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8"/>
  <workbookPr codeName="ThisWorkbook"/>
  <mc:AlternateContent xmlns:mc="http://schemas.openxmlformats.org/markup-compatibility/2006">
    <mc:Choice Requires="x15">
      <x15ac:absPath xmlns:x15ac="http://schemas.microsoft.com/office/spreadsheetml/2010/11/ac" url="/Users/manu/1o8Hub/docs/"/>
    </mc:Choice>
  </mc:AlternateContent>
  <xr:revisionPtr revIDLastSave="0" documentId="13_ncr:1_{F8FDF073-F925-1B4A-8CBD-B679D2B264BE}" xr6:coauthVersionLast="47" xr6:coauthVersionMax="47" xr10:uidLastSave="{00000000-0000-0000-0000-000000000000}"/>
  <bookViews>
    <workbookView xWindow="0" yWindow="660" windowWidth="34560" windowHeight="20660" firstSheet="1" activeTab="12" xr2:uid="{00000000-000D-0000-FFFF-FFFF00000000}"/>
  </bookViews>
  <sheets>
    <sheet name="All Attributes" sheetId="1" r:id="rId1"/>
    <sheet name="Sheet1" sheetId="12" r:id="rId2"/>
    <sheet name="Fulfillment Availability (US)" sheetId="2" r:id="rId3"/>
    <sheet name="Hub-Internal" sheetId="3" r:id="rId4"/>
    <sheet name="Images" sheetId="4" r:id="rId5"/>
    <sheet name="Listing Identity" sheetId="5" r:id="rId6"/>
    <sheet name="Offer" sheetId="6" r:id="rId7"/>
    <sheet name="Product Details" sheetId="7" r:id="rId8"/>
    <sheet name="Product Identity" sheetId="8" r:id="rId9"/>
    <sheet name="Safety &amp; Compliance" sheetId="9" r:id="rId10"/>
    <sheet name="Shipping" sheetId="10" r:id="rId11"/>
    <sheet name="Variations" sheetId="11" r:id="rId12"/>
    <sheet name="Definitive" sheetId="13" r:id="rId13"/>
    <sheet name="Sheet2" sheetId="14" r:id="rId14"/>
  </sheets>
  <definedNames>
    <definedName name="_xlnm._FilterDatabase" localSheetId="0" hidden="1">'All Attributes'!$B$1:$T$1</definedName>
    <definedName name="_xlnm._FilterDatabase" localSheetId="12" hidden="1">Definitive!$A$1:$W$137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<sst xmlns="http://schemas.openxmlformats.org/spreadsheetml/2006/main" count="52848" uniqueCount="5630">
  <si>
    <t>master_row</t>
  </si>
  <si>
    <t>reference_group</t>
  </si>
  <si>
    <t>subgroup</t>
  </si>
  <si>
    <t>general_label</t>
  </si>
  <si>
    <t>bq_label</t>
  </si>
  <si>
    <t>sc_label</t>
  </si>
  <si>
    <t>sc_label_multi</t>
  </si>
  <si>
    <t>vc_label</t>
  </si>
  <si>
    <t>alr_label</t>
  </si>
  <si>
    <t>clr_label</t>
  </si>
  <si>
    <t>sb_label</t>
  </si>
  <si>
    <t>bq_data_type</t>
  </si>
  <si>
    <t>label_max_options</t>
  </si>
  <si>
    <t>is_essential</t>
  </si>
  <si>
    <t>is_vp_flag</t>
  </si>
  <si>
    <t>description</t>
  </si>
  <si>
    <t>client_requirements</t>
  </si>
  <si>
    <t>category_meta</t>
  </si>
  <si>
    <t>Fulfillment Availability (US)</t>
  </si>
  <si>
    <t>FC</t>
  </si>
  <si>
    <t>FulfillmentChannelCodeUS</t>
  </si>
  <si>
    <t>fulfillment_availability#1_fulfillment_channel_code</t>
  </si>
  <si>
    <t>fulfillment_availability#1.fulfillment_channel_code</t>
  </si>
  <si>
    <t/>
  </si>
  <si>
    <t>STRING</t>
  </si>
  <si>
    <t>1</t>
  </si>
  <si>
    <t>{"BNU_SC_US":"Required","BRA_SC_US":"Conditionally Required","C23_SC_US":"Required","CHE_SC_US":"Required","CHE_VC_US":"Required","DRC_SC_US":"Required","DRE_SC_US":"Required","DRW_SC_US":"Required","FRE_SC_US":"Required","GOO_SC_US":"Required","POO_SC_US":"Required","PRO_SC_US":"Required","PUR_SC_US":"Required","TRS_SC_US":"Required","TRT_SC_US":"Required","WHI_SC_US":"Required"}</t>
  </si>
  <si>
    <t>{"ATVPDKIKX0DER":{"HAT":{"isKey":false,"example":"AMAZON_NA","description":"For those merchants using Amazon fulfillment services, this designates which fulfillment network will be used. Specifying a value other than DEFAULT will cancel the Merchant-fulfilled offering.","requirement":"Conditionally Required","validValues":["AMAZON_US2CA_RAFN","Fulfillment by Amazon (NA)","Fulfillment by Merchant (Default)","c8d05ac0-4544-4d4d-b69e-88e0339777b9","ff83aa9b-a7e1-4be7-af57-b6b24f820569"]},"COAT":{"isKey":false,"example":"AMAZON_NA","description":"For those merchants using Amazon fulfillment services, this designates which fulfillment network will be used. Specifying a value other than DEFAULT will cancel the Merchant-fulfilled offering.","requirement":"Conditionally Required","validValues":null},"DRESS":{"isKey":false,"example":"AMAZON_NA","description":"For those merchants using Amazon fulfillment services, this designates which fulfillment network will be used. Specifying a value other than DEFAULT will cancel the Merchant-fulfilled offering.","requirement":"Conditionally Required","validValues":["AMAZON_NA","AMAZON_US2CA_RAFN","AMAZON_US2MX_RAFN","DEFAULT"]},"FRUIT":{"isKey":false,"example":"AMAZON_NA","description":"For those merchants using Amazon fulfillment services, this designates which fulfillment network will be used. Specifying a value other than DEFAULT will cancel the Merchant-fulfilled offering.","requirement":"Conditionally Required","validValues":null},"HONEY":{"isKey":false,"example":"AMAZON_NA","description":"For those merchants using Amazon fulfillment services, this designates which fulfillment network will be used. Specifying a value other than DEFAULT will cancel the Merchant-fulfilled offering.","requirement":"Conditionally Required","validValues":null},"SAUCE":{"isKey":false,"example":"AMAZON_NA","description":"For those merchants using Amazon fulfillment services, this designates which fulfillment network will be used. Specifying a value other than DEFAULT will cancel the Merchant-fulfilled offering.","requirement":"Conditionally Required","validValues":null},"SHIRT":{"isKey":false,"example":"AMAZON_NA","description":"For those merchants using Amazon fulfillment services, this designates which fulfillment network will be used. Specifying a value other than DEFAULT will cancel the Merchant-fulfilled offering.","requirement":"Conditionally Required","validValues":["AMAZON_US2CA_RAFN","Fulfillment by Amazon (NA)","Fulfillment by Merchant (Default)","c8d05ac0-4544-4d4d-b69e-88e0339777b9","ff83aa9b-a7e1-4be7-af57-b6b24f820569"]},"SOCKS":{"isKey":false,"example":"AMAZON_NA","description":"For those merchants using Amazon fulfillment services, this designates which fulfillment network will be used. Specifying a value other than DEFAULT will cancel the Merchant-fulfilled offering.","requirement":"Conditionally Required","validValues":["AMAZON_US2CA_RAFN","Fulfillment by Amazon (NA)","Fulfillment by Merchant (Default)","c8d05ac0-4544-4d4d-b69e-88e0339777b9","ff83aa9b-a7e1-4be7-af57-b6b24f820569"]},"TOWEL":{"isKey":false,"example":"AMAZON_NA","description":"For those merchants using Amazon fulfillment services, this designates which fulfillment network will be used. Specifying a value other than DEFAULT will cancel the Merchant-fulfilled offering.","requirement":"Conditionally Required","validValues":["AMAZON_US2CA_RAFN","Fulfillment by Amazon (NA)","Fulfillment by Merchant (Default)","c8d05ac0-4544-4d4d-b69e-88e0339777b9","ff83aa9b-a7e1-4be7-af57-b6b24f820569"]},"COFFEE":{"isKey":false,"example":"AMAZON_NA","description":"For those merchants using Amazon fulfillment services, this designates which fulfillment network will be used. Specifying a value other than DEFAULT will cancel the Merchant-fulfilled offering.","requirement":"Conditionally Required","validValues":null},"PLIERS":{"isKey":false,"example":"AMAZON_NA","description":"For those merchants using Amazon fulfillment services, this designates which fulfillment network will be used. Specifying a value other than DEFAULT will cancel the Merchant-fulfilled offering.","requirement":"Conditionally Required","validValues":["2e32e093-84a8-4824-b5ed-2668030d9356","AMAZON_NA","AMAZON_US2BR_RAFN","AMAZON_US2CA_RAFN","AMAZON_US2MX_RAFN","DEFAULT"]},"APPAREL":{"isKey":false,"example":"AMAZON_NA","description":"For those merchants using Amazon fulfillment services, this designates which fulfillment network will be used. Specifying a value other than DEFAULT will cancel the Merchant-fulfilled offering.","requirement":"Conditionally Required","validValues":["AMAZON_US2CA_RAFN","Fulfillment by Amazon (NA)","Fulfillment by Merchant (Default)","c8d05ac0-4544-4d4d-b69e-88e0339777b9","ff83aa9b-a7e1-4be7-af57-b6b24f820569"]},"BLANKET":{"isKey":false,"example":"AMAZON_NA","description":"For those merchants using Amazon fulfillment services, this designates which fulfillment network will be used. Specifying a value other than DEFAULT will cancel the Merchant-fulfilled offering.","requirement":"Conditionally Required","validValues":["AMAZON_NA","AMAZON_US2CA_RAFN","AMAZON_US2MX_RAFN","DEFAULT"]},"LEOTARD":{"isKey":false,"example":"AMAZON_NA","description":"For those merchants using Amazon fulfillment services, this designates which fulfillment network will be used. Specifying a value other than DEFAULT will cancel the Merchant-fulfilled offering.","requirement":"Conditionally Required","validValues":null},"PAJAMAS":{"isKey":false,"example":"AMAZON_NA","description":"For those merchants using Amazon fulfillment services, this designates which fulfillment network will be used. Specifying a value other than DEFAULT will cancel the Merchant-fulfilled offering.","requirement":"Conditionally Required","validValues":["AMAZON_NA","AMAZON_US2CA_RAFN","AMAZON_US2MX_RAFN","DEFAULT"]},"PET_TOY":{"isKey":false,"example":"AMAZON_NA","description":"For those merchants using Amazon fulfillment services, this designates which fulfillment network will be used. Specifying a value other than DEFAULT will cancel the Merchant-fulfilled offering.","requirement":"Conditionally Required","validValues":["AMAZON_NA","AMAZON_US2BR_RAFN","AMAZON_US2CA_RAFN","AMAZON_US2MX_RAFN","DEFAULT","e572e62b-54c8-4f3f-8f57-bb063ea3c712","f9f1a71c-a36b-401c-bd50-b13b05eb12b8"]},"SHAMPOO":{"isKey":false,"example":"AMAZON_NA","description":"For those merchants using Amazon fulfillment services, this designates which fulfillment network will be used. Specifying a value other than DEFAULT will cancel the Merchant-fulfilled offering.","requirement":"Conditionally Required","validValues":null},"VITAMIN":{"isKey":false,"example":"AMAZON_NA","description":"For those merchants using Amazon fulfillment services, this designates which fulfillment network will be used. Specifying a value other than DEFAULT will cancel the Merchant-fulfilled offering.","requirement":"Conditionally Required","validValues":null},"BEVERAGE":{"isKey":false,"example":"AMAZON_NA","description":"For those merchants using Amazon fulfillment services, this designates which fulfillment network will be used. Specifying a value other than DEFAULT will cancel the Merchant-fulfilled offering.","requirement":"Conditionally Required","validValues":null},"FIGURINE":{"isKey":false,"example":"AMAZON_NA","description":"For those merchants using Amazon fulfillment services, this designates which fulfillment network will be used. Specifying a value other than DEFAULT will cancel the Merchant-fulfilled offering.","requirement":"Conditionally Required","validValues":null},"FOOD_BIB":{"isKey":false,"example":"AMAZON_NA","description":"For those merchants using Amazon fulfillment services, this designates which fulfillment network will be used. Specifying a value other than DEFAULT will cancel the Merchant-fulfilled offering.","requirement":"Conditionally Required","validValues":null},"HAIRBAND":{"isKey":false,"example":"AMAZON_NA","description":"For those merchants using Amazon fulfillment services, this designates which fulfillment network will be used. Specifying a value other than DEFAULT will cancel the Merchant-fulfilled offering.","requirement":"Conditionally Required","validValues":["AMAZON_US2CA_RAFN","Fulfillment by Amazon (NA)","Fulfillment by Merchant (Default)","c8d05ac0-4544-4d4d-b69e-88e0339777b9","ff83aa9b-a7e1-4be7-af57-b6b24f820569"]},"PET_FOOD":{"isKey":false,"example":"AMAZON_NA","description":"For those merchants using Amazon fulfillment services, this designates which fulfillment network will be used. Specifying a value other than DEFAULT will cancel the Merchant-fulfilled offering.","requirement":"Conditionally Required","validValues":["AMAZON_NA","AMAZON_US2BR_RAFN","AMAZON_US2CA_RAFN","AMAZON_US2MX_RAFN","DEFAULT","e572e62b-54c8-4f3f-8f57-bb063ea3c712","f9f1a71c-a36b-401c-bd50-b13b05eb12b8"]},"TOTE_BAG":{"isKey":false,"example":"AMAZON_NA","description":"For those merchants using Amazon fulfillment services, this designates which fulfillment network will be used. Specifying a value other than DEFAULT will cancel the Merchant-fulfilled offering.","requirement":"Conditionally Required","validValues":null},"ACCESSORY":{"isKey":false,"example":"AMAZON_NA","description":"For those merchants using Amazon fulfillment services, this designates which fulfillment network will be used. Specifying a value other than DEFAULT will cancel the Merchant-fulfilled offering.","requirement":"Conditionally Required","validValues":["132e4fb3-e89d-4b29-89a0-952ab7b25001","34399242-e81c-40e2-bf20-7115f8a43593","523a74a5-c6bb-4c16-be69-2d79d0a5265a","6c4b6b9a-b0d4-4b88-bee4-7db8d8909bce","742d6feb-2418-41ea-a9b4-17d14ede1edc","AMAZON_NA","DEFAULT","MLF","c22c6dae-60c2-4d40-a51d-325b57b3a1aa","e3ee7679-f338-4926-aea9-2b2b7c74ac94"]},"CONDIMENT":{"isKey":false,"example":"AMAZON_NA","description":"For those merchants using Amazon fulfillment services, this designates which fulfillment network will be used. Specifying a value other than DEFAULT will cancel the Merchant-fulfilled offering.","requirement":"Conditionally Required","validValues":["AMAZON_NA","AMAZON_US2BR_RAFN","AMAZON_US2CA_RAFN","AMAZON_US2MX_RAFN","DEFAULT","fed7bf38-77b9-4b2b-b2cb-5d6e67312e42"]},"MOUTHWASH":{"isKey":false,"example":"AMAZON_NA","description":"For those merchants using Amazon fulfillment services, this designates which fulfillment network will be used. Specifying a value other than DEFAULT will cancel the Merchant-fulfilled offering.","requirement":"Conditionally Required","validValues":null},"SWEATBAND":{"isKey":false,"example":"AMAZON_NA","description":"For those merchants using Amazon fulfillment services, this designates which fulfillment network will be used. Specifying a value other than DEFAULT will cancel the Merchant-fulfilled offering.","requirement":"Conditionally Required","validValues":["AMAZON_US2CA_RAFN","Fulfillment by Amazon (NA)","Fulfillment by Merchant (Default)","c8d05ac0-4544-4d4d-b69e-88e0339777b9","ff83aa9b-a7e1-4be7-af57-b6b24f820569"]},"ARM_SLEEVE":{"isKey":false,"example":"AMAZON_NA","description":"For those merchants using Amazon fulfillment services, this designates which fulfillment network will be used. Specifying a value other than DEFAULT will cancel the Merchant-fulfilled offering.","requirement":"Conditionally Required","validValues":["AMAZON_US2CA_RAFN","Fulfillment by Amazon (NA)","Fulfillment by Merchant (Default)","c8d05ac0-4544-4d4d-b69e-88e0339777b9","ff83aa9b-a7e1-4be7-af57-b6b24f820569"]},"LEG_SLEEVE":{"isKey":false,"example":"AMAZON_NA","description":"For those merchants using Amazon fulfillment services, this designates which fulfillment network will be used. Specifying a value other than DEFAULT will cancel the Merchant-fulfilled offering.","requirement":"Conditionally Required","validValues":["AMAZON_US2CA_RAFN","Fulfillment by Amazon (NA)","Fulfillment by Merchant (Default)","c8d05ac0-4544-4d4d-b69e-88e0339777b9","ff83aa9b-a7e1-4be7-af57-b6b24f820569"]},"MEDICATION":{"isKey":false,"example":"AMAZON_NA","description":"For those merchants using Amazon fulfillment services, this designates which fulfillment network will be used. Specifying a value other than DEFAULT will cancel the Merchant-fulfilled offering.","requirement":"Conditionally Required","validValues":null},"NUT_BUTTER":{"isKey":false,"example":"AMAZON_NA","description":"For those merchants using Amazon fulfillment services, this designates which fulfillment network will be used. Specifying a value other than DEFAULT will cancel the Merchant-fulfilled offering.","requirement":"Conditionally Required","validValues":null},"SWEATSHIRT":{"isKey":false,"example":"AMAZON_NA","description":"For those merchants using Amazon fulfillment services, this designates which fulfillment network will be used. Specifying a value other than DEFAULT will cancel the Merchant-fulfilled offering.","requirement":"Conditionally Required","validValues":null},"UNDERPANTS":{"isKey":false,"example":"AMAZON_NA","description":"For those merchants using Amazon fulfillment services, this designates which fulfillment network will be used. Specifying a value other than DEFAULT will cancel the Merchant-fulfilled offering.","requirement":"Conditionally Required","validValues":["AMAZON_US2CA_RAFN","Fulfillment by Amazon (NA)","Fulfillment by Merchant (Default)","c8d05ac0-4544-4d4d-b69e-88e0339777b9","ff83aa9b-a7e1-4be7-af57-b6b24f820569"]},"CONDITIONER":{"isKey":false,"example":"AMAZON_NA","description":"For those merchants using Amazon fulfillment services, this designates which fulfillment network will be used. Specifying a value other than DEFAULT will cancel the Merchant-fulfilled offering.","requirement":"Conditionally Required","validValues":null},"FISHING_ROD":{"isKey":false,"example":"AMAZON_NA","description":"For those merchants using Amazon fulfillment services, this designates which fulfillment network will be used. Specifying a value other than DEFAULT will cancel the Merchant-fulfilled offering.","requirement":"Conditionally Required","validValues":["2e32e093-84a8-4824-b5ed-2668030d9356","AMAZON_NA","AMAZON_US2BR_RAFN","AMAZON_US2CA_RAFN","AMAZON_US2MX_RAFN","DEFAULT"]},"SAFETY_MASK":{"isKey":false,"example":"AMAZON_NA","description":"For those merchants using Amazon fulfillment services, this designates which fulfillment network will be used. Specifying a value other than DEFAULT will cancel the Merchant-fulfilled offering.","requirement":"Conditionally Required","validValues":["AMAZON_US2CA_RAFN","Fulfillment by Amazon (NA)","Fulfillment by Merchant (Default)","c8d05ac0-4544-4d4d-b69e-88e0339777b9","ff83aa9b-a7e1-4be7-af57-b6b24f820569"]},"APPAREL_BELT":{"isKey":false,"example":"AMAZON_NA","description":"For those merchants using Amazon fulfillment services, this designates which fulfillment network will be used. Specifying a value other than DEFAULT will cancel the Merchant-fulfilled offering.","requirement":"Conditionally Required","validValues":["2e32e093-84a8-4824-b5ed-2668030d9356","AMAZON_NA","AMAZON_US2BR_RAFN","AMAZON_US2CA_RAFN","AMAZON_US2MX_RAFN","DEFAULT"]},"DRINKING_CUP":{"isKey":false,"example":"AMAZON_NA","description":"For those merchants using Amazon fulfillment services, this designates which fulfillment network will be used. Specifying a value other than DEFAULT will cancel the Merchant-fulfilled offering.","requirement":"Conditionally Required","validValues":null},"FISHING_HOOK":{"isKey":false,"example":"AMAZON_NA","description":"For those merchants using Amazon fulfillment services, this designates which fulfillment network will be used. Specifying a value other than DEFAULT will cancel the Merchant-fulfilled offering.","requirement":"Conditionally Required","validValues":["2e32e093-84a8-4824-b5ed-2668030d9356","AMAZON_NA","AMAZON_US2BR_RAFN","AMAZON_US2CA_RAFN","AMAZON_US2MX_RAFN","DEFAULT"]},"FISHING_LINE":{"isKey":false,"example":"AMAZON_NA","description":"For those merchants using Amazon fulfillment services, this designates which fulfillment network will be used. Specifying a value other than DEFAULT will cancel the Merchant-fulfilled offering.","requirement":"Conditionally Required","validValues":["2e32e093-84a8-4824-b5ed-2668030d9356","AMAZON_NA","AMAZON_US2BR_RAFN","AMAZON_US2CA_RAFN","AMAZON_US2MX_RAFN","DEFAULT"]},"PET_SUPPLIES":{"isKey":false,"example":"AMAZON_NA","description":"For those merchants using Amazon fulfillment services, this designates which fulfillment network will be used. Specifying a value other than DEFAULT will cancel the Merchant-fulfilled offering.","requirement":"Conditionally Required","validValues":["49686343-dbb7-45b8-ad46-e08da99f7290","AMAZON_NA","AMAZON_US2BR_RAFN","AMAZON_US2CA_RAFN","AMAZON_US2MX_RAFN","DEFAULT","f7792229-1615-461a-ad29-29c58bc01aee"]},"SPORT_HELMET":{"isKey":false,"example":"AMAZON_NA","description":"For those merchants using Amazon fulfillment services, this designates which fulfillment network will be used. Specifying a value other than DEFAULT will cancel the Merchant-fulfilled offering.","requirement":"Conditionally Required","validValues":["AMAZON_US2CA_RAFN","Fulfillment by Amazon (NA)","Fulfillment by Merchant (Default)","c8d05ac0-4544-4d4d-b69e-88e0339777b9","ff83aa9b-a7e1-4be7-af57-b6b24f820569"]},"DISHWARE_BOWL":{"isKey":false,"example":"AMAZON_NA","description":"For those merchants using Amazon fulfillment services, this designates which fulfillment network will be used. Specifying a value other than DEFAULT will cancel the Merchant-fulfilled offering.","requirement":"Conditionally Required","validValues":null},"DRINK_FLAVORED":{"isKey":false,"example":"AMAZON_NA","description":"For those merchants using Amazon fulfillment services, this designates which fulfillment network will be used. Specifying a value other than DEFAULT will cancel the Merchant-fulfilled offering.","requirement":"Conditionally Required","validValues":["45a674ae-a399-4992-bbef-d1963890a7d5","AMAZON_NA","AMAZON_US2CA_RAFN","AMAZON_US2MX_RAFN","DEFAULT"]},"SAFETY_HARNESS":{"isKey":false,"example":"AMAZON_NA","description":"For those merchants using Amazon fulfillment services, this designates which fulfillment network will be used. Specifying a value other than DEFAULT will cancel the Merchant-fulfilled offering.","requirement":"Conditionally Required","validValues":["2e32e093-84a8-4824-b5ed-2668030d9356","AMAZON_NA","AMAZON_US2BR_RAFN","AMAZON_US2CA_RAFN","AMAZON_US2MX_RAFN","DEFAULT"]},"SPORTING_GOODS":{"isKey":false,"example":"AMAZON_NA","description":"For those merchants using Amazon fulfillment services, this designates which fulfillment network will be used. Specifying a value other than DEFAULT will cancel the Merchant-fulfilled offering.","requirement":"Conditionally Required","validValues":["2e32e093-84a8-4824-b5ed-2668030d9356","AMAZON_NA","AMAZON_US2BR_RAFN","AMAZON_US2CA_RAFN","AMAZON_US2MX_RAFN","DEFAULT"]},"HAIR_CARE_AGENT":{"isKey":false,"example":"AMAZON_NA","description":"For those merchants using Amazon fulfillment services, this designates which fulfillment network will be used. Specifying a value other than DEFAULT will cancel the Merchant-fulfilled offering.","requirement":"Conditionally Required","validValues":null},"ONE_PIECE_OUTFIT":{"isKey":false,"example":"AMAZON_NA","description":"For those merchants using Amazon fulfillment services, this designates which fulfillment network will be used. Specifying a value other than DEFAULT will cancel the Merchant-fulfilled offering.","requirement":"Conditionally Required","validValues":["AMAZON_NA","AMAZON_US2CA_RAFN","AMAZON_US2MX_RAFN","DEFAULT"]},"PROTECTIVE_GLOVE":{"isKey":false,"example":"AMAZON_NA","description":"For those merchants using Amazon fulfillment services, this designates which fulfillment network will be used. Specifying a value other than DEFAULT will cancel the Merchant-fulfilled offering.","requirement":"Conditionally Required","validValues":["AMAZON_US2CA_RAFN","Fulfillment by Amazon (NA)","Fulfillment by Merchant (Default)","c8d05ac0-4544-4d4d-b69e-88e0339777b9","ff83aa9b-a7e1-4be7-af57-b6b24f820569"]},"HERBAL_SUPPLEMENT":{"isKey":false,"example":"AMAZON_NA","description":"For those merchants using Amazon fulfillment services, this designates which fulfillment network will be used. Specifying a value other than DEFAULT will cancel the Merchant-fulfilled offering.","requirement":"Conditionally Required","validValues":null},"COORDINATED_OUTFIT":{"isKey":false,"example":"AMAZON_NA","description":"For those merchants using Amazon fulfillment services, this designates which fulfillment network will be used. Specifying a value other than DEFAULT will cancel the Merchant-fulfilled offering.","requirement":"Conditionally Required","validValues":["AMAZON_NA","AMAZON_US2CA_RAFN","AMAZON_US2MX_RAFN","DEFAULT"]},"HAIR_STYLING_AGENT":{"isKey":false,"example":"AMAZON_NA","description":"For those merchants using Amazon fulfillment services, this designates which fulfillment network will be used. Specifying a value other than DEFAULT will cancel the Merchant-fulfilled offering.","requirement":"Conditionally Required","validValues":null},"SKIN_CLEANING_AGENT":{"isKey":false,"example":"AMAZON_NA","description":"For those merchants using Amazon fulfillment services, this designates which fulfillment network will be used. Specifying a value other than DEFAULT will cancel the Merchant-fulfilled offering.","requirement":"Conditionally Required","validValues":null},"EDIBLE_OIL_VEGETABLE":{"isKey":false,"example":"AMAZON_NA","description":"For those merchants using Amazon fulfillment services, this designates which fulfillment network will be used. Specifying a value other than DEFAULT will cancel the Merchant-fulfilled offering.","requirement":"Conditionally Required","validValues":["AMAZON_NA","AMAZON_US2BR_RAFN","AMAZON_US2CA_RAFN","AMAZON_US2MX_RAFN","DEFAULT","fed7bf38-77b9-4b2b-b2cb-5d6e67312e42"]},"TOOTH_CLEANING_AGENT":{"isKey":false,"example":"AMAZON_NA","description":"For those merchants using Amazon fulfillment services, this designates which fulfillment network will be used. Specifying a value other than DEFAULT will cancel the Merchant-fulfilled offering.","requirement":"Conditionally Required","validValues":null},"JUICE_AND_JUICE_DRINK":{"isKey":false,"example":"AMAZON_NA","description":"For those merchants using Amazon fulfillment services, this designates which fulfillment network will be used. Specifying a value other than DEFAULT will cancel the Merchant-fulfilled offering.","requirement":"Conditionally Required","validValues":null},"NUTRITIONAL_SUPPLEMENT":{"isKey":false,"example":"AMAZON_NA","description":"For those merchants using Amazon fulfillment services, this designates which fulfillment network will be used. Specifying a value other than DEFAULT will cancel the Merchant-fulfilled offering.","requirement":"Conditionally Required","validValues":null},"HAIR_CLEANER_CONDITIONER":{"isKey":false,"example":"AMAZON_NA","description":"For those merchants using Amazon fulfillment services, this designates which fulfillment network will be used. Specifying a value other than DEFAULT will cancel the Merchant-fulfilled offering.","requirement":"Conditionally Required","validValues":null},"PROTEIN_SUPPLEMENT_POWDER":{"isKey":false,"example":"AMAZON_NA","description":"For those merchants using Amazon fulfillment services, this designates which fulfillment network will be used. Specifying a value other than DEFAULT will cancel the Merchant-fulfilled offering.","requirement":"Conditionally Required","validValues":null},"APPAREL_HEAD_NECK_COVERING":{"isKey":false,"example":"AMAZON_NA","description":"For those merchants using Amazon fulfillment services, this designates which fulfillment network will be used. Specifying a value other than DEFAULT will cancel the Merchant-fulfilled offering.","requirement":"Conditionally Required","validValues":["AMAZON_US2CA_RAFN","Fulfillment by Amazon (NA)","Fulfillment by Merchant (Default)","c8d05ac0-4544-4d4d-b69e-88e0339777b9","ff83aa9b-a7e1-4be7-af57-b6b24f820569"]},"TOPICAL_HAIR_REGROWTH_TREATMENT":{"isKey":false,"example":"AMAZON_NA","description":"For those merchants using Amazon fulfillment services, this designates which fulfillment network will be used. Specifying a value other than DEFAULT will cancel the Merchant-fulfilled offering.","requirement":"Conditionally Required","validValues":null}}}</t>
  </si>
  <si>
    <t>QuantityUS</t>
  </si>
  <si>
    <t>fulfillment_availability#1_quantity</t>
  </si>
  <si>
    <t>fulfillment_availability#1.quantity</t>
  </si>
  <si>
    <t>FLOAT64</t>
  </si>
  <si>
    <t>{"BNU_SC_US":"Conditionally Required","BRA_SC_US":"Conditionally Required","C23_SC_US":"Conditionally Required","CHE_SC_US":"Conditionally Required","CHE_VC_US":"Conditionally Required","DRC_SC_US":"Conditionally Required","DRE_SC_US":"Conditionally Required","DRW_SC_US":"Conditionally Required","FRE_SC_US":"Conditionally Required","GOO_SC_US":"Conditionally Required","POO_SC_US":"Conditionally Required","PRO_SC_US":"Conditionally Required","PUR_SC_US":"Conditionally Required","TRS_SC_US":"Conditionally Required","TRT_SC_US":"Conditionally Required","WHI_SC_US":"Conditionally Required"}</t>
  </si>
  <si>
    <t>{"ATVPDKIKX0DER":{"HAT":{"isKey":false,"example":"152","description":"Enter the quantity of the item you are making available for sale. This is your current inventory commitment (as a whole number)","requirement":"Conditionally Required","validValues":null},"COAT":{"isKey":false,"example":"152","description":"Enter the quantity of the item you are making available for sale. This is your current inventory commitment (as a whole number)","requirement":"Conditionally Required","validValues":null},"DRESS":{"isKey":false,"example":"152","description":"Enter the quantity of the item you are making available for sale. This is your current inventory commitment (as a whole number)","requirement":"Conditionally Required","validValues":null},"FRUIT":{"isKey":false,"example":"152","description":"Enter the quantity of the item you are making available for sale. This is your current inventory commitment (as a whole number)","requirement":"Conditionally Required","validValues":null},"HONEY":{"isKey":false,"example":"152","description":"Enter the quantity of the item you are making available for sale. This is your current inventory commitment (as a whole number)","requirement":"Conditionally Required","validValues":null},"SAUCE":{"isKey":false,"example":"152","description":"Enter the quantity of the item you are making available for sale. This is your current inventory commitment (as a whole number)","requirement":"Conditionally Required","validValues":null},"SHIRT":{"isKey":false,"example":"152","description":"Enter the quantity of the item you are making available for sale. This is your current inventory commitment (as a whole number)","requirement":"Conditionally Required","validValues":null},"SOCKS":{"isKey":false,"example":"152","description":"Enter the quantity of the item you are making available for sale. This is your current inventory commitment (as a whole number)","requirement":"Conditionally Required","validValues":null},"TOWEL":{"isKey":false,"example":"152","description":"Enter the quantity of the item you are making available for sale. This is your current inventory commitment (as a whole number)","requirement":"Conditionally Required","validValues":null},"COFFEE":{"isKey":false,"example":"152","description":"Enter the quantity of the item you are making available for sale. This is your current inventory commitment (as a whole number)","requirement":"Conditionally Required","validValues":null},"PLIERS":{"isKey":false,"example":"152","description":"Enter the quantity of the item you are making available for sale. This is your current inventory commitment (as a whole number)","requirement":"Conditionally Required","validValues":null},"APPAREL":{"isKey":false,"example":"152","description":"Enter the quantity of the item you are making available for sale. This is your current inventory commitment (as a whole number)","requirement":"Conditionally Required","validValues":null},"BLANKET":{"isKey":false,"example":"152","description":"Enter the quantity of the item you are making available for sale. This is your current inventory commitment (as a whole number)","requirement":"Conditionally Required","validValues":null},"LEOTARD":{"isKey":false,"example":"152","description":"Enter the quantity of the item you are making available for sale. This is your current inventory commitment (as a whole number)","requirement":"Conditionally Required","validValues":null},"PAJAMAS":{"isKey":false,"example":"152","description":"Enter the quantity of the item you are making available for sale. This is your current inventory commitment (as a whole number)","requirement":"Conditionally Required","validValues":null},"PET_TOY":{"isKey":false,"example":"152","description":"Enter the quantity of the item you are making available for sale. This is your current inventory commitment (as a whole number)","requirement":"Conditionally Required","validValues":null},"SHAMPOO":{"isKey":false,"example":"152","description":"Enter the quantity of the item you are making available for sale. This is your current inventory commitment (as a whole number)","requirement":"Conditionally Required","validValues":null},"VITAMIN":{"isKey":false,"example":"152","description":"Enter the quantity of the item you are making available for sale. This is your current inventory commitment (as a whole number)","requirement":"Conditionally Required","validValues":null},"BEVERAGE":{"isKey":false,"example":"152","description":"Enter the quantity of the item you are making available for sale. This is your current inventory commitment (as a whole number)","requirement":"Conditionally Required","validValues":null},"FIGURINE":{"isKey":false,"example":"152","description":"Enter the quantity of the item you are making available for sale. This is your current inventory commitment (as a whole number)","requirement":"Conditionally Required","validValues":null},"FOOD_BIB":{"isKey":false,"example":"152","description":"Enter the quantity of the item you are making available for sale. This is your current inventory commitment (as a whole number)","requirement":"Conditionally Required","validValues":null},"HAIRBAND":{"isKey":false,"example":"152","description":"Enter the quantity of the item you are making available for sale. This is your current inventory commitment (as a whole number)","requirement":"Conditionally Required","validValues":null},"PET_FOOD":{"isKey":false,"example":"152","description":"Enter the quantity of the item you are making available for sale. This is your current inventory commitment (as a whole number)","requirement":"Conditionally Required","validValues":null},"TOTE_BAG":{"isKey":false,"example":"152","description":"Enter the quantity of the item you are making available for sale. This is your current inventory commitment (as a whole number)","requirement":"Conditionally Required","validValues":null},"ACCESSORY":{"isKey":false,"example":"152","description":"Enter the quantity of the item you are making available for sale. This is your current inventory commitment (as a whole number)","requirement":"Conditionally Required","validValues":null},"CONDIMENT":{"isKey":false,"example":"152","description":"Enter the quantity of the item you are making available for sale. This is your current inventory commitment (as a whole number)","requirement":"Conditionally Required","validValues":null},"MOUTHWASH":{"isKey":false,"example":"152","description":"Enter the quantity of the item you are making available for sale. This is your current inventory commitment (as a whole number)","requirement":"Conditionally Required","validValues":null},"SWEATBAND":{"isKey":false,"example":"152","description":"Enter the quantity of the item you are making available for sale. This is your current inventory commitment (as a whole number)","requirement":"Conditionally Required","validValues":null},"ARM_SLEEVE":{"isKey":false,"example":"152","description":"Enter the quantity of the item you are making available for sale. This is your current inventory commitment (as a whole number)","requirement":"Conditionally Required","validValues":null},"LEG_SLEEVE":{"isKey":false,"example":"152","description":"Enter the quantity of the item you are making available for sale. This is your current inventory commitment (as a whole number)","requirement":"Conditionally Required","validValues":null},"MEDICATION":{"isKey":false,"example":"152","description":"Enter the quantity of the item you are making available for sale. This is your current inventory commitment (as a whole number)","requirement":"Conditionally Required","validValues":null},"NUT_BUTTER":{"isKey":false,"example":"152","description":"Enter the quantity of the item you are making available for sale. This is your current inventory commitment (as a whole number)","requirement":"Conditionally Required","validValues":null},"SWEATSHIRT":{"isKey":false,"example":"152","description":"Enter the quantity of the item you are making available for sale. This is your current inventory commitment (as a whole number)","requirement":"Conditionally Required","validValues":null},"UNDERPANTS":{"isKey":false,"example":"152","description":"Enter the quantity of the item you are making available for sale. This is your current inventory commitment (as a whole number)","requirement":"Conditionally Required","validValues":null},"CONDITIONER":{"isKey":false,"example":"152","description":"Enter the quantity of the item you are making available for sale. This is your current inventory commitment (as a whole number)","requirement":"Conditionally Required","validValues":null},"FISHING_ROD":{"isKey":false,"example":"152","description":"Enter the quantity of the item you are making available for sale. This is your current inventory commitment (as a whole number)","requirement":"Conditionally Required","validValues":null},"SAFETY_MASK":{"isKey":false,"example":"152","description":"Enter the quantity of the item you are making available for sale. This is your current inventory commitment (as a whole number)","requirement":"Conditionally Required","validValues":null},"APPAREL_BELT":{"isKey":false,"example":"152","description":"Enter the quantity of the item you are making available for sale. This is your current inventory commitment (as a whole number)","requirement":"Conditionally Required","validValues":null},"DRINKING_CUP":{"isKey":false,"example":"152","description":"Enter the quantity of the item you are making available for sale. This is your current inventory commitment (as a whole number)","requirement":"Conditionally Required","validValues":null},"FISHING_HOOK":{"isKey":false,"example":"152","description":"Enter the quantity of the item you are making available for sale. This is your current inventory commitment (as a whole number)","requirement":"Conditionally Required","validValues":null},"FISHING_LINE":{"isKey":false,"example":"152","description":"Enter the quantity of the item you are making available for sale. This is your current inventory commitment (as a whole number)","requirement":"Conditionally Required","validValues":null},"PET_SUPPLIES":{"isKey":false,"example":"152","description":"Enter the quantity of the item you are making available for sale. This is your current inventory commitment (as a whole number)","requirement":"Conditionally Required","validValues":null},"SPORT_HELMET":{"isKey":false,"example":"152","description":"Enter the quantity of the item you are making available for sale. This is your current inventory commitment (as a whole number)","requirement":"Conditionally Required","validValues":null},"DISHWARE_BOWL":{"isKey":false,"example":"152","description":"Enter the quantity of the item you are making available for sale. This is your current inventory commitment (as a whole number)","requirement":"Conditionally Required","validValues":null},"DRINK_FLAVORED":{"isKey":false,"example":"152","description":"Enter the quantity of the item you are making available for sale. This is your current inventory commitment (as a whole number)","requirement":"Conditionally Required","validValues":null},"SAFETY_HARNESS":{"isKey":false,"example":"152","description":"Enter the quantity of the item you are making available for sale. This is your current inventory commitment (as a whole number)","requirement":"Conditionally Required","validValues":null},"SPORTING_GOODS":{"isKey":false,"example":"152","description":"Enter the quantity of the item you are making available for sale. This is your current inventory commitment (as a whole number)","requirement":"Conditionally Required","validValues":null},"HAIR_CARE_AGENT":{"isKey":false,"example":"152","description":"Enter the quantity of the item you are making available for sale. This is your current inventory commitment (as a whole number)","requirement":"Conditionally Required","validValues":null},"ONE_PIECE_OUTFIT":{"isKey":false,"example":"152","description":"Enter the quantity of the item you are making available for sale. This is your current inventory commitment (as a whole number)","requirement":"Conditionally Required","validValues":null},"PROTECTIVE_GLOVE":{"isKey":false,"example":"152","description":"Enter the quantity of the item you are making available for sale. This is your current inventory commitment (as a whole number)","requirement":"Conditionally Required","validValues":null},"HERBAL_SUPPLEMENT":{"isKey":false,"example":"152","description":"Enter the quantity of the item you are making available for sale. This is your current inventory commitment (as a whole number)","requirement":"Conditionally Required","validValues":null},"COORDINATED_OUTFIT":{"isKey":false,"example":"152","description":"Enter the quantity of the item you are making available for sale. This is your current inventory commitment (as a whole number)","requirement":"Conditionally Required","validValues":null},"HAIR_STYLING_AGENT":{"isKey":false,"example":"152","description":"Enter the quantity of the item you are making available for sale. This is your current inventory commitment (as a whole number)","requirement":"Conditionally Required","validValues":null},"SKIN_CLEANING_AGENT":{"isKey":false,"example":"152","description":"Enter the quantity of the item you are making available for sale. This is your current inventory commitment (as a whole number)","requirement":"Conditionally Required","validValues":null},"EDIBLE_OIL_VEGETABLE":{"isKey":false,"example":"152","description":"Enter the quantity of the item you are making available for sale. This is your current inventory commitment (as a whole number)","requirement":"Conditionally Required","validValues":null},"TOOTH_CLEANING_AGENT":{"isKey":false,"example":"152","description":"Enter the quantity of the item you are making available for sale. This is your current inventory commitment (as a whole number)","requirement":"Conditionally Required","validValues":null},"JUICE_AND_JUICE_DRINK":{"isKey":false,"example":"152","description":"Enter the quantity of the item you are making available for sale. This is your current inventory commitment (as a whole number)","requirement":"Conditionally Required","validValues":null},"NUTRITIONAL_SUPPLEMENT":{"isKey":false,"example":"152","description":"Enter the quantity of the item you are making available for sale. This is your current inventory commitment (as a whole number)","requirement":"Conditionally Required","validValues":null},"HAIR_CLEANER_CONDITIONER":{"isKey":false,"example":"152","description":"Enter the quantity of the item you are making available for sale. This is your current inventory commitment (as a whole number)","requirement":"Conditionally Required","validValues":null},"PROTEIN_SUPPLEMENT_POWDER":{"isKey":false,"example":"152","description":"Enter the quantity of the item you are making available for sale. This is your current inventory commitment (as a whole number)","requirement":"Conditionally Required","validValues":null},"APPAREL_HEAD_NECK_COVERING":{"isKey":false,"example":"152","description":"Enter the quantity of the item you are making available for sale. This is your current inventory commitment (as a whole number)","requirement":"Conditionally Required","validValues":null},"TOPICAL_HAIR_REGROWTH_TREATMENT":{"isKey":false,"example":"152","description":"Enter the quantity of the item you are making available for sale. This is your current inventory commitment (as a whole number)","requirement":"Conditionally Required","validValues":null}}}</t>
  </si>
  <si>
    <t>InventoryAlwaysAvailableUS</t>
  </si>
  <si>
    <t>fulfillment_availability#1_is_inventory_available</t>
  </si>
  <si>
    <t>fulfillment_availability#1.is_inventory_available</t>
  </si>
  <si>
    <t>{"ATVPDKIKX0DER":{"HAT":{"isKey":false,"example":"Enabled","description":"Always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Required","validValues":["Enabled","Disabled"]},"COAT":{"isKey":false,"example":"Enabled","description":"Always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Required","validValues":null},"DRESS":{"isKey":false,"example":"Enabled","description":"Always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Required","validValues":["Enabled","Disabled"]},"FRUIT":{"isKey":false,"example":"Enabled","description":"Always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Required","validValues":null},"HONEY":{"isKey":false,"example":"Enabled","description":"Always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Required","validValues":null},"SAUCE":{"isKey":false,"example":"Enabled","description":"Always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Required","validValues":null},"SHIRT":{"isKey":false,"example":"Enabled","description":"Always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Required","validValues":["Enabled","Disabled"]},"SOCKS":{"isKey":false,"example":"Enabled","description":"Always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Required","validValues":["Enabled","Disabled"]},"TOWEL":{"isKey":false,"example":"Enabled","description":"Always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Required","validValues":["Enabled","Disabled"]},"COFFEE":{"isKey":false,"example":"Enabled","description":"Always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Required","validValues":null},"PLIERS":{"isKey":false,"example":"Enabled","description":"Always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Required","validValues":["Enabled","Disabled"]},"APPAREL":{"isKey":false,"example":"Enabled","description":"Always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Required","validValues":["Enabled","Disabled"]},"BLANKET":{"isKey":false,"example":"Enabled","description":"Always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Required","validValues":["Enabled","Disabled"]},"LEOTARD":{"isKey":false,"example":"Enabled","description":"Always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Required","validValues":null},"PAJAMAS":{"isKey":false,"example":"Enabled","description":"Always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Required","validValues":["Enabled","Disabled"]},"PET_TOY":{"isKey":false,"example":"Enabled","description":"Always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Required","validValues":["Enabled","Disabled"]},"SHAMPOO":{"isKey":false,"example":"Enabled","description":"Always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Required","validValues":null},"VITAMIN":{"isKey":false,"example":"Enabled","description":"Always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Required","validValues":null},"BEVERAGE":{"isKey":false,"example":"Enabled","description":"Always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Required","validValues":null},"FIGURINE":{"isKey":false,"example":"Enabled","description":"Always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Required","validValues":null},"FOOD_BIB":{"isKey":false,"example":"Enabled","description":"Always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Required","validValues":null},"HAIRBAND":{"isKey":false,"example":"Enabled","description":"Always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Required","validValues":["Enabled","Disabled"]},"PET_FOOD":{"isKey":false,"example":"Enabled","description":"Always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Required","validValues":["Enabled","Disabled"]},"TOTE_BAG":{"isKey":false,"example":"Enabled","description":"Always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Required","validValues":null},"ACCESSORY":{"isKey":false,"example":"Enabled","description":"Always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Required","validValues":["Enabled","Disabled"]},"CONDIMENT":{"isKey":false,"example":"Enabled","description":"Always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Required","validValues":["Enabled","Disabled"]},"MOUTHWASH":{"isKey":false,"example":"Enabled","description":"Always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Required","validValues":null},"SWEATBAND":{"isKey":false,"example":"Enabled","description":"Always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Required","validValues":["Enabled","Disabled"]},"ARM_SLEEVE":{"isKey":false,"example":"Enabled","description":"Always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Required","validValues":["Enabled","Disabled"]},"LEG_SLEEVE":{"isKey":false,"example":"Enabled","description":"Always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Required","validValues":["Enabled","Disabled"]},"MEDICATION":{"isKey":false,"example":"Enabled","description":"Always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Required","validValues":null},"NUT_BUTTER":{"isKey":false,"example":"Enabled","description":"Always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Required","validValues":null},"SWEATSHIRT":{"isKey":false,"example":"Enabled","description":"Always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Required","validValues":null},"UNDERPANTS":{"isKey":false,"example":"Enabled","description":"Always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Required","validValues":["Enabled","Disabled"]},"CONDITIONER":{"isKey":false,"example":"Enabled","description":"Always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Required","validValues":null},"FISHING_ROD":{"isKey":false,"example":"Enabled","description":"Always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Required","validValues":["Enabled","Disabled"]},"SAFETY_MASK":{"isKey":false,"example":"Enabled","description":"Always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Required","validValues":["Enabled","Disabled"]},"APPAREL_BELT":{"isKey":false,"example":"Enabled","description":"Always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Required","validValues":["Enabled","Disabled"]},"DRINKING_CUP":{"isKey":false,"example":"Enabled","description":"Always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Required","validValues":null},"FISHING_HOOK":{"isKey":false,"example":"Enabled","description":"Always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Required","validValues":["Enabled","Disabled"]},"FISHING_LINE":{"isKey":false,"example":"Enabled","description":"Always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Required","validValues":["Enabled","Disabled"]},"PET_SUPPLIES":{"isKey":false,"example":"Enabled","description":"Always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Required","validValues":["Enabled","Disabled"]},"SPORT_HELMET":{"isKey":false,"example":"Enabled","description":"Always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Required","validValues":["Enabled","Disabled"]},"DISHWARE_BOWL":{"isKey":false,"example":"Enabled","description":"Always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Required","validValues":null},"DRINK_FLAVORED":{"isKey":false,"example":"Enabled","description":"Always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Required","validValues":["Enabled","Disabled"]},"SAFETY_HARNESS":{"isKey":false,"example":"Enabled","description":"Always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Required","validValues":["Enabled","Disabled"]},"SPORTING_GOODS":{"isKey":false,"example":"Enabled","description":"Always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Required","validValues":["Enabled","Disabled"]},"HAIR_CARE_AGENT":{"isKey":false,"example":"Enabled","description":"Always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Required","validValues":null},"ONE_PIECE_OUTFIT":{"isKey":false,"example":"Enabled","description":"Always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Required","validValues":["Enabled","Disabled"]},"PROTECTIVE_GLOVE":{"isKey":false,"example":"Enabled","description":"Always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Required","validValues":["Enabled","Disabled"]},"HERBAL_SUPPLEMENT":{"isKey":false,"example":"Enabled","description":"Always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Required","validValues":null},"COORDINATED_OUTFIT":{"isKey":false,"example":"Enabled","description":"Always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Required","validValues":["Enabled","Disabled"]},"HAIR_STYLING_AGENT":{"isKey":false,"example":"Enabled","description":"Always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Required","validValues":null},"SKIN_CLEANING_AGENT":{"isKey":false,"example":"Enabled","description":"Always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Required","validValues":null},"EDIBLE_OIL_VEGETABLE":{"isKey":false,"example":"Enabled","description":"Always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Required","validValues":["Enabled","Disabled"]},"TOOTH_CLEANING_AGENT":{"isKey":false,"example":"Enabled","description":"Always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Required","validValues":null},"JUICE_AND_JUICE_DRINK":{"isKey":false,"example":"Enabled","description":"Always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Required","validValues":null},"NUTRITIONAL_SUPPLEMENT":{"isKey":false,"example":"Enabled","description":"Always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Required","validValues":null},"HAIR_CLEANER_CONDITIONER":{"isKey":false,"example":"Enabled","description":"Always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Required","validValues":null},"PROTEIN_SUPPLEMENT_POWDER":{"isKey":false,"example":"Enabled","description":"Always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Required","validValues":null},"APPAREL_HEAD_NECK_COVERING":{"isKey":false,"example":"Enabled","description":"Always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Required","validValues":["Enabled","Disabled"]},"TOPICAL_HAIR_REGROWTH_TREATMENT":{"isKey":false,"example":"Enabled","description":"Always available inventory is an alternative to quantity that allows inventory to never deplete. Enabling or disabling will toggle this feature on or off. Note that a quantity cannot be specified when provided.","requirement":"Conditionally Required","validValues":null}}}</t>
  </si>
  <si>
    <t>Hub-Internal</t>
  </si>
  <si>
    <t>IsVP</t>
  </si>
  <si>
    <t>is_vp</t>
  </si>
  <si>
    <t>BOOLEAN</t>
  </si>
  <si>
    <t>Marks the product as a Variety Pack. When true, variation attribute values become multi-valued.</t>
  </si>
  <si>
    <t>{}</t>
  </si>
  <si>
    <t>Images</t>
  </si>
  <si>
    <t>MainImageURL</t>
  </si>
  <si>
    <t>main_product_image_locator_marketplace_id=ATVPDKIKX0DER_#1_media_location</t>
  </si>
  <si>
    <t>main_product_image_locator[marketplace_id=ATVPDKIKX0DER]#1.media_location</t>
  </si>
  <si>
    <t>image-url</t>
  </si>
  <si>
    <t>main_image_url</t>
  </si>
  <si>
    <t>"{\"C23_SC_US\":\"Conditionally Required\",\"DRE_SC_US\":\"Conditionally Required\",\"DRC_SC_US\":\"Conditionally Required\",\"CHE_SC_US\":\"Conditionally Required\",\"CHE_VC_US\":\"Conditionally Required\",\"GOO_SC_US\":\"Conditionally Required\",\"PRO_SC_US\":\"Conditionally Required\",\"PUR_SC_US\":\"Conditionally Required\",\"FRE_SC_US\":\"Conditionally Required\",\"WHI_SC_US\":\"Conditionally Required\",\"TRT_SC_US\":\"Conditionally Required\",\"TRS_SC_US\":\"Conditionally Required\",\"DRW_SC_US\":\"Conditionally Required\",\"BNU_SC_US\":\"Conditionally Required\",\"BRA_SC_US\":\"Conditionally Required\",\"POO_SC_US\":\"Conditionally Required\"}"</t>
  </si>
  <si>
    <t>{"ATVPDKIKX0DER":{"HAT":{"isKey":false,"example":"http://www.companyname.com/images/1250.main.jpg","description":"The URL where the main offer-specific image of the product is located.","requirement":"Optional","validValues":null},"COAT":{"isKey":false,"example":"http://www.companyname.com/images/1250.main.jpg","description":"The URL where the main offer-specific image of the product is located.","requirement":"Optional","validValues":null},"DRESS":{"isKey":false,"example":"http://www.companyname.com/images/1250.main.jpg","description":"The URL where the main offer-specific image of the product is located.","requirement":"Optional","validValues":null},"FRUIT":{"isKey":false,"example":"http://www.companyname.com/images/1250.main.jpg","description":"The URL where the main offer-specific image of the product is located.","requirement":"Optional","validValues":null},"HONEY":{"isKey":false,"example":"http://www.companyname.com/images/1250.main.jpg","description":"The URL where the main offer-specific image of the product is located.","requirement":"Optional","validValues":null},"SAUCE":{"isKey":false,"example":"http://www.companyname.com/images/1250.main.jpg","description":"The URL where the main offer-specific image of the product is located.","requirement":"Optional","validValues":null},"SHIRT":{"isKey":false,"example":"http://www.companyname.com/images/1250.main.jpg","description":"The URL where the main offer-specific image of the product is located.","requirement":"Optional","validValues":null},"SOCKS":{"isKey":false,"example":"http://www.companyname.com/images/1250.main.jpg","description":"The URL where the main offer-specific image of the product is located.","requirement":"Optional","validValues":null},"TOWEL":{"isKey":false,"example":"http://www.companyname.com/images/1250.main.jpg","description":"The URL where the main offer-specific image of the product is located.","requirement":"Optional","validValues":null},"COFFEE":{"isKey":false,"example":"http://www.companyname.com/images/1250.main.jpg","description":"The URL where the main offer-specific image of the product is located.","requirement":"Optional","validValues":null},"PLIERS":{"isKey":false,"example":"http://www.companyname.com/images/1250.main.jpg","description":"The URL where the main offer-specific image of the product is located.","requirement":"Optional","validValues":null},"APPAREL":{"isKey":false,"example":"http://www.companyname.com/images/1250.main.jpg","description":"The URL where the main offer-specific image of the product is located.","requirement":"Optional","validValues":null},"BLANKET":{"isKey":false,"example":"http://www.companyname.com/images/1250.main.jpg","description":"The URL where the main offer-specific image of the product is located.","requirement":"Optional","validValues":null},"LEOTARD":{"isKey":false,"example":"http://www.companyname.com/images/1250.main.jpg","description":"The URL where the main offer-specific image of the product is located.","requirement":"Optional","validValues":null},"PAJAMAS":{"isKey":false,"example":"http://www.companyname.com/images/1250.main.jpg","description":"The URL where the main offer-specific image of the product is located.","requirement":"Optional","validValues":null},"PET_TOY":{"isKey":false,"example":"http://www.companyname.com/images/1250.main.jpg","description":"The URL where the main offer-specific image of the product is located.","requirement":"Optional","validValues":null},"SHAMPOO":{"isKey":false,"example":"http://www.companyname.com/images/1250.main.jpg","description":"The URL where the main offer-specific image of the product is located.","requirement":"Optional","validValues":null},"VITAMIN":{"isKey":false,"example":"http://www.companyname.com/images/1250.main.jpg","description":"The URL where the main offer-specific image of the product is located.","requirement":"Optional","validValues":null},"BEVERAGE":{"isKey":false,"example":"http://www.companyname.com/images/1250.main.jpg","description":"The URL where the main offer-specific image of the product is located.","requirement":"Optional","validValues":null},"FIGURINE":{"isKey":false,"example":"http://www.companyname.com/images/1250.main.jpg","description":"The URL where the main offer-specific image of the product is located.","requirement":"Optional","validValues":null},"FOOD_BIB":{"isKey":false,"example":"http://www.companyname.com/images/1250.main.jpg","description":"The URL where the main offer-specific image of the product is located.","requirement":"Optional","validValues":null},"HAIRBAND":{"isKey":false,"example":"http://www.companyname.com/images/1250.main.jpg","description":"The URL where the main offer-specific image of the product is located.","requirement":"Optional","validValues":null},"PET_FOOD":{"isKey":false,"example":"http://www.companyname.com/images/1250.main.jpg","description":"The URL where the main offer-specific image of the product is located.","requirement":"Optional","validValues":null},"TOTE_BAG":{"isKey":false,"example":"http://www.companyname.com/images/1250.main.jpg","description":"The URL where the main offer-specific image of the product is located.","requirement":"Optional","validValues":null},"ACCESSORY":{"isKey":false,"example":"http://www.companyname.com/images/1250.main.jpg","description":"The URL where the main offer-specific image of the product is located.","requirement":"Optional","validValues":null},"CONDIMENT":{"isKey":false,"example":"http://www.companyname.com/images/1250.main.jpg","description":"The URL where the main offer-specific image of the product is located.","requirement":"Optional","validValues":null},"MOUTHWASH":{"isKey":false,"example":"http://www.companyname.com/images/1250.main.jpg","description":"The URL where the main offer-specific image of the product is located.","requirement":"Optional","validValues":null},"SWEATBAND":{"isKey":false,"example":"http://www.companyname.com/images/1250.main.jpg","description":"The URL where the main offer-specific image of the product is located.","requirement":"Optional","validValues":null},"ARM_SLEEVE":{"isKey":false,"example":"http://www.companyname.com/images/1250.main.jpg","description":"The URL where the main offer-specific image of the product is located.","requirement":"Optional","validValues":null},"LEG_SLEEVE":{"isKey":false,"example":"http://www.companyname.com/images/1250.main.jpg","description":"The URL where the main offer-specific image of the product is located.","requirement":"Optional","validValues":null},"MEDICATION":{"isKey":false,"example":"http://www.companyname.com/images/1250.main.jpg","description":"The URL where the main offer-specific image of the product is located.","requirement":"Optional","validValues":null},"NUT_BUTTER":{"isKey":false,"example":"http://www.companyname.com/images/1250.main.jpg","description":"The URL where the main offer-specific image of the product is located.","requirement":"Optional","validValues":null},"SWEATSHIRT":{"isKey":false,"example":"http://www.companyname.com/images/1250.main.jpg","description":"The URL where the main offer-specific image of the product is located.","requirement":"Optional","validValues":null},"UNDERPANTS":{"isKey":false,"example":"http://www.companyname.com/images/1250.main.jpg","description":"The URL where the main offer-specific image of the product is located.","requirement":"Optional","validValues":null},"CONDITIONER":{"isKey":false,"example":"http://www.companyname.com/images/1250.main.jpg","description":"The URL where the main offer-specific image of the product is located.","requirement":"Optional","validValues":null},"FISHING_ROD":{"isKey":false,"example":"http://www.companyname.com/images/1250.main.jpg","description":"The URL where the main offer-specific image of the product is located.","requirement":"Optional","validValues":null},"SAFETY_MASK":{"isKey":false,"example":"http://www.companyname.com/images/1250.main.jpg","description":"The URL where the main offer-specific image of the product is located.","requirement":"Optional","validValues":null},"APPAREL_BELT":{"isKey":false,"example":"http://www.companyname.com/images/1250.main.jpg","description":"The URL where the main offer-specific image of the product is located.","requirement":"Optional","validValues":null},"DRINKING_CUP":{"isKey":false,"example":"http://www.companyname.com/images/1250.main.jpg","description":"The URL where the main offer-specific image of the product is located.","requirement":"Optional","validValues":null},"FISHING_HOOK":{"isKey":false,"example":"http://www.companyname.com/images/1250.main.jpg","description":"The URL where the main offer-specific image of the product is located.","requirement":"Optional","validValues":null},"FISHING_LINE":{"isKey":false,"example":"http://www.companyname.com/images/1250.main.jpg","description":"The URL where the main offer-specific image of the product is located.","requirement":"Optional","validValues":null},"PET_SUPPLIES":{"isKey":false,"example":"http://www.companyname.com/images/1250.main.jpg","description":"The URL where the main offer-specific image of the product is located.","requirement":"Optional","validValues":null},"SPORT_HELMET":{"isKey":false,"example":"http://www.companyname.com/images/1250.main.jpg","description":"The URL where the main offer-specific image of the product is located.","requirement":"Optional","validValues":null},"DISHWARE_BOWL":{"isKey":false,"example":"http://www.companyname.com/images/1250.main.jpg","description":"The URL where the main offer-specific image of the product is located.","requirement":"Optional","validValues":null},"DRINK_FLAVORED":{"isKey":false,"example":"http://www.companyname.com/images/1250.main.jpg","description":"The URL where the main offer-specific image of the product is located.","requirement":"Optional","validValues":null},"SAFETY_HARNESS":{"isKey":false,"example":"http://www.companyname.com/images/1250.main.jpg","description":"The URL where the main offer-specific image of the product is located.","requirement":"Optional","validValues":null},"SPORTING_GOODS":{"isKey":false,"example":"http://www.companyname.com/images/1250.main.jpg","description":"The URL where the main offer-specific image of the product is located.","requirement":"Optional","validValues":null},"HAIR_CARE_AGENT":{"isKey":false,"example":"http://www.companyname.com/images/1250.main.jpg","description":"The URL where the main offer-specific image of the product is located.","requirement":"Optional","validValues":null},"ONE_PIECE_OUTFIT":{"isKey":false,"example":"http://www.companyname.com/images/1250.main.jpg","description":"The URL where the main offer-specific image of the product is located.","requirement":"Optional","validValues":null},"PROTECTIVE_GLOVE":{"isKey":false,"example":"http://www.companyname.com/images/1250.main.jpg","description":"The URL where the main offer-specific image of the product is located.","requirement":"Optional","validValues":null},"HERBAL_SUPPLEMENT":{"isKey":false,"example":"http://www.companyname.com/images/1250.main.jpg","description":"The URL where the main offer-specific image of the product is located.","requirement":"Optional","validValues":null},"COORDINATED_OUTFIT":{"isKey":false,"example":"http://www.companyname.com/images/1250.main.jpg","description":"The URL where the main offer-specific image of the product is located.","requirement":"Optional","validValues":null},"HAIR_STYLING_AGENT":{"isKey":false,"example":"http://www.companyname.com/images/1250.main.jpg","description":"The URL where the main offer-specific image of the product is located.","requirement":"Optional","validValues":null},"SKIN_CLEANING_AGENT":{"isKey":false,"example":"http://www.companyname.com/images/1250.main.jpg","description":"The URL where the main offer-specific image of the product is located.","requirement":"Optional","validValues":null},"EDIBLE_OIL_VEGETABLE":{"isKey":false,"example":"http://www.companyname.com/images/1250.main.jpg","description":"The URL where the main offer-specific image of the product is located.","requirement":"Optional","validValues":null},"TOOTH_CLEANING_AGENT":{"isKey":false,"example":"http://www.companyname.com/images/1250.main.jpg","description":"The URL where the main offer-specific image of the product is located.","requirement":"Optional","validValues":null},"JUICE_AND_JUICE_DRINK":{"isKey":false,"example":"http://www.companyname.com/images/1250.main.jpg","description":"The URL where the main offer-specific image of the product is located.","requirement":"Optional","validValues":null},"NUTRITIONAL_SUPPLEMENT":{"isKey":false,"example":"http://www.companyname.com/images/1250.main.jpg","description":"The URL where the main offer-specific image of the product is located.","requirement":"Optional","validValues":null},"HAIR_CLEANER_CONDITIONER":{"isKey":false,"example":"http://www.companyname.com/images/1250.main.jpg","description":"The URL where the main offer-specific image of the product is located.","requirement":"Optional","validValues":null},"PROTEIN_SUPPLEMENT_POWDER":{"isKey":false,"example":"http://www.companyname.com/images/1250.main.jpg","description":"The URL where the main offer-specific image of the product is located.","requirement":"Optional","validValues":null},"APPAREL_HEAD_NECK_COVERING":{"isKey":false,"example":"http://www.companyname.com/images/1250.main.jpg","description":"The URL where the main offer-specific image of the product is located.","requirement":"Optional","validValues":null},"TOPICAL_HAIR_REGROWTH_TREATMENT":{"isKey":false,"example":"http://www.companyname.com/images/1250.main.jpg","description":"The URL where the main offer-specific image of the product is located.","requirement":"Optional","validValues":null}}}</t>
  </si>
  <si>
    <t>OtherImageURL1</t>
  </si>
  <si>
    <t>other_product_image_locator_1_marketplace_id=ATVPDKIKX0DER_#1_media_location</t>
  </si>
  <si>
    <t>other_product_image_locator_1[marketplace_id=ATVPDKIKX0DER]#1.media_location</t>
  </si>
  <si>
    <t>8</t>
  </si>
  <si>
    <t>{"ATVPDKIKX0DER":{"HAT":{"isKey":false,"example":"http://www.companyname.com/images/1250.other1.jpg","description":"The URL for additional images of your product. These images will be shown on the detail page when the customer clicks through to see other views associated with the product.","requirement":"Optional","validValues":null},"COAT":{"isKey":false,"example":"http://www.companyname.com/images/1250.other1.jpg","description":"The URL for additional images of your product. These images will be shown on the detail page when the customer clicks through to see other views associated with the product.","requirement":"Optional","validValues":null},"DRESS":{"isKey":false,"example":"http://www.companyname.com/images/1250.other1.jpg","description":"The URL for additional images of your product. These images will be shown on the detail page when the customer clicks through to see other views associated with the product.","requirement":"Optional","validValues":null},"FRUIT":{"isKey":false,"example":"http://www.companyname.com/images/1250.other1.jpg","description":"The URL for additional images of your product. These images will be shown on the detail page when the customer clicks through to see other views associated with the product.","requirement":"Optional","validValues":null},"HONEY":{"isKey":false,"example":"http://www.companyname.com/images/1250.other1.jpg","description":"The URL for additional images of your product. These images will be shown on the detail page when the customer clicks through to see other views associated with the product.","requirement":"Optional","validValues":null},"SAUCE":{"isKey":false,"example":"http://www.companyname.com/images/1250.other1.jpg","description":"The URL for additional images of your product. These images will be shown on the detail page when the customer clicks through to see other views associated with the product.","requirement":"Optional","validValues":null},"SHIRT":{"isKey":false,"example":"http://www.companyname.com/images/1250.other1.jpg","description":"The URL for additional images of your product. These images will be shown on the detail page when the customer clicks through to see other views associated with the product.","requirement":"Optional","validValues":null},"SOCKS":{"isKey":false,"example":"http://www.companyname.com/images/1250.other1.jpg","description":"The URL for additional images of your product. These images will be shown on the detail page when the customer clicks through to see other views associated with the product.","requirement":"Optional","validValues":null},"TOWEL":{"isKey":false,"example":"http://www.companyname.com/images/1250.other1.jpg","description":"The URL for additional images of your product. These images will be shown on the detail page when the customer clicks through to see other views associated with the product.","requirement":"Optional","validValues":null},"COFFEE":{"isKey":false,"example":"http://www.companyname.com/images/1250.other1.jpg","description":"The URL for additional images of your product. These images will be shown on the detail page when the customer clicks through to see other views associated with the product.","requirement":"Optional","validValues":null},"PLIERS":{"isKey":false,"example":"http://www.companyname.com/images/1250.other1.jpg","description":"The URL for additional images of your product. These images will be shown on the detail page when the customer clicks through to see other views associated with the product.","requirement":"Optional","validValues":null},"APPAREL":{"isKey":false,"example":"http://www.companyname.com/images/1250.other1.jpg","description":"The URL for additional images of your product. These images will be shown on the detail page when the customer clicks through to see other views associated with the product.","requirement":"Optional","validValues":null},"BLANKET":{"isKey":false,"example":"http://www.companyname.com/images/1250.other1.jpg","description":"The URL for additional images of your product. These images will be shown on the detail page when the customer clicks through to see other views associated with the product.","requirement":"Optional","validValues":null},"LEOTARD":{"isKey":false,"example":"http://www.companyname.com/images/1250.other1.jpg","description":"The URL for additional images of your product. These images will be shown on the detail page when the customer clicks through to see other views associated with the product.","requirement":"Optional","validValues":null},"PAJAMAS":{"isKey":false,"example":"http://www.companyname.com/images/1250.other1.jpg","description":"The URL for additional images of your product. These images will be shown on the detail page when the customer clicks through to see other views associated with the product.","requirement":"Optional","validValues":null},"PET_TOY":{"isKey":false,"example":"http://www.companyname.com/images/1250.other1.jpg","description":"The URL for additional images of your product. These images will be shown on the detail page when the customer clicks through to see other views associated with the product.","requirement":"Optional","validValues":null},"SHAMPOO":{"isKey":false,"example":"http://www.companyname.com/images/1250.other1.jpg","description":"The URL for additional images of your product. These images will be shown on the detail page when the customer clicks through to see other views associated with the product.","requirement":"Optional","validValues":null},"VITAMIN":{"isKey":false,"example":"http://www.companyname.com/images/1250.other1.jpg","description":"The URL for additional images of your product. These images will be shown on the detail page when the customer clicks through to see other views associated with the product.","requirement":"Optional","validValues":null},"BEVERAGE":{"isKey":false,"example":"http://www.companyname.com/images/1250.other1.jpg","description":"The URL for additional images of your product. These images will be shown on the detail page when the customer clicks through to see other views associated with the product.","requirement":"Optional","validValues":null},"FIGURINE":{"isKey":false,"example":"http://www.companyname.com/images/1250.other1.jpg","description":"The URL for additional images of your product. These images will be shown on the detail page when the customer clicks through to see other views associated with the product.","requirement":"Optional","validValues":null},"FOOD_BIB":{"isKey":false,"example":"http://www.companyname.com/images/1250.other1.jpg","description":"The URL for additional images of your product. These images will be shown on the detail page when the customer clicks through to see other views associated with the product.","requirement":"Optional","validValues":null},"HAIRBAND":{"isKey":false,"example":"http://www.companyname.com/images/1250.other1.jpg","description":"The URL for additional images of your product. These images will be shown on the detail page when the customer clicks through to see other views associated with the product.","requirement":"Optional","validValues":null},"PET_FOOD":{"isKey":false,"example":"http://www.companyname.com/images/1250.other1.jpg","description":"The URL for additional images of your product. These images will be shown on the detail page when the customer clicks through to see other views associated with the product.","requirement":"Optional","validValues":null},"TOTE_BAG":{"isKey":false,"example":"http://www.companyname.com/images/1250.other1.jpg","description":"The URL for additional images of your product. These images will be shown on the detail page when the customer clicks through to see other views associated with the product.","requirement":"Optional","validValues":null},"ACCESSORY":{"isKey":false,"example":"http://www.companyname.com/images/1250.other1.jpg","description":"The URL for additional images of your product. These images will be shown on the detail page when the customer clicks through to see other views associated with the product.","requirement":"Optional","validValues":null},"CONDIMENT":{"isKey":false,"example":"http://www.companyname.com/images/1250.other1.jpg","description":"The URL for additional images of your product. These images will be shown on the detail page when the customer clicks through to see other views associated with the product.","requirement":"Optional","validValues":null},"MOUTHWASH":{"isKey":false,"example":"http://www.companyname.com/images/1250.other1.jpg","description":"The URL for additional images of your product. These images will be shown on the detail page when the customer clicks through to see other views associated with the product.","requirement":"Optional","validValues":null},"SWEATBAND":{"isKey":false,"example":"http://www.companyname.com/images/1250.other1.jpg","description":"The URL for additional images of your product. These images will be shown on the detail page when the customer clicks through to see other views associated with the product.","requirement":"Optional","validValues":null},"ARM_SLEEVE":{"isKey":false,"example":"http://www.companyname.com/images/1250.other1.jpg","description":"The URL for additional images of your product. These images will be shown on the detail page when the customer clicks through to see other views associated with the product.","requirement":"Optional","validValues":null},"LEG_SLEEVE":{"isKey":false,"example":"http://www.companyname.com/images/1250.other1.jpg","description":"The URL for additional images of your product. These images will be shown on the detail page when the customer clicks through to see other views associated with the product.","requirement":"Optional","validValues":null},"MEDICATION":{"isKey":false,"example":"http://www.companyname.com/images/1250.other1.jpg","description":"The URL for additional images of your product. These images will be shown on the detail page when the customer clicks through to see other views associated with the product.","requirement":"Optional","validValues":null},"NUT_BUTTER":{"isKey":false,"example":"http://www.companyname.com/images/1250.other1.jpg","description":"The URL for additional images of your product. These images will be shown on the detail page when the customer clicks through to see other views associated with the product.","requirement":"Optional","validValues":null},"SWEATSHIRT":{"isKey":false,"example":"http://www.companyname.com/images/1250.other1.jpg","description":"The URL for additional images of your product. These images will be shown on the detail page when the customer clicks through to see other views associated with the product.","requirement":"Optional","validValues":null},"UNDERPANTS":{"isKey":false,"example":"http://www.companyname.com/images/1250.other1.jpg","description":"The URL for additional images of your product. These images will be shown on the detail page when the customer clicks through to see other views associated with the product.","requirement":"Optional","validValues":null},"CONDITIONER":{"isKey":false,"example":"http://www.companyname.com/images/1250.other1.jpg","description":"The URL for additional images of your product. These images will be shown on the detail page when the customer clicks through to see other views associated with the product.","requirement":"Optional","validValues":null},"FISHING_ROD":{"isKey":false,"example":"http://www.companyname.com/images/1250.other1.jpg","description":"The URL for additional images of your product. These images will be shown on the detail page when the customer clicks through to see other views associated with the product.","requirement":"Optional","validValues":null},"SAFETY_MASK":{"isKey":false,"example":"http://www.companyname.com/images/1250.other1.jpg","description":"The URL for additional images of your product. These images will be shown on the detail page when the customer clicks through to see other views associated with the product.","requirement":"Optional","validValues":null},"APPAREL_BELT":{"isKey":false,"example":"http://www.companyname.com/images/1250.other1.jpg","description":"The URL for additional images of your product. These images will be shown on the detail page when the customer clicks through to see other views associated with the product.","requirement":"Optional","validValues":null},"DRINKING_CUP":{"isKey":false,"example":"http://www.companyname.com/images/1250.other1.jpg","description":"The URL for additional images of your product. These images will be shown on the detail page when the customer clicks through to see other views associated with the product.","requirement":"Optional","validValues":null},"FISHING_HOOK":{"isKey":false,"example":"http://www.companyname.com/images/1250.other1.jpg","description":"The URL for additional images of your product. These images will be shown on the detail page when the customer clicks through to see other views associated with the product.","requirement":"Optional","validValues":null},"FISHING_LINE":{"isKey":false,"example":"http://www.companyname.com/images/1250.other1.jpg","description":"The URL for additional images of your product. These images will be shown on the detail page when the customer clicks through to see other views associated with the product.","requirement":"Optional","validValues":null},"PET_SUPPLIES":{"isKey":false,"example":"http://www.companyname.com/images/1250.other1.jpg","description":"The URL for additional images of your product. These images will be shown on the detail page when the customer clicks through to see other views associated with the product.","requirement":"Optional","validValues":null},"SPORT_HELMET":{"isKey":false,"example":"http://www.companyname.com/images/1250.other1.jpg","description":"The URL for additional images of your product. These images will be shown on the detail page when the customer clicks through to see other views associated with the product.","requirement":"Optional","validValues":null},"DISHWARE_BOWL":{"isKey":false,"example":"http://www.companyname.com/images/1250.other1.jpg","description":"The URL for additional images of your product. These images will be shown on the detail page when the customer clicks through to see other views associated with the product.","requirement":"Optional","validValues":null},"DRINK_FLAVORED":{"isKey":false,"example":"http://www.companyname.com/images/1250.other1.jpg","description":"The URL for additional images of your product. These images will be shown on the detail page when the customer clicks through to see other views associated with the product.","requirement":"Optional","validValues":null},"SAFETY_HARNESS":{"isKey":false,"example":"http://www.companyname.com/images/1250.other1.jpg","description":"The URL for additional images of your product. These images will be shown on the detail page when the customer clicks through to see other views associated with the product.","requirement":"Optional","validValues":null},"SPORTING_GOODS":{"isKey":false,"example":"http://www.companyname.com/images/1250.other1.jpg","description":"The URL for additional images of your product. These images will be shown on the detail page when the customer clicks through to see other views associated with the product.","requirement":"Optional","validValues":null},"HAIR_CARE_AGENT":{"isKey":false,"example":"http://www.companyname.com/images/1250.other1.jpg","description":"The URL for additional images of your product. These images will be shown on the detail page when the customer clicks through to see other views associated with the product.","requirement":"Optional","validValues":null},"ONE_PIECE_OUTFIT":{"isKey":false,"example":"http://www.companyname.com/images/1250.other1.jpg","description":"The URL for additional images of your product. These images will be shown on the detail page when the customer clicks through to see other views associated with the product.","requirement":"Optional","validValues":null},"PROTECTIVE_GLOVE":{"isKey":false,"example":"http://www.companyname.com/images/1250.other1.jpg","description":"The URL for additional images of your product. These images will be shown on the detail page when the customer clicks through to see other views associated with the product.","requirement":"Optional","validValues":null},"HERBAL_SUPPLEMENT":{"isKey":false,"example":"http://www.companyname.com/images/1250.other1.jpg","description":"The URL for additional images of your product. These images will be shown on the detail page when the customer clicks through to see other views associated with the product.","requirement":"Optional","validValues":null},"COORDINATED_OUTFIT":{"isKey":false,"example":"http://www.companyname.com/images/1250.other1.jpg","description":"The URL for additional images of your product. These images will be shown on the detail page when the customer clicks through to see other views associated with the product.","requirement":"Optional","validValues":null},"HAIR_STYLING_AGENT":{"isKey":false,"example":"http://www.companyname.com/images/1250.other1.jpg","description":"The URL for additional images of your product. These images will be shown on the detail page when the customer clicks through to see other views associated with the product.","requirement":"Optional","validValues":null},"SKIN_CLEANING_AGENT":{"isKey":false,"example":"http://www.companyname.com/images/1250.other1.jpg","description":"The URL for additional images of your product. These images will be shown on the detail page when the customer clicks through to see other views associated with the product.","requirement":"Optional","validValues":null},"EDIBLE_OIL_VEGETABLE":{"isKey":false,"example":"http://www.companyname.com/images/1250.other1.jpg","description":"The URL for additional images of your product. These images will be shown on the detail page when the customer clicks through to see other views associated with the product.","requirement":"Optional","validValues":null},"TOOTH_CLEANING_AGENT":{"isKey":false,"example":"http://www.companyname.com/images/1250.other1.jpg","description":"The URL for additional images of your product. These images will be shown on the detail page when the customer clicks through to see other views associated with the product.","requirement":"Optional","validValues":null},"JUICE_AND_JUICE_DRINK":{"isKey":false,"example":"http://www.companyname.com/images/1250.other1.jpg","description":"The URL for additional images of your product. These images will be shown on the detail page when the customer clicks through to see other views associated with the product.","requirement":"Optional","validValues":null},"NUTRITIONAL_SUPPLEMENT":{"isKey":false,"example":"http://www.companyname.com/images/1250.other1.jpg","description":"The URL for additional images of your product. These images will be shown on the detail page when the customer clicks through to see other views associated with the product.","requirement":"Optional","validValues":null},"HAIR_CLEANER_CONDITIONER":{"isKey":false,"example":"http://www.companyname.com/images/1250.other1.jpg","description":"The URL for additional images of your product. These images will be shown on the detail page when the customer clicks through to see other views associated with the product.","requirement":"Optional","validValues":null},"PROTEIN_SUPPLEMENT_POWDER":{"isKey":false,"example":"http://www.companyname.com/images/1250.other1.jpg","description":"The URL for additional images of your product. These images will be shown on the detail page when the customer clicks through to see other views associated with the product.","requirement":"Optional","validValues":null},"APPAREL_HEAD_NECK_COVERING":{"isKey":false,"example":"http://www.companyname.com/images/1250.other1.jpg","description":"The URL for additional images of your product. These images will be shown on the detail page when the customer clicks through to see other views associated with the product.","requirement":"Optional","validValues":null},"TOPICAL_HAIR_REGROWTH_TREATMENT":{"isKey":false,"example":"http://www.companyname.com/images/1250.other1.jpg","description":"The URL for additional images of your product. These images will be shown on the detail page when the customer clicks through to see other views associated with the product.","requirement":"Optional","validValues":null}}}</t>
  </si>
  <si>
    <t>OtherImageURL2</t>
  </si>
  <si>
    <t>other_product_image_locator_2_marketplace_id=ATVPDKIKX0DER_#1_media_location</t>
  </si>
  <si>
    <t>other_product_image_locator_2[marketplace_id=ATVPDKIKX0DER]#1.media_location</t>
  </si>
  <si>
    <t>OtherImageURL3</t>
  </si>
  <si>
    <t>other_product_image_locator_3_marketplace_id=ATVPDKIKX0DER_#1_media_location</t>
  </si>
  <si>
    <t>other_product_image_locator_3[marketplace_id=ATVPDKIKX0DER]#1.media_location</t>
  </si>
  <si>
    <t>OtherImageURL4</t>
  </si>
  <si>
    <t>other_product_image_locator_4_marketplace_id=ATVPDKIKX0DER_#1_media_location</t>
  </si>
  <si>
    <t>other_product_image_locator_4[marketplace_id=ATVPDKIKX0DER]#1.media_location</t>
  </si>
  <si>
    <t>OtherImageURL5</t>
  </si>
  <si>
    <t>other_product_image_locator_5_marketplace_id=ATVPDKIKX0DER_#1_media_location</t>
  </si>
  <si>
    <t>other_product_image_locator_5[marketplace_id=ATVPDKIKX0DER]#1.media_location</t>
  </si>
  <si>
    <t>OtherImageURL6</t>
  </si>
  <si>
    <t>other_product_image_locator_6_marketplace_id=ATVPDKIKX0DER_#1_media_location</t>
  </si>
  <si>
    <t>other_product_image_locator_6[marketplace_id=ATVPDKIKX0DER]#1.media_location</t>
  </si>
  <si>
    <t>OtherImageURL7</t>
  </si>
  <si>
    <t>other_product_image_locator_7_marketplace_id=ATVPDKIKX0DER_#1_media_location</t>
  </si>
  <si>
    <t>other_product_image_locator_7[marketplace_id=ATVPDKIKX0DER]#1.media_location</t>
  </si>
  <si>
    <t>OtherImageURL8</t>
  </si>
  <si>
    <t>other_product_image_locator_8_marketplace_id=ATVPDKIKX0DER_#1_media_location</t>
  </si>
  <si>
    <t>other_product_image_locator_8[marketplace_id=ATVPDKIKX0DER]#1.media_location</t>
  </si>
  <si>
    <t>SwatchImageURL</t>
  </si>
  <si>
    <t>swatch_product_image_locator_marketplace_id=ATVPDKIKX0DER_#1_media_location</t>
  </si>
  <si>
    <t>swatch_product_image_locator[marketplace_id=ATVPDKIKX0DER]#1.media_location</t>
  </si>
  <si>
    <t>{"ATVPDKIKX0DER":{"HAT":{"isKey":false,"example":"http://www.companyname.com/images/1250.swatch.jpg","description":"The URL where an image of a color swatch from the product is located","requirement":"Optional","validValues":null},"COAT":{"isKey":false,"example":"http://www.companyname.com/images/1250.swatch.jpg","description":"The URL where an image of a color swatch from the product is located","requirement":"Optional","validValues":null},"DRESS":{"isKey":false,"example":"http://www.companyname.com/images/1250.swatch.jpg","description":"The URL where an image of a color swatch from the product is located","requirement":"Optional","validValues":null},"FRUIT":{"isKey":false,"example":"http://www.companyname.com/images/1250.swatch.jpg","description":"The URL where an image of a color swatch from the product is located","requirement":"Optional","validValues":null},"HONEY":{"isKey":false,"example":"http://www.companyname.com/images/1250.swatch.jpg","description":"The URL where an image of a color swatch from the product is located","requirement":"Optional","validValues":null},"SAUCE":{"isKey":false,"example":"http://www.companyname.com/images/1250.swatch.jpg","description":"The URL where an image of a color swatch from the product is located","requirement":"Optional","validValues":null},"SHIRT":{"isKey":false,"example":"http://www.companyname.com/images/1250.swatch.jpg","description":"The URL where an image of a color swatch from the product is located","requirement":"Optional","validValues":null},"SOCKS":{"isKey":false,"example":"http://www.companyname.com/images/1250.swatch.jpg","description":"The URL where an image of a color swatch from the product is located","requirement":"Optional","validValues":null},"TOWEL":{"isKey":false,"example":"http://www.companyname.com/images/1250.swatch.jpg","description":"The URL where an image of a color swatch from the product is located","requirement":"Optional","validValues":null},"COFFEE":{"isKey":false,"example":"http://www.companyname.com/images/1250.swatch.jpg","description":"The URL where an image of a color swatch from the product is located","requirement":"Optional","validValues":null},"PLIERS":{"isKey":false,"example":"http://www.companyname.com/images/1250.swatch.jpg","description":"The URL where an image of a color swatch from the product is located","requirement":"Optional","validValues":null},"APPAREL":{"isKey":false,"example":"http://www.companyname.com/images/1250.swatch.jpg","description":"The URL where an image of a color swatch from the product is located","requirement":"Optional","validValues":null},"BLANKET":{"isKey":false,"example":"http://www.companyname.com/images/1250.swatch.jpg","description":"The URL where an image of a color swatch from the product is located","requirement":"Optional","validValues":null},"LEOTARD":{"isKey":false,"example":"http://www.companyname.com/images/1250.swatch.jpg","description":"The URL where an image of a color swatch from the product is located","requirement":"Optional","validValues":null},"PAJAMAS":{"isKey":false,"example":"http://www.companyname.com/images/1250.swatch.jpg","description":"The URL where an image of a color swatch from the product is located","requirement":"Optional","validValues":null},"PET_TOY":{"isKey":false,"example":"http://www.companyname.com/images/1250.swatch.jpg","description":"The URL where an image of a color swatch from the product is located","requirement":"Optional","validValues":null},"SHAMPOO":{"isKey":false,"example":"http://www.companyname.com/images/1250.swatch.jpg","description":"The URL where an image of a color swatch from the product is located","requirement":"Optional","validValues":null},"VITAMIN":{"isKey":false,"example":"http://www.companyname.com/images/1250.swatch.jpg","description":"The URL where an image of a color swatch from the product is located","requirement":"Optional","validValues":null},"BEVERAGE":{"isKey":false,"example":"http://www.companyname.com/images/1250.swatch.jpg","description":"The URL where an image of a color swatch from the product is located","requirement":"Optional","validValues":null},"FIGURINE":{"isKey":false,"example":"http://www.companyname.com/images/1250.swatch.jpg","description":"The URL where an image of a color swatch from the product is located","requirement":"Optional","validValues":null},"FOOD_BIB":{"isKey":false,"example":"http://www.companyname.com/images/1250.swatch.jpg","description":"The URL where an image of a color swatch from the product is located","requirement":"Optional","validValues":null},"HAIRBAND":{"isKey":false,"example":"http://www.companyname.com/images/1250.swatch.jpg","description":"The URL where an image of a color swatch from the product is located","requirement":"Optional","validValues":null},"PET_FOOD":{"isKey":false,"example":"http://www.companyname.com/images/1250.swatch.jpg","description":"The URL where an image of a color swatch from the product is located","requirement":"Optional","validValues":null},"TOTE_BAG":{"isKey":false,"example":"http://www.companyname.com/images/1250.swatch.jpg","description":"The URL where an image of a color swatch from the product is located","requirement":"Optional","validValues":null},"ACCESSORY":{"isKey":false,"example":"http://www.companyname.com/images/1250.swatch.jpg","description":"The URL where an image of a color swatch from the product is located","requirement":"Optional","validValues":null},"CONDIMENT":{"isKey":false,"example":"http://www.companyname.com/images/1250.swatch.jpg","description":"The URL where an image of a color swatch from the product is located","requirement":"Optional","validValues":null},"MOUTHWASH":{"isKey":false,"example":"http://www.companyname.com/images/1250.swatch.jpg","description":"The URL where an image of a color swatch from the product is located","requirement":"Optional","validValues":null},"SWEATBAND":{"isKey":false,"example":"http://www.companyname.com/images/1250.swatch.jpg","description":"The URL where an image of a color swatch from the product is located","requirement":"Optional","validValues":null},"ARM_SLEEVE":{"isKey":false,"example":"http://www.companyname.com/images/1250.swatch.jpg","description":"The URL where an image of a color swatch from the product is located","requirement":"Optional","validValues":null},"LEG_SLEEVE":{"isKey":false,"example":"http://www.companyname.com/images/1250.swatch.jpg","description":"The URL where an image of a color swatch from the product is located","requirement":"Optional","validValues":null},"MEDICATION":{"isKey":false,"example":"http://www.companyname.com/images/1250.swatch.jpg","description":"The URL where an image of a color swatch from the product is located","requirement":"Optional","validValues":null},"NUT_BUTTER":{"isKey":false,"example":"http://www.companyname.com/images/1250.swatch.jpg","description":"The URL where an image of a color swatch from the product is located","requirement":"Optional","validValues":null},"SWEATSHIRT":{"isKey":false,"example":"http://www.companyname.com/images/1250.swatch.jpg","description":"The URL where an image of a color swatch from the product is located","requirement":"Optional","validValues":null},"UNDERPANTS":{"isKey":false,"example":"http://www.companyname.com/images/1250.swatch.jpg","description":"The URL where an image of a color swatch from the product is located","requirement":"Optional","validValues":null},"CONDITIONER":{"isKey":false,"example":"http://www.companyname.com/images/1250.swatch.jpg","description":"The URL where an image of a color swatch from the product is located","requirement":"Optional","validValues":null},"FISHING_ROD":{"isKey":false,"example":"http://www.companyname.com/images/1250.swatch.jpg","description":"The URL where an image of a color swatch from the product is located","requirement":"Optional","validValues":null},"SAFETY_MASK":{"isKey":false,"example":"http://www.companyname.com/images/1250.swatch.jpg","description":"The URL where an image of a color swatch from the product is located","requirement":"Optional","validValues":null},"APPAREL_BELT":{"isKey":false,"example":"http://www.companyname.com/images/1250.swatch.jpg","description":"The URL where an image of a color swatch from the product is located","requirement":"Optional","validValues":null},"DRINKING_CUP":{"isKey":false,"example":"http://www.companyname.com/images/1250.swatch.jpg","description":"The URL where an image of a color swatch from the product is located","requirement":"Optional","validValues":null},"FISHING_HOOK":{"isKey":false,"example":"http://www.companyname.com/images/1250.swatch.jpg","description":"The URL where an image of a color swatch from the product is located","requirement":"Optional","validValues":null},"FISHING_LINE":{"isKey":false,"example":"http://www.companyname.com/images/1250.swatch.jpg","description":"The URL where an image of a color swatch from the product is located","requirement":"Optional","validValues":null},"PET_SUPPLIES":{"isKey":false,"example":"http://www.companyname.com/images/1250.swatch.jpg","description":"The URL where an image of a color swatch from the product is located","requirement":"Optional","validValues":null},"SPORT_HELMET":{"isKey":false,"example":"http://www.companyname.com/images/1250.swatch.jpg","description":"The URL where an image of a color swatch from the product is located","requirement":"Optional","validValues":null},"DISHWARE_BOWL":{"isKey":false,"example":"http://www.companyname.com/images/1250.swatch.jpg","description":"The URL where an image of a color swatch from the product is located","requirement":"Optional","validValues":null},"DRINK_FLAVORED":{"isKey":false,"example":"http://www.companyname.com/images/1250.swatch.jpg","description":"The URL where an image of a color swatch from the product is located","requirement":"Optional","validValues":null},"SAFETY_HARNESS":{"isKey":false,"example":"http://www.companyname.com/images/1250.swatch.jpg","description":"The URL where an image of a color swatch from the product is located","requirement":"Optional","validValues":null},"SPORTING_GOODS":{"isKey":false,"example":"http://www.companyname.com/images/1250.swatch.jpg","description":"The URL where an image of a color swatch from the product is located","requirement":"Optional","validValues":null},"HAIR_CARE_AGENT":{"isKey":false,"example":"http://www.companyname.com/images/1250.swatch.jpg","description":"The URL where an image of a color swatch from the product is located","requirement":"Optional","validValues":null},"ONE_PIECE_OUTFIT":{"isKey":false,"example":"http://www.companyname.com/images/1250.swatch.jpg","description":"The URL where an image of a color swatch from the product is located","requirement":"Optional","validValues":null},"PROTECTIVE_GLOVE":{"isKey":false,"example":"http://www.companyname.com/images/1250.swatch.jpg","description":"The URL where an image of a color swatch from the product is located","requirement":"Optional","validValues":null},"HERBAL_SUPPLEMENT":{"isKey":false,"example":"http://www.companyname.com/images/1250.swatch.jpg","description":"The URL where an image of a color swatch from the product is located","requirement":"Optional","validValues":null},"COORDINATED_OUTFIT":{"isKey":false,"example":"http://www.companyname.com/images/1250.swatch.jpg","description":"The URL where an image of a color swatch from the product is located","requirement":"Optional","validValues":null},"HAIR_STYLING_AGENT":{"isKey":false,"example":"http://www.companyname.com/images/1250.swatch.jpg","description":"The URL where an image of a color swatch from the product is located","requirement":"Optional","validValues":null},"SKIN_CLEANING_AGENT":{"isKey":false,"example":"http://www.companyname.com/images/1250.swatch.jpg","description":"The URL where an image of a color swatch from the product is located","requirement":"Optional","validValues":null},"EDIBLE_OIL_VEGETABLE":{"isKey":false,"example":"http://www.companyname.com/images/1250.swatch.jpg","description":"The URL where an image of a color swatch from the product is located","requirement":"Optional","validValues":null},"TOOTH_CLEANING_AGENT":{"isKey":false,"example":"http://www.companyname.com/images/1250.swatch.jpg","description":"The URL where an image of a color swatch from the product is located","requirement":"Optional","validValues":null},"JUICE_AND_JUICE_DRINK":{"isKey":false,"example":"http://www.companyname.com/images/1250.swatch.jpg","description":"The URL where an image of a color swatch from the product is located","requirement":"Optional","validValues":null},"NUTRITIONAL_SUPPLEMENT":{"isKey":false,"example":"http://www.companyname.com/images/1250.swatch.jpg","description":"The URL where an image of a color swatch from the product is located","requirement":"Optional","validValues":null},"HAIR_CLEANER_CONDITIONER":{"isKey":false,"example":"http://www.companyname.com/images/1250.swatch.jpg","description":"The URL where an image of a color swatch from the product is located","requirement":"Optional","validValues":null},"PROTEIN_SUPPLEMENT_POWDER":{"isKey":false,"example":"http://www.companyname.com/images/1250.swatch.jpg","description":"The URL where an image of a color swatch from the product is located","requirement":"Optional","validValues":null},"APPAREL_HEAD_NECK_COVERING":{"isKey":false,"example":"http://www.companyname.com/images/1250.swatch.jpg","description":"The URL where an image of a color swatch from the product is located","requirement":"Optional","validValues":null},"TOPICAL_HAIR_REGROWTH_TREATMENT":{"isKey":false,"example":"http://www.companyname.com/images/1250.swatch.jpg","description":"The URL where an image of a color swatch from the product is located","requirement":"Optional","validValues":null}}}</t>
  </si>
  <si>
    <t>Listing Identity</t>
  </si>
  <si>
    <t>Main Attributes</t>
  </si>
  <si>
    <t>SyncStatus</t>
  </si>
  <si>
    <t>{"BNU_SC_US":"Required","BRA_SC_US":"Required","C23_SC_US":"Required","CHE_SC_US":"Required","CHE_VC_US":"Required","DRC_SC_US":"Required","DRE_SC_US":"Required","DRW_SC_US":"Required","FRE_SC_US":"Required","GAF_SC_US":"Required","GLO_SC_US":"Required","GOO_SC_US":"Required","HOT_SC_US":"Required","PKN_SC_US":"Required","POO_SC_US":"Required","PRO_SC_US":"Required","PUR_SC_US":"Required","ROY_SC_US":"Required","SPL_SC_ES":"Required","TRS_SC_US":"Required","TRT_SC_US":"Required","WHI_SC_US":"Required"}</t>
  </si>
  <si>
    <t>SyncTimestamp</t>
  </si>
  <si>
    <t>TIMESTAMP</t>
  </si>
  <si>
    <t>SyncInfo</t>
  </si>
  <si>
    <t>UUID</t>
  </si>
  <si>
    <t>ASIN</t>
  </si>
  <si>
    <t>asin</t>
  </si>
  <si>
    <t>SKU</t>
  </si>
  <si>
    <t>contribution_sku#1_value</t>
  </si>
  <si>
    <t>contribution_sku#1.value</t>
  </si>
  <si>
    <t>{"ATVPDKIKX0DER":{"HAT":{"isKey":false,"example":"ABC123","description":"This attribute indicates the SKU number as assigned by the contributor","requirement":"Required","validValues":null},"COAT":{"isKey":false,"example":"ABC123","description":"This attribute indicates the SKU number as assigned by the contributor","requirement":"Required","validValues":null},"DRESS":{"isKey":false,"example":"ABC123","description":"This attribute indicates the SKU number as assigned by the contributor","requirement":"Required","validValues":null},"FRUIT":{"isKey":false,"example":"ABC123","description":"This attribute indicates the SKU number as assigned by the contributor","requirement":"Required","validValues":null},"HONEY":{"isKey":false,"example":"ABC123","description":"This attribute indicates the SKU number as assigned by the contributor","requirement":"Required","validValues":null},"SAUCE":{"isKey":false,"example":"ABC123","description":"This attribute indicates the SKU number as assigned by the contributor","requirement":"Required","validValues":null},"SHIRT":{"isKey":false,"example":"ABC123","description":"This attribute indicates the SKU number as assigned by the contributor","requirement":"Required","validValues":null},"SOCKS":{"isKey":false,"example":"ABC123","description":"This attribute indicates the SKU number as assigned by the contributor","requirement":"Required","validValues":null},"TOWEL":{"isKey":false,"example":"ABC123","description":"This attribute indicates the SKU number as assigned by the contributor","requirement":"Required","validValues":null},"COFFEE":{"isKey":false,"example":"ABC123","description":"This attribute indicates the SKU number as assigned by the contributor","requirement":"Required","validValues":null},"PLIERS":{"isKey":false,"example":"ABC123","description":"This attribute indicates the SKU number as assigned by the contributor","requirement":"Required","validValues":null},"APPAREL":{"isKey":false,"example":"ABC123","description":"This attribute indicates the SKU number as assigned by the contributor","requirement":"Required","validValues":null},"BLANKET":{"isKey":false,"example":"ABC123","description":"This attribute indicates the SKU number as assigned by the contributor","requirement":"Required","validValues":null},"LEOTARD":{"isKey":false,"example":"ABC123","description":"This attribute indicates the SKU number as assigned by the contributor","requirement":"Required","validValues":null},"PAJAMAS":{"isKey":false,"example":"ABC123","description":"This attribute indicates the SKU number as assigned by the contributor","requirement":"Required","validValues":null},"PET_TOY":{"isKey":false,"example":"ABC123","description":"This attribute indicates the SKU number as assigned by the contributor","requirement":"Required","validValues":null},"SHAMPOO":{"isKey":false,"example":"ABC123","description":"This attribute indicates the SKU number as assigned by the contributor","requirement":"Required","validValues":null},"VITAMIN":{"isKey":false,"example":"ABC123","description":"This attribute indicates the SKU number as assigned by the contributor","requirement":"Required","validValues":null},"BEVERAGE":{"isKey":false,"example":"ABC123","description":"This attribute indicates the SKU number as assigned by the contributor","requirement":"Required","validValues":null},"FIGURINE":{"isKey":false,"example":"ABC123","description":"This attribute indicates the SKU number as assigned by the contributor","requirement":"Required","validValues":null},"FOOD_BIB":{"isKey":false,"example":"ABC123","description":"This attribute indicates the SKU number as assigned by the contributor","requirement":"Required","validValues":null},"HAIRBAND":{"isKey":false,"example":"ABC123","description":"This attribute indicates the SKU number as assigned by the contributor","requirement":"Required","validValues":null},"PET_FOOD":{"isKey":false,"example":"ABC123","description":"This attribute indicates the SKU number as assigned by the contributor","requirement":"Required","validValues":null},"TOTE_BAG":{"isKey":false,"example":"ABC123","description":"This attribute indicates the SKU number as assigned by the contributor","requirement":"Required","validValues":null},"ACCESSORY":{"isKey":false,"example":"ABC123","description":"This attribute indicates the SKU number as assigned by the contributor","requirement":"Required","validValues":null},"CONDIMENT":{"isKey":false,"example":"ABC123","description":"This attribute indicates the SKU number as assigned by the contributor","requirement":"Required","validValues":null},"MOUTHWASH":{"isKey":false,"example":"ABC123","description":"This attribute indicates the SKU number as assigned by the contributor","requirement":"Required","validValues":null},"SWEATBAND":{"isKey":false,"example":"ABC123","description":"This attribute indicates the SKU number as assigned by the contributor","requirement":"Required","validValues":null},"ARM_SLEEVE":{"isKey":false,"example":"ABC123","description":"This attribute indicates the SKU number as assigned by the contributor","requirement":"Required","validValues":null},"LEG_SLEEVE":{"isKey":false,"example":"ABC123","description":"This attribute indicates the SKU number as assigned by the contributor","requirement":"Required","validValues":null},"MEDICATION":{"isKey":false,"example":"ABC123","description":"This attribute indicates the SKU number as assigned by the contributor","requirement":"Required","validValues":null},"NUT_BUTTER":{"isKey":false,"example":"ABC123","description":"This attribute indicates the SKU number as assigned by the contributor","requirement":"Required","validValues":null},"SWEATSHIRT":{"isKey":false,"example":"ABC123","description":"This attribute indicates the SKU number as assigned by the contributor","requirement":"Required","validValues":null},"UNDERPANTS":{"isKey":false,"example":"ABC123","description":"This attribute indicates the SKU number as assigned by the contributor","requirement":"Required","validValues":null},"CONDITIONER":{"isKey":false,"example":"ABC123","description":"This attribute indicates the SKU number as assigned by the contributor","requirement":"Required","validValues":null},"FISHING_ROD":{"isKey":false,"example":"ABC123","description":"This attribute indicates the SKU number as assigned by the contributor","requirement":"Required","validValues":null},"SAFETY_MASK":{"isKey":false,"example":"ABC123","description":"This attribute indicates the SKU number as assigned by the contributor","requirement":"Required","validValues":null},"APPAREL_BELT":{"isKey":false,"example":"ABC123","description":"This attribute indicates the SKU number as assigned by the contributor","requirement":"Required","validValues":null},"DRINKING_CUP":{"isKey":false,"example":"ABC123","description":"This attribute indicates the SKU number as assigned by the contributor","requirement":"Required","validValues":null},"FISHING_HOOK":{"isKey":false,"example":"ABC123","description":"This attribute indicates the SKU number as assigned by the contributor","requirement":"Required","validValues":null},"FISHING_LINE":{"isKey":false,"example":"ABC123","description":"This attribute indicates the SKU number as assigned by the contributor","requirement":"Required","validValues":null},"PET_SUPPLIES":{"isKey":false,"example":"ABC123","description":"This attribute indicates the SKU number as assigned by the contributor","requirement":"Required","validValues":null},"SPORT_HELMET":{"isKey":false,"example":"ABC123","description":"This attribute indicates the SKU number as assigned by the contributor","requirement":"Required","validValues":null},"DISHWARE_BOWL":{"isKey":false,"example":"ABC123","description":"This attribute indicates the SKU number as assigned by the contributor","requirement":"Required","validValues":null},"DRINK_FLAVORED":{"isKey":false,"example":"ABC123","description":"This attribute indicates the SKU number as assigned by the contributor","requirement":"Required","validValues":null},"SAFETY_HARNESS":{"isKey":false,"example":"ABC123","description":"This attribute indicates the SKU number as assigned by the contributor","requirement":"Required","validValues":null},"SPORTING_GOODS":{"isKey":false,"example":"ABC123","description":"This attribute indicates the SKU number as assigned by the contributor","requirement":"Required","validValues":null},"HAIR_CARE_AGENT":{"isKey":false,"example":"ABC123","description":"This attribute indicates the SKU number as assigned by the contributor","requirement":"Required","validValues":null},"ONE_PIECE_OUTFIT":{"isKey":false,"example":"ABC123","description":"This attribute indicates the SKU number as assigned by the contributor","requirement":"Required","validValues":null},"PROTECTIVE_GLOVE":{"isKey":false,"example":"ABC123","description":"This attribute indicates the SKU number as assigned by the contributor","requirement":"Required","validValues":null},"HERBAL_SUPPLEMENT":{"isKey":false,"example":"ABC123","description":"This attribute indicates the SKU number as assigned by the contributor","requirement":"Required","validValues":null},"COORDINATED_OUTFIT":{"isKey":false,"example":"ABC123","description":"This attribute indicates the SKU number as assigned by the contributor","requirement":"Required","validValues":null},"HAIR_STYLING_AGENT":{"isKey":false,"example":"ABC123","description":"This attribute indicates the SKU number as assigned by the contributor","requirement":"Required","validValues":null},"SKIN_CLEANING_AGENT":{"isKey":false,"example":"ABC123","description":"This attribute indicates the SKU number as assigned by the contributor","requirement":"Required","validValues":null},"EDIBLE_OIL_VEGETABLE":{"isKey":false,"example":"ABC123","description":"This attribute indicates the SKU number as assigned by the contributor","requirement":"Required","validValues":null},"TOOTH_CLEANING_AGENT":{"isKey":false,"example":"ABC123","description":"This attribute indicates the SKU number as assigned by the contributor","requirement":"Required","validValues":null},"JUICE_AND_JUICE_DRINK":{"isKey":false,"example":"ABC123","description":"This attribute indicates the SKU number as assigned by the contributor","requirement":"Required","validValues":null},"NUTRITIONAL_SUPPLEMENT":{"isKey":false,"example":"ABC123","description":"This attribute indicates the SKU number as assigned by the contributor","requirement":"Required","validValues":null},"HAIR_CLEANER_CONDITIONER":{"isKey":false,"example":"ABC123","description":"This attribute indicates the SKU number as assigned by the contributor","requirement":"Required","validValues":null},"PROTEIN_SUPPLEMENT_POWDER":{"isKey":false,"example":"ABC123","description":"This attribute indicates the SKU number as assigned by the contributor","requirement":"Required","validValues":null},"APPAREL_HEAD_NECK_COVERING":{"isKey":false,"example":"ABC123","description":"This attribute indicates the SKU number as assigned by the contributor","requirement":"Required","validValues":null},"TOPICAL_HAIR_REGROWTH_TREATMENT":{"isKey":false,"example":"ABC123","description":"This attribute indicates the SKU number as assigned by the contributor","requirement":"Required","validValues":null}}}</t>
  </si>
  <si>
    <t>IntentwiseID</t>
  </si>
  <si>
    <t>INT64</t>
  </si>
  <si>
    <t>ClientIDCode</t>
  </si>
  <si>
    <t>client_id_code</t>
  </si>
  <si>
    <t>Marketplace</t>
  </si>
  <si>
    <t>Country</t>
  </si>
  <si>
    <t>MasterBibleRow</t>
  </si>
  <si>
    <t>Master_Bible_Row</t>
  </si>
  <si>
    <t>AmazonPDPURL</t>
  </si>
  <si>
    <t>amazon_pdp_url</t>
  </si>
  <si>
    <t>SummarizedTitle</t>
  </si>
  <si>
    <t>summarized_title</t>
  </si>
  <si>
    <t>WebsitePDPURL</t>
  </si>
  <si>
    <t>website_pdp_url</t>
  </si>
  <si>
    <t>Status</t>
  </si>
  <si>
    <t>::listing_status</t>
  </si>
  <si>
    <t>{"ATVPDKIKX0DER":{"HAT":{"isKey":false,"example":"Active","description":"Status Accepted Value","requirement":"Required","validValues":null},"COAT":{"isKey":false,"example":"Active","description":"Status Accepted Value","requirement":"Required","validValues":null},"DRESS":{"isKey":false,"example":"Active","description":"Status Accepted Value","requirement":"Required","validValues":null},"FRUIT":{"isKey":false,"example":"Active","description":"Status Accepted Value","requirement":"Required","validValues":null},"HONEY":{"isKey":false,"example":"Active","description":"Status Accepted Value","requirement":"Required","validValues":null},"SAUCE":{"isKey":false,"example":"Active","description":"Status Accepted Value","requirement":"Required","validValues":null},"SHIRT":{"isKey":false,"example":"Active","description":"Status Accepted Value","requirement":"Required","validValues":null},"SOCKS":{"isKey":false,"example":"Active","description":"Status Accepted Value","requirement":"Required","validValues":null},"TOWEL":{"isKey":false,"example":"Active","description":"Status Accepted Value","requirement":"Required","validValues":null},"COFFEE":{"isKey":false,"example":"Active","description":"Status Accepted Value","requirement":"Required","validValues":null},"PLIERS":{"isKey":false,"example":"Active","description":"Status Accepted Value","requirement":"Required","validValues":null},"APPAREL":{"isKey":false,"example":"Active","description":"Status Accepted Value","requirement":"Required","validValues":null},"BLANKET":{"isKey":false,"example":"Active","description":"Status Accepted Value","requirement":"Required","validValues":null},"LEOTARD":{"isKey":false,"example":"Active","description":"Status Accepted Value","requirement":"Required","validValues":null},"PAJAMAS":{"isKey":false,"example":"Active","description":"Status Accepted Value","requirement":"Required","validValues":null},"PET_TOY":{"isKey":false,"example":"Active","description":"Status Accepted Value","requirement":"Required","validValues":null},"SHAMPOO":{"isKey":false,"example":"Active","description":"Status Accepted Value","requirement":"Required","validValues":null},"VITAMIN":{"isKey":false,"example":"Active","description":"Status Accepted Value","requirement":"Required","validValues":null},"BEVERAGE":{"isKey":false,"example":"Active","description":"Status Accepted Value","requirement":"Required","validValues":null},"FIGURINE":{"isKey":false,"example":"Active","description":"Status Accepted Value","requirement":"Required","validValues":null},"FOOD_BIB":{"isKey":false,"example":"Active","description":"Status Accepted Value","requirement":"Required","validValues":null},"HAIRBAND":{"isKey":false,"example":"Active","description":"Status Accepted Value","requirement":"Required","validValues":null},"PET_FOOD":{"isKey":false,"example":"Active","description":"Status Accepted Value","requirement":"Required","validValues":null},"TOTE_BAG":{"isKey":false,"example":"Active","description":"Status Accepted Value","requirement":"Required","validValues":null},"ACCESSORY":{"isKey":false,"example":"Active","description":"Status Accepted Value","requirement":"Required","validValues":null},"CONDIMENT":{"isKey":false,"example":"Active","description":"Status Accepted Value","requirement":"Required","validValues":null},"MOUTHWASH":{"isKey":false,"example":"Active","description":"Status Accepted Value","requirement":"Required","validValues":null},"SWEATBAND":{"isKey":false,"example":"Active","description":"Status Accepted Value","requirement":"Required","validValues":null},"ARM_SLEEVE":{"isKey":false,"example":"Active","description":"Status Accepted Value","requirement":"Required","validValues":null},"LEG_SLEEVE":{"isKey":false,"example":"Active","description":"Status Accepted Value","requirement":"Required","validValues":null},"MEDICATION":{"isKey":false,"example":"Active","description":"Status Accepted Value","requirement":"Required","validValues":null},"NUT_BUTTER":{"isKey":false,"example":"Active","description":"Status Accepted Value","requirement":"Required","validValues":null},"SWEATSHIRT":{"isKey":false,"example":"Active","description":"Status Accepted Value","requirement":"Required","validValues":null},"UNDERPANTS":{"isKey":false,"example":"Active","description":"Status Accepted Value","requirement":"Required","validValues":null},"CONDITIONER":{"isKey":false,"example":"Active","description":"Status Accepted Value","requirement":"Required","validValues":null},"FISHING_ROD":{"isKey":false,"example":"Active","description":"Status Accepted Value","requirement":"Required","validValues":null},"SAFETY_MASK":{"isKey":false,"example":"Active","description":"Status Accepted Value","requirement":"Required","validValues":null},"APPAREL_BELT":{"isKey":false,"example":"Active","description":"Status Accepted Value","requirement":"Required","validValues":null},"DRINKING_CUP":{"isKey":false,"example":"Active","description":"Status Accepted Value","requirement":"Required","validValues":null},"FISHING_HOOK":{"isKey":false,"example":"Active","description":"Status Accepted Value","requirement":"Required","validValues":null},"FISHING_LINE":{"isKey":false,"example":"Active","description":"Status Accepted Value","requirement":"Required","validValues":null},"PET_SUPPLIES":{"isKey":false,"example":"Active","description":"Status Accepted Value","requirement":"Required","validValues":null},"SPORT_HELMET":{"isKey":false,"example":"Active","description":"Status Accepted Value","requirement":"Required","validValues":null},"DISHWARE_BOWL":{"isKey":false,"example":"Active","description":"Status Accepted Value","requirement":"Required","validValues":null},"DRINK_FLAVORED":{"isKey":false,"example":"Active","description":"Status Accepted Value","requirement":"Required","validValues":null},"SAFETY_HARNESS":{"isKey":false,"example":"Active","description":"Status Accepted Value","requirement":"Required","validValues":null},"SPORTING_GOODS":{"isKey":false,"example":"Active","description":"Status Accepted Value","requirement":"Required","validValues":null},"HAIR_CARE_AGENT":{"isKey":false,"example":"Active","description":"Status Accepted Value","requirement":"Required","validValues":null},"ONE_PIECE_OUTFIT":{"isKey":false,"example":"Active","description":"Status Accepted Value","requirement":"Required","validValues":null},"PROTECTIVE_GLOVE":{"isKey":false,"example":"Active","description":"Status Accepted Value","requirement":"Required","validValues":null},"HERBAL_SUPPLEMENT":{"isKey":false,"example":"Active","description":"Status Accepted Value","requirement":"Required","validValues":null},"COORDINATED_OUTFIT":{"isKey":false,"example":"Active","description":"Status Accepted Value","requirement":"Required","validValues":null},"HAIR_STYLING_AGENT":{"isKey":false,"example":"Active","description":"Status Accepted Value","requirement":"Required","validValues":null},"SKIN_CLEANING_AGENT":{"isKey":false,"example":"Active","description":"Status Accepted Value","requirement":"Required","validValues":null},"EDIBLE_OIL_VEGETABLE":{"isKey":false,"example":"Active","description":"Status Accepted Value","requirement":"Required","validValues":null},"TOOTH_CLEANING_AGENT":{"isKey":false,"example":"Active","description":"Status Accepted Value","requirement":"Required","validValues":null},"JUICE_AND_JUICE_DRINK":{"isKey":false,"example":"Active","description":"Status Accepted Value","requirement":"Required","validValues":null},"NUTRITIONAL_SUPPLEMENT":{"isKey":false,"example":"Active","description":"Status Accepted Value","requirement":"Required","validValues":null},"HAIR_CLEANER_CONDITIONER":{"isKey":false,"example":"Active","description":"Status Accepted Value","requirement":"Required","validValues":null},"PROTEIN_SUPPLEMENT_POWDER":{"isKey":false,"example":"Active","description":"Status Accepted Value","requirement":"Required","validValues":null},"APPAREL_HEAD_NECK_COVERING":{"isKey":false,"example":"Active","description":"Status Accepted Value","requirement":"Required","validValues":null},"TOPICAL_HAIR_REGROWTH_TREATMENT":{"isKey":false,"example":"Active","description":"Status Accepted Value","requirement":"Required","validValues":null}}}</t>
  </si>
  <si>
    <t>Offer</t>
  </si>
  <si>
    <t>Batteries</t>
  </si>
  <si>
    <t>BatteryLifePercentage</t>
  </si>
  <si>
    <t>supplemental_condition_information_marketplace_id=ATVPDKIKX0DER_#1_battery_life_percentage</t>
  </si>
  <si>
    <t>supplemental_condition_information[marketplace_id=ATVPDKIKX0DER]#1.battery_life_percentage</t>
  </si>
  <si>
    <t>"{\"C23_SC_US\":\"Optional\",\"DRE_SC_US\":\"Optional\",\"DRC_SC_US\":\"Optional\",\"CHE_SC_US\":\"Optional\",\"CHE_VC_US\":\"Optional\",\"GOO_SC_US\":\"Optional\",\"PRO_SC_US\":\"Optional\",\"PUR_SC_US\":\"Optional\",\"FRE_SC_US\":\"Optional\",\"WHI_SC_US\":\"Optional\",\"TRT_SC_US\":\"Optional\",\"TRS_SC_US\":\"Optional\",\"DRW_SC_US\":\"Optional\",\"BNU_SC_US\":\"Optional\",\"BRA_SC_US\":\"Optional\",\"POO_SC_US\":\"Optional\"}"</t>
  </si>
  <si>
    <t>{"ATVPDKIKX0DER":{"HAT":{"isKey":false,"example":"&gt;90%","description":"Provide the battery health information of the non-new product if it includes batteries.","requirement":"Optional","validValues":["No Battery","&gt;90%","&gt;80%","&gt;70%","&gt;60%","=&lt;60%"]},"COAT":{"isKey":false,"example":"&gt;90%","description":"Provide the battery health information of the non-new product if it includes batteries.","requirement":"Optional","validValues":null},"DRESS":{"isKey":false,"example":"&gt;90%","description":"Provide the battery health information of the non-new product if it includes batteries.","requirement":"Optional","validValues":["No Battery","&gt;90%","&gt;80%","&gt;70%","&gt;60%","=&lt;60%"]},"FRUIT":{"isKey":false,"example":"&gt;90%","description":"Provide the battery health information of the non-new product if it includes batteries.","requirement":"Optional","validValues":["No Battery","&gt;90%","&gt;80%","&gt;70%","&gt;60%","=&lt;60%"]},"HONEY":{"isKey":false,"example":"&gt;90%","description":"Provide the battery health information of the non-new product if it includes batteries.","requirement":"Optional","validValues":null},"SAUCE":{"isKey":false,"example":"&gt;90%","description":"Provide the battery health information of the non-new product if it includes batteries.","requirement":"Optional","validValues":null},"SHIRT":{"isKey":false,"example":"&gt;90%","description":"Provide the battery health information of the non-new product if it includes batteries.","requirement":"Optional","validValues":["No Battery","&gt;90%","&gt;80%","&gt;70%","&gt;60%","=&lt;60%"]},"SOCKS":{"isKey":false,"example":"&gt;90%","description":"Provide the battery health information of the non-new product if it includes batteries.","requirement":"Optional","validValues":["No Battery","&gt;90%","&gt;80%","&gt;70%","&gt;60%","=&lt;60%"]},"TOWEL":{"isKey":false,"example":"&gt;90%","description":"Provide the battery health information of the non-new product if it includes batteries.","requirement":"Optional","validValues":["No Battery","&gt;90%","&gt;80%","&gt;70%","&gt;60%","=&lt;60%"]},"COFFEE":{"isKey":false,"example":"&gt;90%","description":"Provide the battery health information of the non-new product if it includes batteries.","requirement":"Optional","validValues":null},"PLIERS":{"isKey":false,"example":"&gt;90%","description":"Provide the battery health information of the non-new product if it includes batteries.","requirement":"Optional","validValues":["No Battery","&gt;90%","&gt;80%","&gt;70%","&gt;60%","=&lt;60%"]},"APPAREL":{"isKey":false,"example":"&gt;90%","description":"Provide the battery health information of the non-new product if it includes batteries.","requirement":"Optional","validValues":["No Battery","&gt;90%","&gt;80%","&gt;70%","&gt;60%","=&lt;60%"]},"BLANKET":{"isKey":false,"example":"&gt;90%","description":"Provide the battery health information of the non-new product if it includes batteries.","requirement":"Optional","validValues":["No Battery","&gt;90%","&gt;80%","&gt;70%","&gt;60%","=&lt;60%"]},"LEOTARD":{"isKey":false,"example":"&gt;90%","description":"Provide the battery health information of the non-new product if it includes batteries.","requirement":"Optional","validValues":null},"PAJAMAS":{"isKey":false,"example":"&gt;90%","description":"Provide the battery health information of the non-new product if it includes batteries.","requirement":"Optional","validValues":["No Battery","&gt;90%","&gt;80%","&gt;70%","&gt;60%","=&lt;60%"]},"PET_TOY":{"isKey":false,"example":"&gt;90%","description":"Provide the battery health information of the non-new product if it includes batteries.","requirement":"Optional","validValues":["No Battery","&gt;90%","&gt;80%","&gt;70%","&gt;60%","=&lt;60%"]},"SHAMPOO":{"isKey":false,"example":"&gt;90%","description":"Provide the battery health information of the non-new product if it includes batteries.","requirement":"Optional","validValues":null},"VITAMIN":{"isKey":false,"example":"&gt;90%","description":"Provide the battery health information of the non-new product if it includes batteries.","requirement":"Optional","validValues":null},"BEVERAGE":{"isKey":false,"example":"&gt;90%","description":"Provide the battery health information of the non-new product if it includes batteries.","requirement":"Optional","validValues":null},"FIGURINE":{"isKey":false,"example":"&gt;90%","description":"Provide the battery health information of the non-new product if it includes batteries.","requirement":"Optional","validValues":null},"FOOD_BIB":{"isKey":false,"example":"&gt;90%","description":"Provide the battery health information of the non-new product if it includes batteries.","requirement":"Optional","validValues":null},"HAIRBAND":{"isKey":false,"example":"&gt;90%","description":"Provide the battery health information of the non-new product if it includes batteries.","requirement":"Optional","validValues":["No Battery","&gt;90%","&gt;80%","&gt;70%","&gt;60%","=&lt;60%"]},"PET_FOOD":{"isKey":false,"example":"&gt;90%","description":"Provide the battery health information of the non-new product if it includes batteries.","requirement":"Optional","validValues":["No Battery","&gt;90%","&gt;80%","&gt;70%","&gt;60%","=&lt;60%"]},"TOTE_BAG":{"isKey":false,"example":"&gt;90%","description":"Provide the battery health information of the non-new product if it includes batteries.","requirement":"Optional","validValues":null},"ACCESSORY":{"isKey":false,"example":"&gt;90%","description":"Provide the battery health information of the non-new product if it includes batteries.","requirement":"Optional","validValues":["No Battery","&gt;90%","&gt;80%","&gt;70%","&gt;60%","=&lt;60%"]},"CONDIMENT":{"isKey":false,"example":"&gt;90%","description":"Provide the battery health information of the non-new product if it includes batteries.","requirement":"Optional","validValues":["No Battery","&gt;90%","&gt;80%","&gt;70%","&gt;60%","=&lt;60%"]},"MOUTHWASH":{"isKey":false,"example":"&gt;90%","description":"Provide the battery health information of the non-new product if it includes batteries.","requirement":"Optional","validValues":null},"SWEATBAND":{"isKey":false,"example":"&gt;90%","description":"Provide the battery health information of the non-new product if it includes batteries.","requirement":"Optional","validValues":["No Battery","&gt;90%","&gt;80%","&gt;70%","&gt;60%","=&lt;60%"]},"ARM_SLEEVE":{"isKey":false,"example":"&gt;90%","description":"Provide the battery health information of the non-new product if it includes batteries.","requirement":"Optional","validValues":["No Battery","&gt;90%","&gt;80%","&gt;70%","&gt;60%","=&lt;60%"]},"LEG_SLEEVE":{"isKey":false,"example":"&gt;90%","description":"Provide the battery health information of the non-new product if it includes batteries.","requirement":"Optional","validValues":["No Battery","&gt;90%","&gt;80%","&gt;70%","&gt;60%","=&lt;60%"]},"MEDICATION":{"isKey":false,"example":"&gt;90%","description":"Provide the battery health information of the non-new product if it includes batteries.","requirement":"Optional","validValues":null},"NUT_BUTTER":{"isKey":false,"example":"&gt;90%","description":"Provide the battery health information of the non-new product if it includes batteries.","requirement":"Optional","validValues":["No Battery","&gt;90%","&gt;80%","&gt;70%","&gt;60%","=&lt;60%"]},"SWEATSHIRT":{"isKey":false,"example":"&gt;90%","description":"Provide the battery health information of the non-new product if it includes batteries.","requirement":"Optional","validValues":null},"UNDERPANTS":{"isKey":false,"example":"&gt;90%","description":"Provide the battery health information of the non-new product if it includes batteries.","requirement":"Optional","validValues":["No Battery","&gt;90%","&gt;80%","&gt;70%","&gt;60%","=&lt;60%"]},"CONDITIONER":{"isKey":false,"example":"&gt;90%","description":"Provide the battery health information of the non-new product if it includes batteries.","requirement":"Optional","validValues":null},"FISHING_ROD":{"isKey":false,"example":"&gt;90%","description":"Provide the battery health information of the non-new product if it includes batteries.","requirement":"Optional","validValues":["No Battery","&gt;90%","&gt;80%","&gt;70%","&gt;60%","=&lt;60%"]},"SAFETY_MASK":{"isKey":false,"example":"&gt;90%","description":"Provide the battery health information of the non-new product if it includes batteries.","requirement":"Optional","validValues":["No Battery","&gt;90%","&gt;80%","&gt;70%","&gt;60%","=&lt;60%"]},"APPAREL_BELT":{"isKey":false,"example":"&gt;90%","description":"Provide the battery health information of the non-new product if it includes batteries.","requirement":"Optional","validValues":["No Battery","&gt;90%","&gt;80%","&gt;70%","&gt;60%","=&lt;60%"]},"DRINKING_CUP":{"isKey":false,"example":"&gt;90%","description":"Provide the battery health information of the non-new product if it includes batteries.","requirement":"Optional","validValues":null},"FISHING_HOOK":{"isKey":false,"example":"&gt;90%","description":"Provide the battery health information of the non-new product if it includes batteries.","requirement":"Optional","validValues":["No Battery","&gt;90%","&gt;80%","&gt;70%","&gt;60%","=&lt;60%"]},"FISHING_LINE":{"isKey":false,"example":"&gt;90%","description":"Provide the battery health information of the non-new product if it includes batteries.","requirement":"Optional","validValues":["No Battery","&gt;90%","&gt;80%","&gt;70%","&gt;60%","=&lt;60%"]},"PET_SUPPLIES":{"isKey":false,"example":"&gt;90%","description":"Provide the battery health information of the non-new product if it includes batteries.","requirement":"Optional","validValues":["No Battery","&gt;90%","&gt;80%","&gt;70%","&gt;60%","=&lt;60%"]},"SPORT_HELMET":{"isKey":false,"example":"&gt;90%","description":"Provide the battery health information of the non-new product if it includes batteries.","requirement":"Optional","validValues":["No Battery","&gt;90%","&gt;80%","&gt;70%","&gt;60%","=&lt;60%"]},"DISHWARE_BOWL":{"isKey":false,"example":"&gt;90%","description":"Provide the battery health information of the non-new product if it includes batteries.","requirement":"Optional","validValues":null},"DRINK_FLAVORED":{"isKey":false,"example":"&gt;90%","description":"Provide the battery health information of the non-new product if it includes batteries.","requirement":"Optional","validValues":null},"SAFETY_HARNESS":{"isKey":false,"example":"&gt;90%","description":"Provide the battery health information of the non-new product if it includes batteries.","requirement":"Optional","validValues":["No Battery","&gt;90%","&gt;80%","&gt;70%","&gt;60%","=&lt;60%"]},"SPORTING_GOODS":{"isKey":false,"example":"&gt;90%","description":"Provide the battery health information of the non-new product if it includes batteries.","requirement":"Optional","validValues":["No Battery","&gt;90%","&gt;80%","&gt;70%","&gt;60%","=&lt;60%"]},"HAIR_CARE_AGENT":{"isKey":false,"example":"&gt;90%","description":"Provide the battery health information of the non-new product if it includes batteries.","requirement":"Optional","validValues":null},"ONE_PIECE_OUTFIT":{"isKey":false,"example":"&gt;90%","description":"Provide the battery health information of the non-new product if it includes batteries.","requirement":"Optional","validValues":["No Battery","&gt;90%","&gt;80%","&gt;70%","&gt;60%","=&lt;60%"]},"PROTECTIVE_GLOVE":{"isKey":false,"example":"&gt;90%","description":"Provide the battery health information of the non-new product if it includes batteries.","requirement":"Optional","validValues":["No Battery","&gt;90%","&gt;80%","&gt;70%","&gt;60%","=&lt;60%"]},"HERBAL_SUPPLEMENT":{"isKey":false,"example":"&gt;90%","description":"Provide the battery health information of the non-new product if it includes batteries.","requirement":"Optional","validValues":null},"COORDINATED_OUTFIT":{"isKey":false,"example":"&gt;90%","description":"Provide the battery health information of the non-new product if it includes batteries.","requirement":"Optional","validValues":["No Battery","&gt;90%","&gt;80%","&gt;70%","&gt;60%","=&lt;60%"]},"HAIR_STYLING_AGENT":{"isKey":false,"example":"&gt;90%","description":"Provide the battery health information of the non-new product if it includes batteries.","requirement":"Optional","validValues":null},"SKIN_CLEANING_AGENT":{"isKey":false,"example":"&gt;90%","description":"Provide the battery health information of the non-new product if it includes batteries.","requirement":"Optional","validValues":null},"EDIBLE_OIL_VEGETABLE":{"isKey":false,"example":"&gt;90%","description":"Provide the battery health information of the non-new product if it includes batteries.","requirement":"Optional","validValues":["No Battery","&gt;90%","&gt;80%","&gt;70%","&gt;60%","=&lt;60%"]},"TOOTH_CLEANING_AGENT":{"isKey":false,"example":"&gt;90%","description":"Provide the battery health information of the non-new product if it includes batteries.","requirement":"Optional","validValues":null},"JUICE_AND_JUICE_DRINK":{"isKey":false,"example":"&gt;90%","description":"Provide the battery health information of the non-new product if it includes batteries.","requirement":"Optional","validValues":null},"NUTRITIONAL_SUPPLEMENT":{"isKey":false,"example":"&gt;90%","description":"Provide the battery health information of the non-new product if it includes batteries.","requirement":"Optional","validValues":null},"HAIR_CLEANER_CONDITIONER":{"isKey":false,"example":"&gt;90%","description":"Provide the battery health information of the non-new product if it includes batteries.","requirement":"Optional","validValues":null},"PROTEIN_SUPPLEMENT_POWDER":{"isKey":false,"example":"&gt;90%","description":"Provide the battery health information of the non-new product if it includes batteries.","requirement":"Optional","validValues":["No Battery","&gt;90%","&gt;80%","&gt;70%","&gt;60%","=&lt;60%"]},"APPAREL_HEAD_NECK_COVERING":{"isKey":false,"example":"&gt;90%","description":"Provide the battery health information of the non-new product if it includes batteries.","requirement":"Optional","validValues":["No Battery","&gt;90%","&gt;80%","&gt;70%","&gt;60%","=&lt;60%"]},"TOPICAL_HAIR_REGROWTH_TREATMENT":{"isKey":false,"example":"&gt;90%","description":"Provide the battery health information of the non-new product if it includes batteries.","requirement":"Optional","validValues":null}}}</t>
  </si>
  <si>
    <t>Condition</t>
  </si>
  <si>
    <t>ItemCondition</t>
  </si>
  <si>
    <t>condition_type_marketplace_id=ATVPDKIKX0DER_#1_value</t>
  </si>
  <si>
    <t>condition_type[marketplace_id=ATVPDKIKX0DER]#1.value</t>
  </si>
  <si>
    <t>{"ATVPDKIKX0DER":{"HAT":{"isKey":false,"example":"New","description":"Provide the actual condition type of the product","requirement":"Conditionally Required","validValues":["New","Used - Like New","Used - Very Good","Used - Good","Used - Acceptable"]},"COAT":{"isKey":false,"example":"New","description":"Provide the actual condition type of the product","requirement":"Conditionally Required","validValues":["New","Used - Like New","Used - Very Good","Used - Good","Used - Acceptable"]},"DRESS":{"isKey":false,"example":"New","description":"Provide the actual condition type of the product","requirement":"Conditionally Required","validValues":["New","Used - Like New","Used - Very Good","Used - Good","Used - Acceptable"]},"FRUIT":{"isKey":false,"example":"New","description":"Provide the actual condition type of the product","requirement":"Conditionally Required","validValues":["New"]},"HONEY":{"isKey":false,"example":"New","description":"Provide the actual condition type of the product","requirement":"Conditionally Required","validValues":["New"]},"SAUCE":{"isKey":false,"example":"New","description":"Provide the actual condition type of the product","requirement":"Conditionally Required","validValues":["New"]},"SHIRT":{"isKey":false,"example":"New","description":"Provide the actual condition type of the product","requirement":"Conditionally Required","validValues":["New","Used - Like New","Used - Very Good","Used - Good","Used - Acceptable"]},"SOCKS":{"isKey":false,"example":"New","description":"Provide the actual condition type of the product","requirement":"Conditionally Required","validValues":["New","Used - Like New","Used - Very Good","Used - Good","Used - Acceptable"]},"TOWEL":{"isKey":false,"example":"New","description":"Provide the actual condition type of the product","requirement":"Conditionally Required","validValues":["New","Used - Like New","Used - Very Good","Used - Good","Used - Acceptable"]},"COFFEE":{"isKey":false,"example":"New","description":"Provide the actual condition type of the product","requirement":"Conditionally Required","validValues":["New"]},"PLIERS":{"isKey":false,"example":"New","description":"Provide the actual condition type of the product","requirement":"Conditionally Required","validValues":["New","Used - Like New","Used - Very Good","Used - Good","Used - Acceptable"]},"APPAREL":{"isKey":false,"example":"New","description":"Provide the actual condition type of the product","requirement":"Conditionally Required","validValues":["New","Used - Like New","Used - Very Good","Used - Good","Used - Acceptable"]},"BLANKET":{"isKey":false,"example":"New","description":"Provide the actual condition type of the product","requirement":"Conditionally Required","validValues":["New","Used - Like New","Used - Very Good","Used - Good","Used - Acceptable"]},"LEOTARD":{"isKey":false,"example":"New","description":"Provide the actual condition type of the product","requirement":"Conditionally Required","validValues":["New","Used - Like New","Used - Very Good","Used - Good","Used - Acceptable"]},"PAJAMAS":{"isKey":false,"example":"New","description":"Provide the actual condition type of the product","requirement":"Conditionally Required","validValues":["New","Used - Like New","Used - Very Good","Used - Good","Used - Acceptable"]},"PET_TOY":{"isKey":false,"example":"New","description":"Provide the actual condition type of the product","requirement":"Conditionally Required","validValues":["New"]},"SHAMPOO":{"isKey":false,"example":"New","description":"Provide the actual condition type of the product","requirement":"Conditionally Required","validValues":null},"VITAMIN":{"isKey":false,"example":"New","description":"Provide the actual condition type of the product","requirement":"Conditionally Required","validValues":null},"BEVERAGE":{"isKey":false,"example":"New","description":"Provide the actual condition type of the product","requirement":"Conditionally Required","validValues":["New"]},"FIGURINE":{"isKey":false,"example":"New","description":"Provide the actual condition type of the product","requirement":"Conditionally Required","validValues":["New","New - OEM","Used - Like New","Used - Very Good","Used - Good","Used - Acceptable","Collectible - Like New","Collectible - Very Good","Collectible - Good","Collectible - Acceptable"]},"FOOD_BIB":{"isKey":false,"example":"New","description":"Provide the actual condition type of the product","requirement":"Conditionally Required","validValues":["New"]},"HAIRBAND":{"isKey":false,"example":"New","description":"Provide the actual condition type of the product","requirement":"Conditionally Required","validValues":["New","Used - Like New","Used - Very Good","Used - Good","Used - Acceptable"]},"PET_FOOD":{"isKey":false,"example":"New","description":"Provide the actual condition type of the product","requirement":"Conditionally Required","validValues":["New"]},"TOTE_BAG":{"isKey":false,"example":"New","description":"Provide the actual condition type of the product","requirement":"Conditionally Required","validValues":["New","Used - Like New","Used - Very Good","Used - Good","Used - Acceptable"]},"ACCESSORY":{"isKey":false,"example":"New","description":"Provide the actual condition type of the product","requirement":"Conditionally Required","validValues":["New"]},"CONDIMENT":{"isKey":false,"example":"New","description":"Provide the actual condition type of the product","requirement":"Conditionally Required","validValues":["New"]},"MOUTHWASH":{"isKey":false,"example":"New","description":"Provide the actual condition type of the product","requirement":"Conditionally Required","validValues":null},"SWEATBAND":{"isKey":false,"example":"New","description":"Provide the actual condition type of the product","requirement":"Conditionally Required","validValues":["New","Used - Like New","Used - Very Good","Used - Good","Used - Acceptable"]},"ARM_SLEEVE":{"isKey":false,"example":"New","description":"Provide the actual condition type of the product","requirement":"Conditionally Required","validValues":["New","Used - Like New","Used - Very Good","Used - Good","Used - Acceptable"]},"LEG_SLEEVE":{"isKey":false,"example":"New","description":"Provide the actual condition type of the product","requirement":"Conditionally Required","validValues":["New","Used - Like New","Used - Very Good","Used - Good","Used - Acceptable"]},"MEDICATION":{"isKey":false,"example":"New","description":"Provide the actual condition type of the product","requirement":"Conditionally Required","validValues":null},"NUT_BUTTER":{"isKey":false,"example":"New","description":"Provide the actual condition type of the product","requirement":"Conditionally Required","validValues":["New"]},"SWEATSHIRT":{"isKey":false,"example":"New","description":"Provide the actual condition type of the product","requirement":"Conditionally Required","validValues":["New","Used - Like New","Used - Very Good","Used - Good","Used - Acceptable"]},"UNDERPANTS":{"isKey":false,"example":"New","description":"Provide the actual condition type of the product","requirement":"Conditionally Required","validValues":["New","Used - Like New","Used - Very Good","Used - Good","Used - Acceptable"]},"CONDITIONER":{"isKey":false,"example":"New","description":"Provide the actual condition type of the product","requirement":"Conditionally Required","validValues":null},"FISHING_ROD":{"isKey":false,"example":"New","description":"Provide the actual condition type of the product","requirement":"Conditionally Required","validValues":["New","Used - Like New","Used - Very Good","Used - Good","Used - Acceptable"]},"SAFETY_MASK":{"isKey":false,"example":"New","description":"Provide the actual condition type of the product","requirement":"Conditionally Required","validValues":["New","Used - Like New","Used - Very Good","Used - Good","Used - Acceptable"]},"APPAREL_BELT":{"isKey":false,"example":"New","description":"Provide the actual condition type of the product","requirement":"Conditionally Required","validValues":["New","Used - Like New","Used - Very Good","Used - Good","Used - Acceptable"]},"DRINKING_CUP":{"isKey":false,"example":"New","description":"Provide the actual condition type of the product","requirement":"Conditionally Required","validValues":["New","New - OEM","Used - Like New","Used - Very Good","Used - Good","Used - Acceptable"]},"FISHING_HOOK":{"isKey":false,"example":"New","description":"Provide the actual condition type of the product","requirement":"Conditionally Required","validValues":["New","Used - Like New","Used - Very Good","Used - Good","Used - Acceptable"]},"FISHING_LINE":{"isKey":false,"example":"New","description":"Provide the actual condition type of the product","requirement":"Conditionally Required","validValues":["New","Used - Like New","Used - Very Good","Used - Good","Used - Acceptable"]},"PET_SUPPLIES":{"isKey":false,"example":"New","description":"Provide the actual condition type of the product","requirement":"Conditionally Required","validValues":["New","Used - Like New","Used - Very Good","Used - Good","Used - Acceptable"]},"SPORT_HELMET":{"isKey":false,"example":"New","description":"Provide the actual condition type of the product","requirement":"Conditionally Required","validValues":["New","Used - Like New","Used - Very Good","Used - Good","Used - Acceptable"]},"DISHWARE_BOWL":{"isKey":false,"example":"New","description":"Provide the actual condition type of the product","requirement":"Conditionally Required","validValues":["New","New - OEM","Used - Like New","Used - Very Good","Used - Good","Used - Acceptable"]},"DRINK_FLAVORED":{"isKey":false,"example":"New","description":"Provide the actual condition type of the product","requirement":"Conditionally Required","validValues":null},"SAFETY_HARNESS":{"isKey":false,"example":"New","description":"Provide the actual condition type of the product","requirement":"Conditionally Required","validValues":["New","Used - Like New","Used - Very Good","Used - Good","Used - Acceptable"]},"SPORTING_GOODS":{"isKey":false,"example":"New","description":"Provide the actual condition type of the product","requirement":"Conditionally Required","validValues":["New","Used - Like New","Used - Very Good","Used - Good","Used - Acceptable"]},"HAIR_CARE_AGENT":{"isKey":false,"example":"New","description":"Provide the actual condition type of the product","requirement":"Conditionally Required","validValues":null},"ONE_PIECE_OUTFIT":{"isKey":false,"example":"New","description":"Provide the actual condition type of the product","requirement":"Conditionally Required","validValues":["New","Used - Like New","Used - Very Good","Used - Good","Used - Acceptable"]},"PROTECTIVE_GLOVE":{"isKey":false,"example":"New","description":"Provide the actual condition type of the product","requirement":"Conditionally Required","validValues":["New","Used - Like New","Used - Very Good","Used - Good","Used - Acceptable"]},"HERBAL_SUPPLEMENT":{"isKey":false,"example":"New","description":"Provide the actual condition type of the product","requirement":"Conditionally Required","validValues":null},"COORDINATED_OUTFIT":{"isKey":false,"example":"New","description":"Provide the actual condition type of the product","requirement":"Conditionally Required","validValues":["New","Used - Like New","Used - Very Good","Used - Good","Used - Acceptable"]},"HAIR_STYLING_AGENT":{"isKey":false,"example":"New","description":"Provide the actual condition type of the product","requirement":"Conditionally Required","validValues":null},"SKIN_CLEANING_AGENT":{"isKey":false,"example":"New","description":"Provide the actual condition type of the product","requirement":"Conditionally Required","validValues":null},"EDIBLE_OIL_VEGETABLE":{"isKey":false,"example":"New","description":"Provide the actual condition type of the product","requirement":"Conditionally Required","validValues":["New"]},"TOOTH_CLEANING_AGENT":{"isKey":false,"example":"New","description":"Provide the actual condition type of the product","requirement":"Conditionally Required","validValues":null},"JUICE_AND_JUICE_DRINK":{"isKey":false,"example":"New","description":"Provide the actual condition type of the product","requirement":"Conditionally Required","validValues":null},"NUTRITIONAL_SUPPLEMENT":{"isKey":false,"example":"New","description":"Provide the actual condition type of the product","requirement":"Conditionally Required","validValues":null},"HAIR_CLEANER_CONDITIONER":{"isKey":false,"example":"New","description":"Provide the actual condition type of the product","requirement":"Conditionally Required","validValues":null},"PROTEIN_SUPPLEMENT_POWDER":{"isKey":false,"example":"New","description":"Provide the actual condition type of the product","requirement":"Conditionally Required","validValues":["New"]},"APPAREL_HEAD_NECK_COVERING":{"isKey":false,"example":"New","description":"Provide the actual condition type of the product","requirement":"Conditionally Required","validValues":["New","Used - Like New","Used - Very Good","Used - Good","Used - Acceptable"]},"TOPICAL_HAIR_REGROWTH_TREATMENT":{"isKey":false,"example":"New","description":"Provide the actual condition type of the product","requirement":"Conditionally Required","validValues":null}}}</t>
  </si>
  <si>
    <t>SkipOffer</t>
  </si>
  <si>
    <t>skip_offer_marketplace_id=ATVPDKIKX0DER_#1_value</t>
  </si>
  <si>
    <t>skip_offer[marketplace_id=ATVPDKIKX0DER]#1.value</t>
  </si>
  <si>
    <t>{"BNU_SC_US":"Optional","BRA_SC_US":"Optional","C23_SC_US":"Optional","CHE_SC_US":"Optional","CHE_VC_US":"Optional","DRC_SC_US":"Optional","DRE_SC_US":"Optional","DRW_SC_US":"Optional","FRE_SC_US":"Optional","GOO_SC_US":"Optional","POO_SC_US":"Optional","PRO_SC_US":"Optional","PUR_SC_US":"Optional","TRS_SC_US":"Optional","TRT_SC_US":"Optional","WHI_SC_US":"Optional"}</t>
  </si>
  <si>
    <t>{"ATVPDKIKX0DER":{"HAT":{"isKey":false,"example":"Yes","description":"Please indicate whether the offer should be skipped and a buyable offer should not be created. A value of \"Yes\", means no offer will be created.","requirement":"Optional","validValues":["Yes","No"]},"COAT":{"isKey":false,"example":"Yes","description":"Please indicate whether the offer should be skipped and a buyable offer should not be created. A value of \"Yes\", means no offer will be created.","requirement":"Optional","validValues":null},"DRESS":{"isKey":false,"example":"Yes","description":"Please indicate whether the offer should be skipped and a buyable offer should not be created. A value of \"Yes\", means no offer will be created.","requirement":"Optional","validValues":["Yes","No"]},"FRUIT":{"isKey":false,"example":"Yes","description":"Please indicate whether the offer should be skipped and a buyable offer should not be created. A value of \"Yes\", means no offer will be created.","requirement":"Optional","validValues":["Yes","No"]},"HONEY":{"isKey":false,"example":"Yes","description":"Please indicate whether the offer should be skipped and a buyable offer should not be created. A value of \"Yes\", means no offer will be created.","requirement":"Optional","validValues":null},"SAUCE":{"isKey":false,"example":"Yes","description":"Please indicate whether the offer should be skipped and a buyable offer should not be created. A value of \"Yes\", means no offer will be created.","requirement":"Optional","validValues":null},"SHIRT":{"isKey":false,"example":"Yes","description":"Please indicate whether the offer should be skipped and a buyable offer should not be created. A value of \"Yes\", means no offer will be created.","requirement":"Optional","validValues":["Yes","No"]},"SOCKS":{"isKey":false,"example":"Yes","description":"Please indicate whether the offer should be skipped and a buyable offer should not be created. A value of \"Yes\", means no offer will be created.","requirement":"Optional","validValues":["Yes","No"]},"TOWEL":{"isKey":false,"example":"Yes","description":"Please indicate whether the offer should be skipped and a buyable offer should not be created. A value of \"Yes\", means no offer will be created.","requirement":"Optional","validValues":["Yes","No"]},"COFFEE":{"isKey":false,"example":"Yes","description":"Please indicate whether the offer should be skipped and a buyable offer should not be created. A value of \"Yes\", means no offer will be created.","requirement":"Optional","validValues":null},"PLIERS":{"isKey":false,"example":"Yes","description":"Please indicate whether the offer should be skipped and a buyable offer should not be created. A value of \"Yes\", means no offer will be created.","requirement":"Optional","validValues":["Yes","No"]},"APPAREL":{"isKey":false,"example":"Yes","description":"Please indicate whether the offer should be skipped and a buyable offer should not be created. A value of \"Yes\", means no offer will be created.","requirement":"Optional","validValues":["Yes","No"]},"BLANKET":{"isKey":false,"example":"Yes","description":"Please indicate whether the offer should be skipped and a buyable offer should not be created. A value of \"Yes\", means no offer will be created.","requirement":"Optional","validValues":["Yes","No"]},"LEOTARD":{"isKey":false,"example":"Yes","description":"Please indicate whether the offer should be skipped and a buyable offer should not be created. A value of \"Yes\", means no offer will be created.","requirement":"Optional","validValues":null},"PAJAMAS":{"isKey":false,"example":"Yes","description":"Please indicate whether the offer should be skipped and a buyable offer should not be created. A value of \"Yes\", means no offer will be created.","requirement":"Optional","validValues":["Yes","No"]},"PET_TOY":{"isKey":false,"example":"Yes","description":"Please indicate whether the offer should be skipped and a buyable offer should not be created. A value of \"Yes\", means no offer will be created.","requirement":"Optional","validValues":["Yes","No"]},"SHAMPOO":{"isKey":false,"example":"Yes","description":"Please indicate whether the offer should be skipped and a buyable offer should not be created. A value of \"Yes\", means no offer will be created.","requirement":"Optional","validValues":null},"VITAMIN":{"isKey":false,"example":"Yes","description":"Please indicate whether the offer should be skipped and a buyable offer should not be created. A value of \"Yes\", means no offer will be created.","requirement":"Optional","validValues":null},"BEVERAGE":{"isKey":false,"example":"Yes","description":"Please indicate whether the offer should be skipped and a buyable offer should not be created. A value of \"Yes\", means no offer will be created.","requirement":"Optional","validValues":null},"FIGURINE":{"isKey":false,"example":"Yes","description":"Please indicate whether the offer should be skipped and a buyable offer should not be created. A value of \"Yes\", means no offer will be created.","requirement":"Optional","validValues":null},"FOOD_BIB":{"isKey":false,"example":"Yes","description":"Please indicate whether the offer should be skipped and a buyable offer should not be created. A value of \"Yes\", means no offer will be created.","requirement":"Optional","validValues":null},"HAIRBAND":{"isKey":false,"example":"Yes","description":"Please indicate whether the offer should be skipped and a buyable offer should not be created. A value of \"Yes\", means no offer will be created.","requirement":"Optional","validValues":["Yes","No"]},"PET_FOOD":{"isKey":false,"example":"Yes","description":"Please indicate whether the offer should be skipped and a buyable offer should not be created. A value of \"Yes\", means no offer will be created.","requirement":"Optional","validValues":["Yes","No"]},"TOTE_BAG":{"isKey":false,"example":"Yes","description":"Please indicate whether the offer should be skipped and a buyable offer should not be created. A value of \"Yes\", means no offer will be created.","requirement":"Optional","validValues":null},"ACCESSORY":{"isKey":false,"example":"Yes","description":"Please indicate whether the offer should be skipped and a buyable offer should not be created. A value of \"Yes\", means no offer will be created.","requirement":"Optional","validValues":["Yes","No"]},"CONDIMENT":{"isKey":false,"example":"Yes","description":"Please indicate whether the offer should be skipped and a buyable offer should not be created. A value of \"Yes\", means no offer will be created.","requirement":"Optional","validValues":["Yes","No"]},"MOUTHWASH":{"isKey":false,"example":"Yes","description":"Please indicate whether the offer should be skipped and a buyable offer should not be created. A value of \"Yes\", means no offer will be created.","requirement":"Optional","validValues":null},"SWEATBAND":{"isKey":false,"example":"Yes","description":"Please indicate whether the offer should be skipped and a buyable offer should not be created. A value of \"Yes\", means no offer will be created.","requirement":"Optional","validValues":["Yes","No"]},"ARM_SLEEVE":{"isKey":false,"example":"Yes","description":"Please indicate whether the offer should be skipped and a buyable offer should not be created. A value of \"Yes\", means no offer will be created.","requirement":"Optional","validValues":["Yes","No"]},"LEG_SLEEVE":{"isKey":false,"example":"Yes","description":"Please indicate whether the offer should be skipped and a buyable offer should not be created. A value of \"Yes\", means no offer will be created.","requirement":"Optional","validValues":["Yes","No"]},"MEDICATION":{"isKey":false,"example":"Yes","description":"Please indicate whether the offer should be skipped and a buyable offer should not be created. A value of \"Yes\", means no offer will be created.","requirement":"Optional","validValues":null},"NUT_BUTTER":{"isKey":false,"example":"Yes","description":"Please indicate whether the offer should be skipped and a buyable offer should not be created. A value of \"Yes\", means no offer will be created.","requirement":"Optional","validValues":["Yes","No"]},"SWEATSHIRT":{"isKey":false,"example":"Yes","description":"Please indicate whether the offer should be skipped and a buyable offer should not be created. A value of \"Yes\", means no offer will be created.","requirement":"Optional","validValues":null},"UNDERPANTS":{"isKey":false,"example":"Yes","description":"Please indicate whether the offer should be skipped and a buyable offer should not be created. A value of \"Yes\", means no offer will be created.","requirement":"Optional","validValues":["Yes","No"]},"CONDITIONER":{"isKey":false,"example":"Yes","description":"Please indicate whether the offer should be skipped and a buyable offer should not be created. A value of \"Yes\", means no offer will be created.","requirement":"Optional","validValues":null},"FISHING_ROD":{"isKey":false,"example":"Yes","description":"Please indicate whether the offer should be skipped and a buyable offer should not be created. A value of \"Yes\", means no offer will be created.","requirement":"Optional","validValues":["Yes","No"]},"SAFETY_MASK":{"isKey":false,"example":"Yes","description":"Please indicate whether the offer should be skipped and a buyable offer should not be created. A value of \"Yes\", means no offer will be created.","requirement":"Optional","validValues":["Yes","No"]},"APPAREL_BELT":{"isKey":false,"example":"Yes","description":"Please indicate whether the offer should be skipped and a buyable offer should not be created. A value of \"Yes\", means no offer will be created.","requirement":"Optional","validValues":["Yes","No"]},"DRINKING_CUP":{"isKey":false,"example":"Yes","description":"Please indicate whether the offer should be skipped and a buyable offer should not be created. A value of \"Yes\", means no offer will be created.","requirement":"Optional","validValues":null},"FISHING_HOOK":{"isKey":false,"example":"Yes","description":"Please indicate whether the offer should be skipped and a buyable offer should not be created. A value of \"Yes\", means no offer will be created.","requirement":"Optional","validValues":["Yes","No"]},"FISHING_LINE":{"isKey":false,"example":"Yes","description":"Please indicate whether the offer should be skipped and a buyable offer should not be created. A value of \"Yes\", means no offer will be created.","requirement":"Optional","validValues":["Yes","No"]},"PET_SUPPLIES":{"isKey":false,"example":"Yes","description":"Please indicate whether the offer should be skipped and a buyable offer should not be created. A value of \"Yes\", means no offer will be created.","requirement":"Optional","validValues":["Yes","No"]},"SPORT_HELMET":{"isKey":false,"example":"Yes","description":"Please indicate whether the offer should be skipped and a buyable offer should not be created. A value of \"Yes\", means no offer will be created.","requirement":"Optional","validValues":["Yes","No"]},"DISHWARE_BOWL":{"isKey":false,"example":"Yes","description":"Please indicate whether the offer should be skipped and a buyable offer should not be created. A value of \"Yes\", means no offer will be created.","requirement":"Optional","validValues":null},"DRINK_FLAVORED":{"isKey":false,"example":"Yes","description":"Please indicate whether the offer should be skipped and a buyable offer should not be created. A value of \"Yes\", means no offer will be created.","requirement":"Optional","validValues":null},"SAFETY_HARNESS":{"isKey":false,"example":"Yes","description":"Please indicate whether the offer should be skipped and a buyable offer should not be created. A value of \"Yes\", means no offer will be created.","requirement":"Optional","validValues":["Yes","No"]},"SPORTING_GOODS":{"isKey":false,"example":"Yes","description":"Please indicate whether the offer should be skipped and a buyable offer should not be created. A value of \"Yes\", means no offer will be created.","requirement":"Optional","validValues":["Yes","No"]},"HAIR_CARE_AGENT":{"isKey":false,"example":"Yes","description":"Please indicate whether the offer should be skipped and a buyable offer should not be created. A value of \"Yes\", means no offer will be created.","requirement":"Optional","validValues":null},"ONE_PIECE_OUTFIT":{"isKey":false,"example":"Yes","description":"Please indicate whether the offer should be skipped and a buyable offer should not be created. A value of \"Yes\", means no offer will be created.","requirement":"Optional","validValues":["Yes","No"]},"PROTECTIVE_GLOVE":{"isKey":false,"example":"Yes","description":"Please indicate whether the offer should be skipped and a buyable offer should not be created. A value of \"Yes\", means no offer will be created.","requirement":"Optional","validValues":["Yes","No"]},"HERBAL_SUPPLEMENT":{"isKey":false,"example":"Yes","description":"Please indicate whether the offer should be skipped and a buyable offer should not be created. A value of \"Yes\", means no offer will be created.","requirement":"Optional","validValues":null},"COORDINATED_OUTFIT":{"isKey":false,"example":"Yes","description":"Please indicate whether the offer should be skipped and a buyable offer should not be created. A value of \"Yes\", means no offer will be created.","requirement":"Optional","validValues":["Yes","No"]},"HAIR_STYLING_AGENT":{"isKey":false,"example":"Yes","description":"Please indicate whether the offer should be skipped and a buyable offer should not be created. A value of \"Yes\", means no offer will be created.","requirement":"Optional","validValues":null},"SKIN_CLEANING_AGENT":{"isKey":false,"example":"Yes","description":"Please indicate whether the offer should be skipped and a buyable offer should not be created. A value of \"Yes\", means no offer will be created.","requirement":"Optional","validValues":null},"EDIBLE_OIL_VEGETABLE":{"isKey":false,"example":"Yes","description":"Please indicate whether the offer should be skipped and a buyable offer should not be created. A value of \"Yes\", means no offer will be created.","requirement":"Optional","validValues":["Yes","No"]},"TOOTH_CLEANING_AGENT":{"isKey":false,"example":"Yes","description":"Please indicate whether the offer should be skipped and a buyable offer should not be created. A value of \"Yes\", means no offer will be created.","requirement":"Optional","validValues":null},"JUICE_AND_JUICE_DRINK":{"isKey":false,"example":"Yes","description":"Please indicate whether the offer should be skipped and a buyable offer should not be created. A value of \"Yes\", means no offer will be created.","requirement":"Optional","validValues":null},"NUTRITIONAL_SUPPLEMENT":{"isKey":false,"example":"Yes","description":"Please indicate whether the offer should be skipped and a buyable offer should not be created. A value of \"Yes\", means no offer will be created.","requirement":"Optional","validValues":null},"HAIR_CLEANER_CONDITIONER":{"isKey":false,"example":"Yes","description":"Please indicate whether the offer should be skipped and a buyable offer should not be created. A value of \"Yes\", means no offer will be created.","requirement":"Optional","validValues":null},"PROTEIN_SUPPLEMENT_POWDER":{"isKey":false,"example":"Yes","description":"Please indicate whether the offer should be skipped and a buyable offer should not be created. A value of \"Yes\", means no offer will be created.","requirement":"Optional","validValues":["Yes","No"]},"APPAREL_HEAD_NECK_COVERING":{"isKey":false,"example":"Yes","description":"Please indicate whether the offer should be skipped and a buyable offer should not be created. A value of \"Yes\", means no offer will be created.","requirement":"Optional","validValues":["Yes","No"]},"TOPICAL_HAIR_REGROWTH_TREATMENT":{"isKey":false,"example":"Yes","description":"Please indicate whether the offer should be skipped and a buyable offer should not be created. A value of \"Yes\", means no offer will be created.","requirement":"Optional","validValues":null}}}</t>
  </si>
  <si>
    <t>ProductTaxCode</t>
  </si>
  <si>
    <t>product_tax_code#1_value</t>
  </si>
  <si>
    <t>product_tax_code#1.value</t>
  </si>
  <si>
    <t>{"ATVPDKIKX0DER":{"HAT":{"isKey":false,"example":"A_GEN_NOTAX","description":"Enter the product tax code supplied to you by Amazon.com","requirement":"Optional","validValues":["A1_ANIMAL14","A1_TOOLS1","A3_SERV73","A3_SERV74","A3_SERV_AP1","A3_SERV_AP2","A3_SERV_HCP1","A_AUTOMOTIVE_MOTOROIL","A_BABY_BRSTPUMP","A_BABY_CARSEAT","A_BABY_CLOTH","A_BABY_DIAPER","A_BOOKS_GEN","A_BOOKS_RELIG","A_BOOKS_RENTAL","A_BUNDLE_PERDCL","A_CLSFD_52W-4Q","A_CLSFD_52WKLY","A_CLSFD_ANNUAL","A_CLSFD_SEMIANNL","A_CLTH_ATHL","A_CLTH_BATH","A_CLTH_BOOKBAG","A_CLTH_BUCKLS","A_CLTH_COMPON","A_CLTH_CSTUMS","A_CLTH_FORMAL","A_CLTH_FUR","A_CLTH_GEN","A_CLTH_HAIRACCESSORIES","A_CLTH_HANDKE","A_CLTH_HBAGS","A_CLTH_IFUR","A_CLTH_PROTECTIVE","A_CLTH_UMBRELLA","A_COLLECTIBLE_COIN","A_COMP_COMPUTER","A_COMP_EDUSOFT","A_COMP_EREADER","A_COMP_GAMPER","A_COMP_PDA","A_COMP_PERIPH","A_COMP_PRINT","A_COMP_PRTSUP","A_COMP_SCANNER","A_COMP_SOFTOP","A_COMP_SOFTRC","A_COMP_SOUNDANDVIDEOCARDS","A_COMP_STORAGEMEDIA","A_EGOODS_DIGITALAUDIOBOOKS","A_EGOODS_DIGITALBOOKS","A_EGOODS_DIGITALBOOK_RENTAL","A_EGOODS_DIGITALGAMES","A_EGOODS_DIGITALMUSIC","A_EGOODS_DIGITALNEWS","A_EGOODS_DIGITALNEWSSUBS","A_EGOODS_DIGITALPERDCL","A_EGOODS_DIGITALPERDCLSUBS","A_EGOODS_MISC1","A_EGOODS_ONLINEGAMINGSUBS","A_EGOODS_SOFT","A_EMERGENCY_SUPPLIES","A_FOOD_BKTCDY50-90","A_FOOD_BKTGN50-75","A_FOOD_BKTGN76-90","A_FOOD_CARBFLAVORWTR_NONSWEET","A_FOOD_CARBSFTDK","A_FOOD_CARBWTR","A_FOOD_CNDY","A_FOOD_CNDYFL","A_FOOD_FLAVORWATER_NONSWEET","A_FOOD_GEN","A_FOOD_JUICE0-50","A_FOOD_JUICE51-99","A_FOOD_NCARBWTR","A_FOOD_PETFOOD","A_FOOD_WINE","A_GEN_NOTAX","A_GEN_RENTAL","A_GEN_TAX","A_HLTH_BABYSUPPLS","A_HLTH_BANDKIT","A_HLTH_BRAILLE","A_HLTH_CONTACTSOLN","A_HLTH_CONTRCEPV","A_HLTH_COSMETIC","A_HLTH_DIABSUPPLS","A_HLTH_DIETSUPMT","A_HLTH_DISPOSABLE_PACK","A_HLTH_FACIALTISSUE","A_HLTH_FAMPLANTEST","A_HLTH_FEMHYG","A_HLTH_FEMHYGSPRAY","A_HLTH_HANDSANITIZER","A_HLTH_HEARINGAID_BATT","A_HLTH_INCONT","A_HLTH_INCONTPADS","A_HLTH_INCONTPADS_DISP","A_HLTH_MEDHAIRLOSS","A_HLTH_MISCDURABLEMED","A_HLTH_MISCMOBILITY1","A_HLTH_MISCMOBILITY2","A_HLTH_MOBILITY","A_HLTH_MONITOR","A_HLTH_NASALSTRIP","A_HLTH_OTCMED","A_HLTH_PROSTHETIC","A_HLTH_REMEDY","A_HLTH_SPFCORALHYG","A_HLTH_SPFCOTCMED","A_HLTH_SUNSCRN","A_HLTH_TENS","A_HLTH_THRMTR","A_HLTH_TISSUETOW","A_HLTH_TOOTHPASTEFL","A_HOUSEHOLD_LINEN","A_HOUSEHOLD_PAPERPRODS","A_HOUSEHOLD_SOLAR","A_NEWS_104PLUS","A_NEWS_12MTHLY","A_NEWS_26BIWKLY","A_NEWS_4QTLY","A_NEWS_52WKLY","A_ORDER_FEE12","A_ORDER_FEE13","A_ORDER_FEE15","A_PERDCL_104PLUS","A_PERDCL_52W-4Q","A_PERDCL_52WKLY","A_PERDCL_ANNUAL","A_PERDCL_SEMIANNL","A_REST_COLDPREPARED","A_REST_DELIVERY","A_REST_HOTPREPARED","A_SCHL_GRAPHCALC","A_SCHL_INSTRUMENT","A_SCHL_SUPPLS","A_SERV_CLEAN","A_SERV_INSTALL","A_SPORT_ASUPPORT","A_SPORT_ATHLSHOES","A_SPORT_BIKEHLMT","A_SPORT_MISCSPORTS1","A_SPORT_PROTECTIVEGEAR","A_SPORT_SKISUIT","A_SPORT_WINTERSPORTBOOTS","A_WARR_PARTSNSVCE"]},"COAT":{"isKey":false,"example":"A_GEN_NOTAX","description":"Enter the product tax code supplied to you by Amazon.com","requirement":"Optional","validValues":null},"DRESS":{"isKey":false,"example":"A_GEN_NOTAX","description":"Enter the product tax code supplied to you by Amazon.com","requirement":"Optional","validValues":["A1_ANIMAL14","A1_TOOLS1","A3_SERV73","A3_SERV74","A3_SERV_AP1","A3_SERV_AP2","A3_SERV_HCP1","A_AUTOMOTIVE_MOTOROIL","A_BABY_BRSTPUMP","A_BABY_CARSEAT","A_BABY_CLOTH","A_BABY_DIAPER","A_BOOKS_GEN","A_BOOKS_RELIG","A_BOOKS_RENTAL","A_BUNDLE_PERDCL","A_CLSFD_52W-4Q","A_CLSFD_52WKLY","A_CLSFD_ANNUAL","A_CLSFD_SEMIANNL","A_CLTH_ATHL","A_CLTH_BATH","A_CLTH_BOOKBAG","A_CLTH_BUCKLS","A_CLTH_COMPON","A_CLTH_CSTUMS","A_CLTH_FORMAL","A_CLTH_FUR","A_CLTH_GEN","A_CLTH_HAIRACCESSORIES","A_CLTH_HANDKE","A_CLTH_HBAGS","A_CLTH_IFUR","A_CLTH_PROTECTIVE","A_CLTH_UMBRELLA","A_COLLECTIBLE_COIN","A_COMP_COMPUTER","A_COMP_EDUSOFT","A_COMP_EREADER","A_COMP_GAMPER","A_COMP_PDA","A_COMP_PERIPH","A_COMP_PRINT","A_COMP_PRTSUP","A_COMP_SCANNER","A_COMP_SOFTOP","A_COMP_SOFTRC","A_COMP_SOUNDANDVIDEOCARDS","A_COMP_STORAGEMEDIA","A_EGOODS_DIGITALAUDIOBOOKS","A_EGOODS_DIGITALBOOKS","A_EGOODS_DIGITALBOOK_RENTAL","A_EGOODS_DIGITALGAMES","A_EGOODS_DIGITALMUSIC","A_EGOODS_DIGITALNEWS","A_EGOODS_DIGITALNEWSSUBS","A_EGOODS_DIGITALPERDCL","A_EGOODS_DIGITALPERDCLSUBS","A_EGOODS_MISC1","A_EGOODS_ONLINEGAMINGSUBS","A_EGOODS_SOFT","A_EMERGENCY_SUPPLIES","A_FOOD_BKTCDY50-90","A_FOOD_BKTGN50-75","A_FOOD_BKTGN76-90","A_FOOD_CARBFLAVORWTR_NONSWEET","A_FOOD_CARBSFTDK","A_FOOD_CARBWTR","A_FOOD_CNDY","A_FOOD_CNDYFL","A_FOOD_FLAVORWATER_NONSWEET","A_FOOD_GEN","A_FOOD_JUICE0-50","A_FOOD_JUICE51-99","A_FOOD_NCARBWTR","A_FOOD_PETFOOD","A_FOOD_WINE","A_GEN_NOTAX","A_GEN_RENTAL","A_GEN_TAX","A_HLTH_BABYSUPPLS","A_HLTH_BANDKIT","A_HLTH_BRAILLE","A_HLTH_CONTACTSOLN","A_HLTH_CONTRCEPV","A_HLTH_COSMETIC","A_HLTH_DIABSUPPLS","A_HLTH_DIETSUPMT","A_HLTH_DISPOSABLE_PACK","A_HLTH_FACIALTISSUE","A_HLTH_FAMPLANTEST","A_HLTH_FEMHYG","A_HLTH_FEMHYGSPRAY","A_HLTH_HANDSANITIZER","A_HLTH_HEARINGAID_BATT","A_HLTH_INCONT","A_HLTH_INCONTPADS","A_HLTH_INCONTPADS_DISP","A_HLTH_MEDHAIRLOSS","A_HLTH_MISCDURABLEMED","A_HLTH_MISCMOBILITY1","A_HLTH_MISCMOBILITY2","A_HLTH_MOBILITY","A_HLTH_MONITOR","A_HLTH_NASALSTRIP","A_HLTH_OTCMED","A_HLTH_PROSTHETIC","A_HLTH_REMEDY","A_HLTH_SPFCORALHYG","A_HLTH_SPFCOTCMED","A_HLTH_SUNSCRN","A_HLTH_TENS","A_HLTH_THRMTR","A_HLTH_TISSUETOW","A_HLTH_TOOTHPASTEFL","A_HOUSEHOLD_LINEN","A_HOUSEHOLD_PAPERPRODS","A_HOUSEHOLD_SOLAR","A_NEWS_104PLUS","A_NEWS_12MTHLY","A_NEWS_26BIWKLY","A_NEWS_4QTLY","A_NEWS_52WKLY","A_ORDER_FEE12","A_ORDER_FEE13","A_ORDER_FEE15","A_PERDCL_104PLUS","A_PERDCL_52W-4Q","A_PERDCL_52WKLY","A_PERDCL_ANNUAL","A_PERDCL_SEMIANNL","A_REST_COLDPREPARED","A_REST_DELIVERY","A_REST_HOTPREPARED","A_SCHL_GRAPHCALC","A_SCHL_INSTRUMENT","A_SCHL_SUPPLS","A_SERV_CLEAN","A_SERV_INSTALL","A_SPORT_ASUPPORT","A_SPORT_ATHLSHOES","A_SPORT_BIKEHLMT","A_SPORT_MISCSPORTS1","A_SPORT_PROTECTIVEGEAR","A_SPORT_SKISUIT","A_SPORT_WINTERSPORTBOOTS","A_WARR_PARTSNSVCE"]},"FRUIT":{"isKey":false,"example":"A_GEN_NOTAX","description":"Enter the product tax code supplied to you by Amazon.com","requirement":"Optional","validValues":["A1_ANIMAL14","A1_TOOLS1","A3_SERV73","A3_SERV74","A3_SERV_AP1","A3_SERV_AP2","A3_SERV_HCP1","A_AUTOMOTIVE_MOTOROIL","A_BABY_BRSTPUMP","A_BABY_CARSEAT","A_BABY_CLOTH","A_BABY_DIAPER","A_BOOKS_GEN","A_BOOKS_RELIG","A_BOOKS_RENTAL","A_BUNDLE_PERDCL","A_CLSFD_52W-4Q","A_CLSFD_52WKLY","A_CLSFD_ANNUAL","A_CLSFD_SEMIANNL","A_CLTH_ATHL","A_CLTH_BATH","A_CLTH_BOOKBAG","A_CLTH_BUCKLS","A_CLTH_COMPON","A_CLTH_CSTUMS","A_CLTH_FORMAL","A_CLTH_FUR","A_CLTH_GEN","A_CLTH_HAIRACCESSORIES","A_CLTH_HANDKE","A_CLTH_HBAGS","A_CLTH_IFUR","A_CLTH_PROTECTIVE","A_CLTH_UMBRELLA","A_COLLECTIBLE_COIN","A_COMP_COMPUTER","A_COMP_EDUSOFT","A_COMP_EREADER","A_COMP_GAMPER","A_COMP_PDA","A_COMP_PERIPH","A_COMP_PRINT","A_COMP_PRTSUP","A_COMP_SCANNER","A_COMP_SOFTOP","A_COMP_SOFTRC","A_COMP_SOUNDANDVIDEOCARDS","A_COMP_STORAGEMEDIA","A_EGOODS_DIGITALAUDIOBOOKS","A_EGOODS_DIGITALBOOKS","A_EGOODS_DIGITALBOOK_RENTAL","A_EGOODS_DIGITALGAMES","A_EGOODS_DIGITALMUSIC","A_EGOODS_DIGITALNEWS","A_EGOODS_DIGITALNEWSSUBS","A_EGOODS_DIGITALPERDCL","A_EGOODS_DIGITALPERDCLSUBS","A_EGOODS_MISC1","A_EGOODS_ONLINEGAMINGSUBS","A_EGOODS_SOFT","A_EMERGENCY_SUPPLIES","A_FOOD_BKTCDY50-90","A_FOOD_BKTGN50-75","A_FOOD_BKTGN76-90","A_FOOD_CARBFLAVORWTR_NONSWEET","A_FOOD_CARBSFTDK","A_FOOD_CARBWTR","A_FOOD_CNDY","A_FOOD_CNDYFL","A_FOOD_FLAVORWATER_NONSWEET","A_FOOD_GEN","A_FOOD_JUICE0-50","A_FOOD_JUICE51-99","A_FOOD_NCARBWTR","A_FOOD_PETFOOD","A_FOOD_WINE","A_GEN_NOTAX","A_GEN_RENTAL","A_GEN_TAX","A_HLTH_BABYSUPPLS","A_HLTH_BANDKIT","A_HLTH_BRAILLE","A_HLTH_CONTACTSOLN","A_HLTH_CONTRCEPV","A_HLTH_COSMETIC","A_HLTH_DIABSUPPLS","A_HLTH_DIETSUPMT","A_HLTH_DISPOSABLE_PACK","A_HLTH_FACIALTISSUE","A_HLTH_FAMPLANTEST","A_HLTH_FEMHYG","A_HLTH_FEMHYGSPRAY","A_HLTH_HANDSANITIZER","A_HLTH_HEARINGAID_BATT","A_HLTH_INCONT","A_HLTH_INCONTPADS","A_HLTH_INCONTPADS_DISP","A_HLTH_MEDHAIRLOSS","A_HLTH_MISCDURABLEMED","A_HLTH_MISCMOBILITY1","A_HLTH_MISCMOBILITY2","A_HLTH_MOBILITY","A_HLTH_MONITOR","A_HLTH_NASALSTRIP","A_HLTH_OTCMED","A_HLTH_PROSTHETIC","A_HLTH_REMEDY","A_HLTH_SPFCORALHYG","A_HLTH_SPFCOTCMED","A_HLTH_SUNSCRN","A_HLTH_TENS","A_HLTH_THRMTR","A_HLTH_TISSUETOW","A_HLTH_TOOTHPASTEFL","A_HOUSEHOLD_LINEN","A_HOUSEHOLD_PAPERPRODS","A_HOUSEHOLD_SOLAR","A_NEWS_104PLUS","A_NEWS_12MTHLY","A_NEWS_26BIWKLY","A_NEWS_4QTLY","A_NEWS_52WKLY","A_ORDER_FEE12","A_ORDER_FEE13","A_ORDER_FEE15","A_PERDCL_104PLUS","A_PERDCL_52W-4Q","A_PERDCL_52WKLY","A_PERDCL_ANNUAL","A_PERDCL_SEMIANNL","A_REST_COLDPREPARED","A_REST_DELIVERY","A_REST_HOTPREPARED","A_SCHL_GRAPHCALC","A_SCHL_INSTRUMENT","A_SCHL_SUPPLS","A_SERV_CLEAN","A_SERV_INSTALL","A_SPORT_ASUPPORT","A_SPORT_ATHLSHOES","A_SPORT_BIKEHLMT","A_SPORT_MISCSPORTS1","A_SPORT_PROTECTIVEGEAR","A_SPORT_SKISUIT","A_SPORT_WINTERSPORTBOOTS","A_WARR_PARTSNSVCE"]},"HONEY":{"isKey":false,"example":"A_GEN_NOTAX","description":"Enter the product tax code supplied to you by Amazon.com","requirement":"Optional","validValues":null},"SAUCE":{"isKey":false,"example":"A_GEN_NOTAX","description":"Enter the product tax code supplied to you by Amazon.com","requirement":"Optional","validValues":null},"SHIRT":{"isKey":false,"example":"A_GEN_NOTAX","description":"Enter the product tax code supplied to you by Amazon.com","requirement":"Optional","validValues":["A1_ANIMAL14","A1_TOOLS1","A3_SERV73","A3_SERV74","A3_SERV_AP1","A3_SERV_AP2","A3_SERV_HCP1","A_AUTOMOTIVE_MOTOROIL","A_BABY_BRSTPUMP","A_BABY_CARSEAT","A_BABY_CLOTH","A_BABY_DIAPER","A_BOOKS_GEN","A_BOOKS_RELIG","A_BOOKS_RENTAL","A_BUNDLE_PERDCL","A_CLSFD_52W-4Q","A_CLSFD_52WKLY","A_CLSFD_ANNUAL","A_CLSFD_SEMIANNL","A_CLTH_ATHL","A_CLTH_BATH","A_CLTH_BOOKBAG","A_CLTH_BUCKLS","A_CLTH_COMPON","A_CLTH_CSTUMS","A_CLTH_FORMAL","A_CLTH_FUR","A_CLTH_GEN","A_CLTH_HAIRACCESSORIES","A_CLTH_HANDKE","A_CLTH_HBAGS","A_CLTH_IFUR","A_CLTH_PROTECTIVE","A_CLTH_UMBRELLA","A_COLLECTIBLE_COIN","A_COMP_COMPUTER","A_COMP_EDUSOFT","A_COMP_EREADER","A_COMP_GAMPER","A_COMP_PDA","A_COMP_PERIPH","A_COMP_PRINT","A_COMP_PRTSUP","A_COMP_SCANNER","A_COMP_SOFTOP","A_COMP_SOFTRC","A_COMP_SOUNDANDVIDEOCARDS","A_COMP_STORAGEMEDIA","A_EGOODS_DIGITALAUDIOBOOKS","A_EGOODS_DIGITALBOOKS","A_EGOODS_DIGITALBOOK_RENTAL","A_EGOODS_DIGITALGAMES","A_EGOODS_DIGITALMUSIC","A_EGOODS_DIGITALNEWS","A_EGOODS_DIGITALNEWSSUBS","A_EGOODS_DIGITALPERDCL","A_EGOODS_DIGITALPERDCLSUBS","A_EGOODS_MISC1","A_EGOODS_ONLINEGAMINGSUBS","A_EGOODS_SOFT","A_EMERGENCY_SUPPLIES","A_FOOD_BKTCDY50-90","A_FOOD_BKTGN50-75","A_FOOD_BKTGN76-90","A_FOOD_CARBFLAVORWTR_NONSWEET","A_FOOD_CARBSFTDK","A_FOOD_CARBWTR","A_FOOD_CNDY","A_FOOD_CNDYFL","A_FOOD_FLAVORWATER_NONSWEET","A_FOOD_GEN","A_FOOD_JUICE0-50","A_FOOD_JUICE51-99","A_FOOD_NCARBWTR","A_FOOD_PETFOOD","A_FOOD_WINE","A_GEN_NOTAX","A_GEN_RENTAL","A_GEN_TAX","A_HLTH_BABYSUPPLS","A_HLTH_BANDKIT","A_HLTH_BRAILLE","A_HLTH_CONTACTSOLN","A_HLTH_CONTRCEPV","A_HLTH_COSMETIC","A_HLTH_DIABSUPPLS","A_HLTH_DIETSUPMT","A_HLTH_DISPOSABLE_PACK","A_HLTH_FACIALTISSUE","A_HLTH_FAMPLANTEST","A_HLTH_FEMHYG","A_HLTH_FEMHYGSPRAY","A_HLTH_HANDSANITIZER","A_HLTH_HEARINGAID_BATT","A_HLTH_INCONT","A_HLTH_INCONTPADS","A_HLTH_INCONTPADS_DISP","A_HLTH_MEDHAIRLOSS","A_HLTH_MISCDURABLEMED","A_HLTH_MISCMOBILITY1","A_HLTH_MISCMOBILITY2","A_HLTH_MOBILITY","A_HLTH_MONITOR","A_HLTH_NASALSTRIP","A_HLTH_OTCMED","A_HLTH_PROSTHETIC","A_HLTH_REMEDY","A_HLTH_SPFCORALHYG","A_HLTH_SPFCOTCMED","A_HLTH_SUNSCRN","A_HLTH_TENS","A_HLTH_THRMTR","A_HLTH_TISSUETOW","A_HLTH_TOOTHPASTEFL","A_HOUSEHOLD_LINEN","A_HOUSEHOLD_PAPERPRODS","A_HOUSEHOLD_SOLAR","A_NEWS_104PLUS","A_NEWS_12MTHLY","A_NEWS_26BIWKLY","A_NEWS_4QTLY","A_NEWS_52WKLY","A_ORDER_FEE12","A_ORDER_FEE13","A_ORDER_FEE15","A_PERDCL_104PLUS","A_PERDCL_52W-4Q","A_PERDCL_52WKLY","A_PERDCL_ANNUAL","A_PERDCL_SEMIANNL","A_REST_COLDPREPARED","A_REST_DELIVERY","A_REST_HOTPREPARED","A_SCHL_GRAPHCALC","A_SCHL_INSTRUMENT","A_SCHL_SUPPLS","A_SERV_CLEAN","A_SERV_INSTALL","A_SPORT_ASUPPORT","A_SPORT_ATHLSHOES","A_SPORT_BIKEHLMT","A_SPORT_MISCSPORTS1","A_SPORT_PROTECTIVEGEAR","A_SPORT_SKISUIT","A_SPORT_WINTERSPORTBOOTS","A_WARR_PARTSNSVCE"]},"SOCKS":{"isKey":false,"example":"A_GEN_NOTAX","description":"Enter the product tax code supplied to you by Amazon.com","requirement":"Optional","validValues":["A1_ANIMAL14","A1_TOOLS1","A3_SERV73","A3_SERV74","A3_SERV_AP1","A3_SERV_AP2","A3_SERV_HCP1","A_AUTOMOTIVE_MOTOROIL","A_BABY_BRSTPUMP","A_BABY_CARSEAT","A_BABY_CLOTH","A_BABY_DIAPER","A_BOOKS_GEN","A_BOOKS_RELIG","A_BOOKS_RENTAL","A_BUNDLE_PERDCL","A_CLSFD_52W-4Q","A_CLSFD_52WKLY","A_CLSFD_ANNUAL","A_CLSFD_SEMIANNL","A_CLTH_ATHL","A_CLTH_BATH","A_CLTH_BOOKBAG","A_CLTH_BUCKLS","A_CLTH_COMPON","A_CLTH_CSTUMS","A_CLTH_FORMAL","A_CLTH_FUR","A_CLTH_GEN","A_CLTH_HAIRACCESSORIES","A_CLTH_HANDKE","A_CLTH_HBAGS","A_CLTH_IFUR","A_CLTH_PROTECTIVE","A_CLTH_UMBRELLA","A_COLLECTIBLE_COIN","A_COMP_COMPUTER","A_COMP_EDUSOFT","A_COMP_EREADER","A_COMP_GAMPER","A_COMP_PDA","A_COMP_PERIPH","A_COMP_PRINT","A_COMP_PRTSUP","A_COMP_SCANNER","A_COMP_SOFTOP","A_COMP_SOFTRC","A_COMP_SOUNDANDVIDEOCARDS","A_COMP_STORAGEMEDIA","A_EGOODS_DIGITALAUDIOBOOKS","A_EGOODS_DIGITALBOOKS","A_EGOODS_DIGITALBOOK_RENTAL","A_EGOODS_DIGITALGAMES","A_EGOODS_DIGITALMUSIC","A_EGOODS_DIGITALNEWS","A_EGOODS_DIGITALNEWSSUBS","A_EGOODS_DIGITALPERDCL","A_EGOODS_DIGITALPERDCLSUBS","A_EGOODS_MISC1","A_EGOODS_ONLINEGAMINGSUBS","A_EGOODS_SOFT","A_EMERGENCY_SUPPLIES","A_FOOD_BKTCDY50-90","A_FOOD_BKTGN50-75","A_FOOD_BKTGN76-90","A_FOOD_CARBFLAVORWTR_NONSWEET","A_FOOD_CARBSFTDK","A_FOOD_CARBWTR","A_FOOD_CNDY","A_FOOD_CNDYFL","A_FOOD_FLAVORWATER_NONSWEET","A_FOOD_GEN","A_FOOD_JUICE0-50","A_FOOD_JUICE51-99","A_FOOD_NCARBWTR","A_FOOD_PETFOOD","A_FOOD_WINE","A_GEN_NOTAX","A_GEN_RENTAL","A_GEN_TAX","A_HLTH_BABYSUPPLS","A_HLTH_BANDKIT","A_HLTH_BRAILLE","A_HLTH_CONTACTSOLN","A_HLTH_CONTRCEPV","A_HLTH_COSMETIC","A_HLTH_DIABSUPPLS","A_HLTH_DIETSUPMT","A_HLTH_DISPOSABLE_PACK","A_HLTH_FACIALTISSUE","A_HLTH_FAMPLANTEST","A_HLTH_FEMHYG","A_HLTH_FEMHYGSPRAY","A_HLTH_HANDSANITIZER","A_HLTH_HEARINGAID_BATT","A_HLTH_INCONT","A_HLTH_INCONTPADS","A_HLTH_INCONTPADS_DISP","A_HLTH_MEDHAIRLOSS","A_HLTH_MISCDURABLEMED","A_HLTH_MISCMOBILITY1","A_HLTH_MISCMOBILITY2","A_HLTH_MOBILITY","A_HLTH_MONITOR","A_HLTH_NASALSTRIP","A_HLTH_OTCMED","A_HLTH_PROSTHETIC","A_HLTH_REMEDY","A_HLTH_SPFCORALHYG","A_HLTH_SPFCOTCMED","A_HLTH_SUNSCRN","A_HLTH_TENS","A_HLTH_THRMTR","A_HLTH_TISSUETOW","A_HLTH_TOOTHPASTEFL","A_HOUSEHOLD_LINEN","A_HOUSEHOLD_PAPERPRODS","A_HOUSEHOLD_SOLAR","A_NEWS_104PLUS","A_NEWS_12MTHLY","A_NEWS_26BIWKLY","A_NEWS_4QTLY","A_NEWS_52WKLY","A_ORDER_FEE12","A_ORDER_FEE13","A_ORDER_FEE15","A_PERDCL_104PLUS","A_PERDCL_52W-4Q","A_PERDCL_52WKLY","A_PERDCL_ANNUAL","A_PERDCL_SEMIANNL","A_REST_COLDPREPARED","A_REST_DELIVERY","A_REST_HOTPREPARED","A_SCHL_GRAPHCALC","A_SCHL_INSTRUMENT","A_SCHL_SUPPLS","A_SERV_CLEAN","A_SERV_INSTALL","A_SPORT_ASUPPORT","A_SPORT_ATHLSHOES","A_SPORT_BIKEHLMT","A_SPORT_MISCSPORTS1","A_SPORT_PROTECTIVEGEAR","A_SPORT_SKISUIT","A_SPORT_WINTERSPORTBOOTS","A_WARR_PARTSNSVCE"]},"TOWEL":{"isKey":false,"example":"A_GEN_NOTAX","description":"Enter the product tax code supplied to you by Amazon.com","requirement":"Optional","validValues":["A1_ANIMAL14","A1_TOOLS1","A3_SERV73","A3_SERV74","A3_SERV_AP1","A3_SERV_AP2","A3_SERV_HCP1","A_AUTOMOTIVE_MOTOROIL","A_BABY_BRSTPUMP","A_BABY_CARSEAT","A_BABY_CLOTH","A_BABY_DIAPER","A_BOOKS_GEN","A_BOOKS_RELIG","A_BOOKS_RENTAL","A_BUNDLE_PERDCL","A_CLSFD_52W-4Q","A_CLSFD_52WKLY","A_CLSFD_ANNUAL","A_CLSFD_SEMIANNL","A_CLTH_ATHL","A_CLTH_BATH","A_CLTH_BOOKBAG","A_CLTH_BUCKLS","A_CLTH_COMPON","A_CLTH_CSTUMS","A_CLTH_FORMAL","A_CLTH_FUR","A_CLTH_GEN","A_CLTH_HAIRACCESSORIES","A_CLTH_HANDKE","A_CLTH_HBAGS","A_CLTH_IFUR","A_CLTH_PROTECTIVE","A_CLTH_UMBRELLA","A_COLLECTIBLE_COIN","A_COMP_COMPUTER","A_COMP_EDUSOFT","A_COMP_EREADER","A_COMP_GAMPER","A_COMP_PDA","A_COMP_PERIPH","A_COMP_PRINT","A_COMP_PRTSUP","A_COMP_SCANNER","A_COMP_SOFTOP","A_COMP_SOFTRC","A_COMP_SOUNDANDVIDEOCARDS","A_COMP_STORAGEMEDIA","A_EGOODS_DIGITALAUDIOBOOKS","A_EGOODS_DIGITALBOOKS","A_EGOODS_DIGITALBOOK_RENTAL","A_EGOODS_DIGITALGAMES","A_EGOODS_DIGITALMUSIC","A_EGOODS_DIGITALNEWS","A_EGOODS_DIGITALNEWSSUBS","A_EGOODS_DIGITALPERDCL","A_EGOODS_DIGITALPERDCLSUBS","A_EGOODS_MISC1","A_EGOODS_ONLINEGAMINGSUBS","A_EGOODS_SOFT","A_EMERGENCY_SUPPLIES","A_FOOD_BKTCDY50-90","A_FOOD_BKTGN50-75","A_FOOD_BKTGN76-90","A_FOOD_CARBFLAVORWTR_NONSWEET","A_FOOD_CARBSFTDK","A_FOOD_CARBWTR","A_FOOD_CNDY","A_FOOD_CNDYFL","A_FOOD_FLAVORWATER_NONSWEET","A_FOOD_GEN","A_FOOD_JUICE0-50","A_FOOD_JUICE51-99","A_FOOD_NCARBWTR","A_FOOD_PETFOOD","A_FOOD_WINE","A_GEN_NOTAX","A_GEN_RENTAL","A_GEN_TAX","A_HLTH_BABYSUPPLS","A_HLTH_BANDKIT","A_HLTH_BRAILLE","A_HLTH_CONTACTSOLN","A_HLTH_CONTRCEPV","A_HLTH_COSMETIC","A_HLTH_DIABSUPPLS","A_HLTH_DIETSUPMT","A_HLTH_DISPOSABLE_PACK","A_HLTH_FACIALTISSUE","A_HLTH_FAMPLANTEST","A_HLTH_FEMHYG","A_HLTH_FEMHYGSPRAY","A_HLTH_HANDSANITIZER","A_HLTH_HEARINGAID_BATT","A_HLTH_INCONT","A_HLTH_INCONTPADS","A_HLTH_INCONTPADS_DISP","A_HLTH_MEDHAIRLOSS","A_HLTH_MISCDURABLEMED","A_HLTH_MISCMOBILITY1","A_HLTH_MISCMOBILITY2","A_HLTH_MOBILITY","A_HLTH_MONITOR","A_HLTH_NASALSTRIP","A_HLTH_OTCMED","A_HLTH_PROSTHETIC","A_HLTH_REMEDY","A_HLTH_SPFCORALHYG","A_HLTH_SPFCOTCMED","A_HLTH_SUNSCRN","A_HLTH_TENS","A_HLTH_THRMTR","A_HLTH_TISSUETOW","A_HLTH_TOOTHPASTEFL","A_HOUSEHOLD_LINEN","A_HOUSEHOLD_PAPERPRODS","A_HOUSEHOLD_SOLAR","A_NEWS_104PLUS","A_NEWS_12MTHLY","A_NEWS_26BIWKLY","A_NEWS_4QTLY","A_NEWS_52WKLY","A_ORDER_FEE12","A_ORDER_FEE13","A_ORDER_FEE15","A_PERDCL_104PLUS","A_PERDCL_52W-4Q","A_PERDCL_52WKLY","A_PERDCL_ANNUAL","A_PERDCL_SEMIANNL","A_REST_COLDPREPARED","A_REST_DELIVERY","A_REST_HOTPREPARED","A_SCHL_GRAPHCALC","A_SCHL_INSTRUMENT","A_SCHL_SUPPLS","A_SERV_CLEAN","A_SERV_INSTALL","A_SPORT_ASUPPORT","A_SPORT_ATHLSHOES","A_SPORT_BIKEHLMT","A_SPORT_MISCSPORTS1","A_SPORT_PROTECTIVEGEAR","A_SPORT_SKISUIT","A_SPORT_WINTERSPORTBOOTS","A_WARR_PARTSNSVCE"]},"COFFEE":{"isKey":false,"example":"A_GEN_NOTAX","description":"Enter the product tax code supplied to you by Amazon.com","requirement":"Optional","validValues":null},"PLIERS":{"isKey":false,"example":"A_GEN_NOTAX","description":"Enter the product tax code supplied to you by Amazon.com","requirement":"Optional","validValues":["A1_ANIMAL14","A1_TOOLS1","A3_SERV73","A3_SERV74","A3_SERV_AP1","A3_SERV_AP2","A3_SERV_HCP1","A_AUTOMOTIVE_MOTOROIL","A_BABY_BRSTPUMP","A_BABY_CARSEAT","A_BABY_CLOTH","A_BABY_DIAPER","A_BOOKS_GEN","A_BOOKS_RELIG","A_BOOKS_RENTAL","A_BUNDLE_PERDCL","A_CLSFD_52W-4Q","A_CLSFD_52WKLY","A_CLSFD_ANNUAL","A_CLSFD_SEMIANNL","A_CLTH_ATHL","A_CLTH_BATH","A_CLTH_BOOKBAG","A_CLTH_BUCKLS","A_CLTH_COMPON","A_CLTH_CSTUMS","A_CLTH_FORMAL","A_CLTH_FUR","A_CLTH_GEN","A_CLTH_HAIRACCESSORIES","A_CLTH_HANDKE","A_CLTH_HBAGS","A_CLTH_IFUR","A_CLTH_PROTECTIVE","A_CLTH_UMBRELLA","A_COLLECTIBLE_COIN","A_COMP_COMPUTER","A_COMP_EDUSOFT","A_COMP_EREADER","A_COMP_GAMPER","A_COMP_PDA","A_COMP_PERIPH","A_COMP_PRINT","A_COMP_PRTSUP","A_COMP_SCANNER","A_COMP_SOFTOP","A_COMP_SOFTRC","A_COMP_SOUNDANDVIDEOCARDS","A_COMP_STORAGEMEDIA","A_EGOODS_DIGITALAUDIOBOOKS","A_EGOODS_DIGITALBOOKS","A_EGOODS_DIGITALBOOK_RENTAL","A_EGOODS_DIGITALGAMES","A_EGOODS_DIGITALMUSIC","A_EGOODS_DIGITALNEWS","A_EGOODS_DIGITALNEWSSUBS","A_EGOODS_DIGITALPERDCL","A_EGOODS_DIGITALPERDCLSUBS","A_EGOODS_MISC1","A_EGOODS_ONLINEGAMINGSUBS","A_EGOODS_SOFT","A_EMERGENCY_SUPPLIES","A_FOOD_BKTCDY50-90","A_FOOD_BKTGN50-75","A_FOOD_BKTGN76-90","A_FOOD_CARBFLAVORWTR_NONSWEET","A_FOOD_CARBSFTDK","A_FOOD_CARBWTR","A_FOOD_CNDY","A_FOOD_CNDYFL","A_FOOD_FLAVORWATER_NONSWEET","A_FOOD_GEN","A_FOOD_JUICE0-50","A_FOOD_JUICE51-99","A_FOOD_NCARBWTR","A_FOOD_PETFOOD","A_FOOD_WINE","A_GEN_NOTAX","A_GEN_RENTAL","A_GEN_TAX","A_HLTH_BABYSUPPLS","A_HLTH_BANDKIT","A_HLTH_BRAILLE","A_HLTH_CONTACTSOLN","A_HLTH_CONTRCEPV","A_HLTH_COSMETIC","A_HLTH_DIABSUPPLS","A_HLTH_DIETSUPMT","A_HLTH_DISPOSABLE_PACK","A_HLTH_FACIALTISSUE","A_HLTH_FAMPLANTEST","A_HLTH_FEMHYG","A_HLTH_FEMHYGSPRAY","A_HLTH_HANDSANITIZER","A_HLTH_HEARINGAID_BATT","A_HLTH_INCONT","A_HLTH_INCONTPADS","A_HLTH_INCONTPADS_DISP","A_HLTH_MEDHAIRLOSS","A_HLTH_MISCDURABLEMED","A_HLTH_MISCMOBILITY1","A_HLTH_MISCMOBILITY2","A_HLTH_MOBILITY","A_HLTH_MONITOR","A_HLTH_NASALSTRIP","A_HLTH_OTCMED","A_HLTH_PROSTHETIC","A_HLTH_REMEDY","A_HLTH_SPFCORALHYG","A_HLTH_SPFCOTCMED","A_HLTH_SUNSCRN","A_HLTH_TENS","A_HLTH_THRMTR","A_HLTH_TISSUETOW","A_HLTH_TOOTHPASTEFL","A_HOUSEHOLD_LINEN","A_HOUSEHOLD_PAPERPRODS","A_HOUSEHOLD_SOLAR","A_NEWS_104PLUS","A_NEWS_12MTHLY","A_NEWS_26BIWKLY","A_NEWS_4QTLY","A_NEWS_52WKLY","A_ORDER_FEE12","A_ORDER_FEE13","A_ORDER_FEE15","A_PERDCL_104PLUS","A_PERDCL_52W-4Q","A_PERDCL_52WKLY","A_PERDCL_ANNUAL","A_PERDCL_SEMIANNL","A_REST_COLDPREPARED","A_REST_DELIVERY","A_REST_HOTPREPARED","A_SCHL_GRAPHCALC","A_SCHL_INSTRUMENT","A_SCHL_SUPPLS","A_SERV_CLEAN","A_SERV_INSTALL","A_SPORT_ASUPPORT","A_SPORT_ATHLSHOES","A_SPORT_BIKEHLMT","A_SPORT_MISCSPORTS1","A_SPORT_PROTECTIVEGEAR","A_SPORT_SKISUIT","A_SPORT_WINTERSPORTBOOTS","A_WARR_PARTSNSVCE"]},"APPAREL":{"isKey":false,"example":"A_GEN_NOTAX","description":"Enter the product tax code supplied to you by Amazon.com","requirement":"Optional","validValues":["A1_ANIMAL14","A1_TOOLS1","A3_SERV73","A3_SERV74","A3_SERV_AP1","A3_SERV_AP2","A3_SERV_HCP1","A_AUTOMOTIVE_MOTOROIL","A_BABY_BRSTPUMP","A_BABY_CARSEAT","A_BABY_CLOTH","A_BABY_DIAPER","A_BOOKS_GEN","A_BOOKS_RELIG","A_BOOKS_RENTAL","A_BUNDLE_PERDCL","A_CLSFD_52W-4Q","A_CLSFD_52WKLY","A_CLSFD_ANNUAL","A_CLSFD_SEMIANNL","A_CLTH_ATHL","A_CLTH_BATH","A_CLTH_BOOKBAG","A_CLTH_BUCKLS","A_CLTH_COMPON","A_CLTH_CSTUMS","A_CLTH_FORMAL","A_CLTH_FUR","A_CLTH_GEN","A_CLTH_HAIRACCESSORIES","A_CLTH_HANDKE","A_CLTH_HBAGS","A_CLTH_IFUR","A_CLTH_PROTECTIVE","A_CLTH_UMBRELLA","A_COLLECTIBLE_COIN","A_COMP_COMPUTER","A_COMP_EDUSOFT","A_COMP_EREADER","A_COMP_GAMPER","A_COMP_PDA","A_COMP_PERIPH","A_COMP_PRINT","A_COMP_PRTSUP","A_COMP_SCANNER","A_COMP_SOFTOP","A_COMP_SOFTRC","A_COMP_SOUNDANDVIDEOCARDS","A_COMP_STORAGEMEDIA","A_EGOODS_DIGITALAUDIOBOOKS","A_EGOODS_DIGITALBOOKS","A_EGOODS_DIGITALBOOK_RENTAL","A_EGOODS_DIGITALGAMES","A_EGOODS_DIGITALMUSIC","A_EGOODS_DIGITALNEWS","A_EGOODS_DIGITALNEWSSUBS","A_EGOODS_DIGITALPERDCL","A_EGOODS_DIGITALPERDCLSUBS","A_EGOODS_MISC1","A_EGOODS_ONLINEGAMINGSUBS","A_EGOODS_SOFT","A_EMERGENCY_SUPPLIES","A_FOOD_BKTCDY50-90","A_FOOD_BKTGN50-75","A_FOOD_BKTGN76-90","A_FOOD_CARBFLAVORWTR_NONSWEET","A_FOOD_CARBSFTDK","A_FOOD_CARBWTR","A_FOOD_CNDY","A_FOOD_CNDYFL","A_FOOD_FLAVORWATER_NONSWEET","A_FOOD_GEN","A_FOOD_JUICE0-50","A_FOOD_JUICE51-99","A_FOOD_NCARBWTR","A_FOOD_PETFOOD","A_FOOD_WINE","A_GEN_NOTAX","A_GEN_RENTAL","A_GEN_TAX","A_HLTH_BABYSUPPLS","A_HLTH_BANDKIT","A_HLTH_BRAILLE","A_HLTH_CONTACTSOLN","A_HLTH_CONTRCEPV","A_HLTH_COSMETIC","A_HLTH_DIABSUPPLS","A_HLTH_DIETSUPMT","A_HLTH_DISPOSABLE_PACK","A_HLTH_FACIALTISSUE","A_HLTH_FAMPLANTEST","A_HLTH_FEMHYG","A_HLTH_FEMHYGSPRAY","A_HLTH_HANDSANITIZER","A_HLTH_HEARINGAID_BATT","A_HLTH_INCONT","A_HLTH_INCONTPADS","A_HLTH_INCONTPADS_DISP","A_HLTH_MEDHAIRLOSS","A_HLTH_MISCDURABLEMED","A_HLTH_MISCMOBILITY1","A_HLTH_MISCMOBILITY2","A_HLTH_MOBILITY","A_HLTH_MONITOR","A_HLTH_NASALSTRIP","A_HLTH_OTCMED","A_HLTH_PROSTHETIC","A_HLTH_REMEDY","A_HLTH_SPFCORALHYG","A_HLTH_SPFCOTCMED","A_HLTH_SUNSCRN","A_HLTH_TENS","A_HLTH_THRMTR","A_HLTH_TISSUETOW","A_HLTH_TOOTHPASTEFL","A_HOUSEHOLD_LINEN","A_HOUSEHOLD_PAPERPRODS","A_HOUSEHOLD_SOLAR","A_NEWS_104PLUS","A_NEWS_12MTHLY","A_NEWS_26BIWKLY","A_NEWS_4QTLY","A_NEWS_52WKLY","A_ORDER_FEE12","A_ORDER_FEE13","A_ORDER_FEE15","A_PERDCL_104PLUS","A_PERDCL_52W-4Q","A_PERDCL_52WKLY","A_PERDCL_ANNUAL","A_PERDCL_SEMIANNL","A_REST_COLDPREPARED","A_REST_DELIVERY","A_REST_HOTPREPARED","A_SCHL_GRAPHCALC","A_SCHL_INSTRUMENT","A_SCHL_SUPPLS","A_SERV_CLEAN","A_SERV_INSTALL","A_SPORT_ASUPPORT","A_SPORT_ATHLSHOES","A_SPORT_BIKEHLMT","A_SPORT_MISCSPORTS1","A_SPORT_PROTECTIVEGEAR","A_SPORT_SKISUIT","A_SPORT_WINTERSPORTBOOTS","A_WARR_PARTSNSVCE"]},"BLANKET":{"isKey":false,"example":"A_GEN_NOTAX","description":"Enter the product tax code supplied to you by Amazon.com","requirement":"Optional","validValues":["A1_ANIMAL14","A1_TOOLS1","A3_SERV73","A3_SERV74","A3_SERV_AP1","A3_SERV_AP2","A3_SERV_HCP1","A_AUTOMOTIVE_MOTOROIL","A_BABY_BRSTPUMP","A_BABY_CARSEAT","A_BABY_CLOTH","A_BABY_DIAPER","A_BOOKS_GEN","A_BOOKS_RELIG","A_BOOKS_RENTAL","A_BUNDLE_PERDCL","A_CLSFD_52W-4Q","A_CLSFD_52WKLY","A_CLSFD_ANNUAL","A_CLSFD_SEMIANNL","A_CLTH_ATHL","A_CLTH_BATH","A_CLTH_BOOKBAG","A_CLTH_BUCKLS","A_CLTH_COMPON","A_CLTH_CSTUMS","A_CLTH_FORMAL","A_CLTH_FUR","A_CLTH_GEN","A_CLTH_HAIRACCESSORIES","A_CLTH_HANDKE","A_CLTH_HBAGS","A_CLTH_IFUR","A_CLTH_PROTECTIVE","A_CLTH_UMBRELLA","A_COLLECTIBLE_COIN","A_COMP_COMPUTER","A_COMP_EDUSOFT","A_COMP_EREADER","A_COMP_GAMPER","A_COMP_PDA","A_COMP_PERIPH","A_COMP_PRINT","A_COMP_PRTSUP","A_COMP_SCANNER","A_COMP_SOFTOP","A_COMP_SOFTRC","A_COMP_SOUNDANDVIDEOCARDS","A_COMP_STORAGEMEDIA","A_EGOODS_DIGITALAUDIOBOOKS","A_EGOODS_DIGITALBOOKS","A_EGOODS_DIGITALBOOK_RENTAL","A_EGOODS_DIGITALGAMES","A_EGOODS_DIGITALMUSIC","A_EGOODS_DIGITALNEWS","A_EGOODS_DIGITALNEWSSUBS","A_EGOODS_DIGITALPERDCL","A_EGOODS_DIGITALPERDCLSUBS","A_EGOODS_MISC1","A_EGOODS_ONLINEGAMINGSUBS","A_EGOODS_SOFT","A_EMERGENCY_SUPPLIES","A_FOOD_BKTCDY50-90","A_FOOD_BKTGN50-75","A_FOOD_BKTGN76-90","A_FOOD_CARBFLAVORWTR_NONSWEET","A_FOOD_CARBSFTDK","A_FOOD_CARBWTR","A_FOOD_CNDY","A_FOOD_CNDYFL","A_FOOD_FLAVORWATER_NONSWEET","A_FOOD_GEN","A_FOOD_JUICE0-50","A_FOOD_JUICE51-99","A_FOOD_NCARBWTR","A_FOOD_PETFOOD","A_FOOD_WINE","A_GEN_NOTAX","A_GEN_RENTAL","A_GEN_TAX","A_HLTH_BABYSUPPLS","A_HLTH_BANDKIT","A_HLTH_BRAILLE","A_HLTH_CONTACTSOLN","A_HLTH_CONTRCEPV","A_HLTH_COSMETIC","A_HLTH_DIABSUPPLS","A_HLTH_DIETSUPMT","A_HLTH_DISPOSABLE_PACK","A_HLTH_FACIALTISSUE","A_HLTH_FAMPLANTEST","A_HLTH_FEMHYG","A_HLTH_FEMHYGSPRAY","A_HLTH_HANDSANITIZER","A_HLTH_HEARINGAID_BATT","A_HLTH_INCONT","A_HLTH_INCONTPADS","A_HLTH_INCONTPADS_DISP","A_HLTH_MEDHAIRLOSS","A_HLTH_MISCDURABLEMED","A_HLTH_MISCMOBILITY1","A_HLTH_MISCMOBILITY2","A_HLTH_MOBILITY","A_HLTH_MONITOR","A_HLTH_NASALSTRIP","A_HLTH_OTCMED","A_HLTH_PROSTHETIC","A_HLTH_REMEDY","A_HLTH_SPFCORALHYG","A_HLTH_SPFCOTCMED","A_HLTH_SUNSCRN","A_HLTH_TENS","A_HLTH_THRMTR","A_HLTH_TISSUETOW","A_HLTH_TOOTHPASTEFL","A_HOUSEHOLD_LINEN","A_HOUSEHOLD_PAPERPRODS","A_HOUSEHOLD_SOLAR","A_NEWS_104PLUS","A_NEWS_12MTHLY","A_NEWS_26BIWKLY","A_NEWS_4QTLY","A_NEWS_52WKLY","A_ORDER_FEE12","A_ORDER_FEE13","A_ORDER_FEE15","A_PERDCL_104PLUS","A_PERDCL_52W-4Q","A_PERDCL_52WKLY","A_PERDCL_ANNUAL","A_PERDCL_SEMIANNL","A_REST_COLDPREPARED","A_REST_DELIVERY","A_REST_HOTPREPARED","A_SCHL_GRAPHCALC","A_SCHL_INSTRUMENT","A_SCHL_SUPPLS","A_SERV_CLEAN","A_SERV_INSTALL","A_SPORT_ASUPPORT","A_SPORT_ATHLSHOES","A_SPORT_BIKEHLMT","A_SPORT_MISCSPORTS1","A_SPORT_PROTECTIVEGEAR","A_SPORT_SKISUIT","A_SPORT_WINTERSPORTBOOTS","A_WARR_PARTSNSVCE"]},"LEOTARD":{"isKey":false,"example":"A_GEN_NOTAX","description":"Enter the product tax code supplied to you by Amazon.com","requirement":"Optional","validValues":null},"PAJAMAS":{"isKey":false,"example":"A_GEN_NOTAX","description":"Enter the product tax code supplied to you by Amazon.com","requirement":"Optional","validValues":["A1_ANIMAL14","A1_TOOLS1","A3_SERV73","A3_SERV74","A3_SERV_AP1","A3_SERV_AP2","A3_SERV_HCP1","A_AUTOMOTIVE_MOTOROIL","A_BABY_BRSTPUMP","A_BABY_CARSEAT","A_BABY_CLOTH","A_BABY_DIAPER","A_BOOKS_GEN","A_BOOKS_RELIG","A_BOOKS_RENTAL","A_BUNDLE_PERDCL","A_CLSFD_52W-4Q","A_CLSFD_52WKLY","A_CLSFD_ANNUAL","A_CLSFD_SEMIANNL","A_CLTH_ATHL","A_CLTH_BATH","A_CLTH_BOOKBAG","A_CLTH_BUCKLS","A_CLTH_COMPON","A_CLTH_CSTUMS","A_CLTH_FORMAL","A_CLTH_FUR","A_CLTH_GEN","A_CLTH_HAIRACCESSORIES","A_CLTH_HANDKE","A_CLTH_HBAGS","A_CLTH_IFUR","A_CLTH_PROTECTIVE","A_CLTH_UMBRELLA","A_COLLECTIBLE_COIN","A_COMP_COMPUTER","A_COMP_EDUSOFT","A_COMP_EREADER","A_COMP_GAMPER","A_COMP_PDA","A_COMP_PERIPH","A_COMP_PRINT","A_COMP_PRTSUP","A_COMP_SCANNER","A_COMP_SOFTOP","A_COMP_SOFTRC","A_COMP_SOUNDANDVIDEOCARDS","A_COMP_STORAGEMEDIA","A_EGOODS_DIGITALAUDIOBOOKS","A_EGOODS_DIGITALBOOKS","A_EGOODS_DIGITALBOOK_RENTAL","A_EGOODS_DIGITALGAMES","A_EGOODS_DIGITALMUSIC","A_EGOODS_DIGITALNEWS","A_EGOODS_DIGITALNEWSSUBS","A_EGOODS_DIGITALPERDCL","A_EGOODS_DIGITALPERDCLSUBS","A_EGOODS_MISC1","A_EGOODS_ONLINEGAMINGSUBS","A_EGOODS_SOFT","A_EMERGENCY_SUPPLIES","A_FOOD_BKTCDY50-90","A_FOOD_BKTGN50-75","A_FOOD_BKTGN76-90","A_FOOD_CARBFLAVORWTR_NONSWEET","A_FOOD_CARBSFTDK","A_FOOD_CARBWTR","A_FOOD_CNDY","A_FOOD_CNDYFL","A_FOOD_FLAVORWATER_NONSWEET","A_FOOD_GEN","A_FOOD_JUICE0-50","A_FOOD_JUICE51-99","A_FOOD_NCARBWTR","A_FOOD_PETFOOD","A_FOOD_WINE","A_GEN_NOTAX","A_GEN_RENTAL","A_GEN_TAX","A_HLTH_BABYSUPPLS","A_HLTH_BANDKIT","A_HLTH_BRAILLE","A_HLTH_CONTACTSOLN","A_HLTH_CONTRCEPV","A_HLTH_COSMETIC","A_HLTH_DIABSUPPLS","A_HLTH_DIETSUPMT","A_HLTH_DISPOSABLE_PACK","A_HLTH_FACIALTISSUE","A_HLTH_FAMPLANTEST","A_HLTH_FEMHYG","A_HLTH_FEMHYGSPRAY","A_HLTH_HANDSANITIZER","A_HLTH_HEARINGAID_BATT","A_HLTH_INCONT","A_HLTH_INCONTPADS","A_HLTH_INCONTPADS_DISP","A_HLTH_MEDHAIRLOSS","A_HLTH_MISCDURABLEMED","A_HLTH_MISCMOBILITY1","A_HLTH_MISCMOBILITY2","A_HLTH_MOBILITY","A_HLTH_MONITOR","A_HLTH_NASALSTRIP","A_HLTH_OTCMED","A_HLTH_PROSTHETIC","A_HLTH_REMEDY","A_HLTH_SPFCORALHYG","A_HLTH_SPFCOTCMED","A_HLTH_SUNSCRN","A_HLTH_TENS","A_HLTH_THRMTR","A_HLTH_TISSUETOW","A_HLTH_TOOTHPASTEFL","A_HOUSEHOLD_LINEN","A_HOUSEHOLD_PAPERPRODS","A_HOUSEHOLD_SOLAR","A_NEWS_104PLUS","A_NEWS_12MTHLY","A_NEWS_26BIWKLY","A_NEWS_4QTLY","A_NEWS_52WKLY","A_ORDER_FEE12","A_ORDER_FEE13","A_ORDER_FEE15","A_PERDCL_104PLUS","A_PERDCL_52W-4Q","A_PERDCL_52WKLY","A_PERDCL_ANNUAL","A_PERDCL_SEMIANNL","A_REST_COLDPREPARED","A_REST_DELIVERY","A_REST_HOTPREPARED","A_SCHL_GRAPHCALC","A_SCHL_INSTRUMENT","A_SCHL_SUPPLS","A_SERV_CLEAN","A_SERV_INSTALL","A_SPORT_ASUPPORT","A_SPORT_ATHLSHOES","A_SPORT_BIKEHLMT","A_SPORT_MISCSPORTS1","A_SPORT_PROTECTIVEGEAR","A_SPORT_SKISUIT"</t>
  </si>
  <si>
    <t>ImportDesignation</t>
  </si>
  <si>
    <t>import_designation_marketplace_id=ATVPDKIKX0DER__language_tag=en_US_#1_value</t>
  </si>
  <si>
    <t>import_designation[marketplace_id=ATVPDKIKX0DER][language_tag=en_US]#1.value</t>
  </si>
  <si>
    <t>{"BNU_SC_US":"Not Required","BRA_SC_US":"Not Required","C23_SC_US":"Not Required","CHE_SC_US":"Not Required","CHE_VC_US":"Not Required","DRC_SC_US":"Optional","DRE_SC_US":"Conditionally Required","DRW_SC_US":"Optional","FRE_SC_US":"Recommended","GOO_SC_US":"Not Required","POO_SC_US":"Not Required","PRO_SC_US":"Not Required","PUR_SC_US":"Not Required","TRS_SC_US":"Not Required","TRT_SC_US":"Conditionally Required","WHI_SC_US":"Not Required"}</t>
  </si>
  <si>
    <t>{"ATVPDKIKX0DER":{"HAT":{"isKey":false,"example":"Imported","description":"Provide the country of origin to assist in import classification and duties for the item.","requirement":"Conditionally Required","validValues":["Imported","Made in the USA","Made in the USA and Imported","Made in the USA or Imported"]},"COAT":{"isKey":false,"example":"Imported","description":"Provide the country of origin to assist in import classification and duties for the item.","requirement":"Conditionally Required","validValues":null},"DRESS":{"isKey":false,"example":"Imported","description":"Provide the country of origin to assist in import classification and duties for the item.","requirement":"Conditionally Required","validValues":["Imported","Made in the USA","Made in the USA and Imported","Made in the USA or Imported"]},"HONEY":{"isKey":false,"example":"Imported","description":"Provide the country of origin to assist in import classification and duties for the item.","requirement":"Conditionally Required","validValues":null},"SAUCE":{"isKey":false,"example":"Imported","description":"Provide the country of origin to assist in import classification and duties for the item.","requirement":"Conditionally Required","validValues":null},"SHIRT":{"isKey":false,"example":"Imported","description":"Provide the country of origin to assist in import classification and duties for the item.","requirement":"Conditionally Required","validValues":["Imported","Made in the USA","Made in the USA and Imported","Made in the USA or Imported"]},"SOCKS":{"isKey":false,"example":"Imported","description":"Provide the country of origin to assist in import classification and duties for the item.","requirement":"Conditionally Required","validValues":["Imported","Made in the USA","Made in the USA and Imported","Made in the USA or Imported"]},"TOWEL":{"isKey":false,"example":"Imported","description":"Provide the country of origin to assist in import classification and duties for the item.","requirement":"Conditionally Required","validValues":["Imported","Made in the USA","Made in the USA and Imported","Made in the USA or Imported"]},"COFFEE":{"isKey":false,"example":"Imported","description":"Provide the country of origin to assist in import classification and duties for the item.","requirement":"Conditionally Required","validValues":null},"PLIERS":{"isKey":false,"example":"Imported","description":"Provide the country of origin to assist in import classification and duties for the item.","requirement":"Conditionally Required","validValues":["Imported","Made in the USA","Made in the USA and Imported","Made in the USA or Imported"]},"APPAREL":{"isKey":false,"example":"Imported","description":"Provide the country of origin to assist in import classification and duties for the item.","requirement":"Conditionally Required","validValues":["Imported","Made in the USA","Made in the USA and Imported","Made in the USA or Imported"]},"BLANKET":{"isKey":false,"example":"Imported","description":"Provide the country of origin to assist in import classification and duties for the item.","requirement":"Conditionally Required","validValues":["Imported","Made in the USA","Made in the USA and Imported","Made in the USA or Imported"]},"LEOTARD":{"isKey":false,"example":"Imported","description":"Provide the country of origin to assist in import classification and duties for the item.","requirement":"Conditionally Required","validValues":null},"PAJAMAS":{"isKey":false,"example":"Imported","description":"Provide the country of origin to assist in import classification and duties for the item.","requirement":"Conditionally Required","validValues":["Imported","Made in the USA","Made in the USA and Imported","Made in the USA or Imported"]},"SHAMPOO":{"isKey":false,"example":"Imported","description":"Provide the country of origin to assist in import classification and duties for the item.","requirement":"Optional","validValues":null},"BEVERAGE":{"isKey":false,"example":"Imported","description":"Provide the country of origin to assist in import classification and duties for the item.","requirement":"Conditionally Required","validValues":null},"FIGURINE":{"isKey":false,"example":"Imported","description":"Provide the country of origin to assist in import classification and duties for the item.","requirement":"Conditionally Required","validValues":null},"FOOD_BIB":{"isKey":false,"example":"Imported","description":"Provide the country of origin to assist in import classification and duties for the item.","requirement":"Conditionally Required","validValues":null},"HAIRBAND":{"isKey":false,"example":"Imported","description":"Provide the country of origin to assist in import classification and duties for the item.","requirement":"Conditionally Required","validValues":["Imported","Made in the USA","Made in the USA and Imported","Made in the USA or Imported"]},"TOTE_BAG":{"isKey":false,"example":"Imported","description":"Provide the country of origin to assist in import classification and duties for the item.","requirement":"Conditionally Required","validValues":null},"ACCESSORY":{"isKey":false,"example":"Imported","description":"Provide the country of origin to assist in import classification and duties for the item.","requirement":"Optional","validValues":["Imported","Made in the USA","Made in the USA and Imported","Made in the USA or Imported"]},"CONDIMENT":{"isKey":false,"example":"Imported","description":"Provide the country of origin to assist in import classification and duties for the item.","requirement":"Recommended","validValues":["Imported","Made in the USA","Made in the USA and Imported","Made in the USA or Imported"]},"MOUTHWASH":{"isKey":false,"example":"Imported","description":"Provide the country of origin to assist in import classification and duties for the item.","requirement":"Optional","validValues":null},"SWEATBAND":{"isKey":false,"example":"Imported","description":"Provide the country of origin to assist in import classification and duties for the item.","requirement":"Conditionally Required","validValues":["Imported","Made in the USA","Made in the USA and Imported","Made in the USA or Imported"]},"ARM_SLEEVE":{"isKey":false,"example":"Imported","description":"Provide the country of origin to assist in import classification and duties for the item.","requirement":"Conditionally Required","validValues":["Imported","Made in the USA","Made in the USA and Imported","Made in the USA or Imported"]},"LEG_SLEEVE":{"isKey":false,"example":"Imported","description":"Provide the country of origin to assist in import classification and duties for the item.","requirement":"Conditionally Required","validValues":["Imported","Made in the USA","Made in the USA and Imported","Made in the USA or Imported"]},"SWEATSHIRT":{"isKey":false,"example":"Imported","description":"Provide the country of origin to assist in import classification and duties for the item.","requirement":"Conditionally Required","validValues":null},"UNDERPANTS":{"isKey":false,"example":"Imported","description":"Provide the country of origin to assist in import classification and duties for the item.","requirement":"Conditionally Required","validValues":["Imported","Made in the USA","Made in the USA and Imported","Made in the USA or Imported"]},"CONDITIONER":{"isKey":false,"example":"Imported","description":"Provide the country of origin to assist in import classification and duties for the item.","requirement":"Optional","validValues":null},"FISHING_ROD":{"isKey":false,"example":"Imported","description":"Provide the country of origin to assist in import classification and duties for the item.","requirement":"Conditionally Required","validValues":["Imported","Made in the USA","Made in the USA and Imported","Made in the USA or Imported"]},"SAFETY_MASK":{"isKey":false,"example":"Imported","description":"Provide the country of origin to assist in import classification and duties for the item.","requirement":"Conditionally Required","validValues":["Imported","Made in the USA","Made in the USA and Imported","Made in the USA or Imported"]},"APPAREL_BELT":{"isKey":false,"example":"Imported","description":"Provide the country of origin to assist in import classification and duties for the item.","requirement":"Conditionally Required","validValues":["Imported","Made in the USA","Made in the USA and Imported","Made in the USA or Imported"]},"DRINKING_CUP":{"isKey":false,"example":"Imported","description":"Provide the country of origin to assist in import classification and duties for the item.","requirement":"Conditionally Required","validValues":null},"FISHING_HOOK":{"isKey":false,"example":"Imported","description":"Provide the country of origin to assist in import classification and duties for the item.","requirement":"Conditionally Required","validValues":["Imported","Made in the USA","Made in the USA and Imported","Made in the USA or Imported"]},"FISHING_LINE":{"isKey":false,"example":"Imported","description":"Provide the country of origin to assist in import classification and duties for the item.","requirement":"Conditionally Required","validValues":["Imported","Made in the USA","Made in the USA and Imported","Made in the USA or Imported"]},"SPORT_HELMET":{"isKey":false,"example":"Imported","description":"Provide the country of origin to assist in import classification and duties for the item.","requirement":"Conditionally Required","validValues":["Imported","Made in the USA","Made in the USA and Imported","Made in the USA or Imported"]},"DISHWARE_BOWL":{"isKey":false,"example":"Imported","description":"Provide the country of origin to assist in import classification and duties for the item.","requirement":"Conditionally Required","validValues":null},"SAFETY_HARNESS":{"isKey":false,"example":"Imported","description":"Provide the country of origin to assist in import classification and duties for the item.","requirement":"Conditionally Required","validValues":["Imported","Made in the USA","Made in the USA and Imported","Made in the USA or Imported"]},"SPORTING_GOODS":{"isKey":false,"example":"Imported","description":"Provide the country of origin to assist in import classification and duties for the item.","requirement":"Conditionally Required","validValues":["Imported","Made in the USA","Made in the USA and Imported","Made in the USA or Imported"]},"HAIR_CARE_AGENT":{"isKey":false,"example":"Imported","description":"Provide the country of origin to assist in import classification and duties for the item.","requirement":"Optional","validValues":null},"ONE_PIECE_OUTFIT":{"isKey":false,"example":"Imported","description":"Provide the country of origin to assist in import classification and duties for the item.","requirement":"Conditionally Required","validValues":["Imported","Made in the USA","Made in the USA and Imported","Made in the USA or Imported"]},"PROTECTIVE_GLOVE":{"isKey":false,"example":"Imported","description":"Provide the country of origin to assist in import classification and duties for the item.","requirement":"Conditionally Required","validValues":["Imported","Made in the USA","Made in the USA and Imported","Made in the USA or Imported"]},"COORDINATED_OUTFIT":{"isKey":false,"example":"Imported","description":"Provide the country of origin to assist in import classification and duties for the item.","requirement":"Conditionally Required","validValues":["Imported","Made in the USA","Made in the USA and Imported","Made in the USA or Imported"]},"HAIR_STYLING_AGENT":{"isKey":false,"example":"Imported","description":"Provide the country of origin to assist in import classification and duties for the item.","requirement":"Optional","validValues":null},"SKIN_CLEANING_AGENT":{"isKey":false,"example":"Imported","description":"Provide the country of origin to assist in import classification and duties for the item.","requirement":"Optional","validValues":null},"EDIBLE_OIL_VEGETABLE":{"isKey":false,"example":"Imported","description":"Provide the country of origin to assist in import classification and duties for the item.","requirement":"Recommended","validValues":["Imported","Made in the USA","Made in the USA and Imported","Made in the USA or Imported"]},"TOOTH_CLEANING_AGENT":{"isKey":false,"example":"Imported","description":"Provide the country of origin to assist in import classification and duties for the item.","requirement":"Optional","validValues":null},"HAIR_CLEANER_CONDITIONER":{"isKey":false,"example":"Imported","description":"Provide the country of origin to assist in import classification and duties for the item.","requirement":"Optional","validValues":null},"APPAREL_HEAD_NECK_COVERING":{"isKey":false,"example":"Imported","description":"Provide the country of origin to assist in import classification and duties for the item.","requirement":"Conditionally Required","validValues":["Imported","Made in the USA","Made in the USA and Imported","Made in the USA or Imported"]},"TOPICAL_HAIR_REGROWTH_TREATMENT":{"isKey":false,"example":"Imported","description":"Provide the country of origin to assist in import classification and duties for the item.","requirement":"Optional","validValues":null}}}</t>
  </si>
  <si>
    <t>MerchantShippingGroup</t>
  </si>
  <si>
    <t>merchant_shipping_group_marketplace_id=ATVPDKIKX0DER_#1_value</t>
  </si>
  <si>
    <t>merchant_shipping_group[marketplace_id=ATVPDKIKX0DER]#1.value</t>
  </si>
  <si>
    <t>{"ATVPDKIKX0DER":{"HAT":{"isKey":false,"example":"Heavy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Template"]},"COAT":{"isKey":false,"example":"Heavy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Required","validValues":null},"DRESS":{"isKey":false,"example":"Heavy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Template"]},"FRUIT":{"isKey":false,"example":"Heavy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Required","validValues":null},"HONEY":{"isKey":false,"example":"Heavy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Required","validValues":null},"SAUCE":{"isKey":false,"example":"Heavy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Required","validValues":null},"SHIRT":{"isKey":false,"example":"Heavy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Template"]},"SOCKS":{"isKey":false,"example":"Heavy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Template"]},"TOWEL":{"isKey":false,"example":"Heavy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Template"]},"COFFEE":{"isKey":false,"example":"Heavy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Required","validValues":null},"PLIERS":{"isKey":false,"example":"Heavy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Template"]},"APPAREL":{"isKey":false,"example":"Heavy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Template"]},"BLANKET":{"isKey":false,"example":"Heavy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Template"]},"LEOTARD":{"isKey":false,"example":"Heavy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Required","validValues":null},"PAJAMAS":{"isKey":false,"example":"Heavy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Template"]},"PET_TOY":{"isKey":false,"example":"Heavy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Required","validValues":["Free Shipping","Migrated Template","Nationwide Prime","Regional Prime (Ground + Air)"]},"SHAMPOO":{"isKey":false,"example":"Heavy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Required","validValues":null},"VITAMIN":{"isKey":false,"example":"Heavy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Required","validValues":null},"BEVERAGE":{"isKey":false,"example":"Heavy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Required","validValues":null},"FIGURINE":{"isKey":false,"example":"Heavy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Required","validValues":null},"FOOD_BIB":{"isKey":false,"example":"Heavy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Required","validValues":null},"HAIRBAND":{"isKey":false,"example":"Heavy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Template"]},"PET_FOOD":{"isKey":false,"example":"Heavy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Required","validValues":["Free Shipping","Migrated Template","Nationwide Prime","Regional Prime (Ground + Air)"]},"TOTE_BAG":{"isKey":false,"example":"Heavy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Required","validValues":null},"ACCESSORY":{"isKey":false,"example":"Heavy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Required","validValues":["DataPak FBM Backup Template","Datapak MF-Merchant Filled (Non-Prime)","Default Prime Shipping Template","FBM Template TON","Hazmat Shipping","Karex Shipping","Migrated Template"]},"CONDIMENT":{"isKey":false,"example":"Heavy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Template"]},"MOUTHWASH":{"isKey":false,"example":"Heavy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Required","validValues":null},"SWEATBAND":{"isKey":false,"example":"Heavy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Template"]},"ARM_SLEEVE":{"isKey":false,"example":"Heavy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Template"]},"LEG_SLEEVE":{"isKey":false,"example":"Heavy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Template"]},"MEDICATION":{"isKey":false,"example":"Heavy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Required","validValues":null},"NUT_BUTTER":{"isKey":false,"example":"Heavy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Required","validValues":null},"SWEATSHIRT":{"isKey":false,"example":"Heavy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Required","validValues":null},"UNDERPANTS":{"isKey":false,"example":"Heavy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Template"]},"CONDITIONER":{"isKey":false,"example":"Heavy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Required","validValues":null},"FISHING_ROD":{"isKey":false,"example":"Heavy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Template"]},"SAFETY_MASK":{"isKey":false,"example":"Heavy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Template"]},"APPAREL_BELT":{"isKey":false,"example":"Heavy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Template"]},"DRINKING_CUP":{"isKey":false,"example":"Heavy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Required","validValues":null},"FISHING_HOOK":{"isKey":false,"example":"Heavy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Template"]},"FISHING_LINE":{"isKey":false,"example":"Heavy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Template"]},"PET_SUPPLIES":{"isKey":false,"example":"Heavy Bulky Products, NCR Large Appliance Delivery","description":"The ship configuration group for an offer. The ship configuration group is created and managed by the seller through the ship setting UI.","requirement":"Conditionally Required","validValues":["Migrated Template"]},"SPORT_HELMET":{"isKey":false,"example":"Heavy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Template"]},"DISHWARE_BOWL":{"isKey":false,"example":"Heavy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Required","validValues":null},"DRINK_FLAVORED":{"isKey":false,"example":"Heavy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Required","validValues":null},"SAFETY_HARNESS":{"isKey":false,"example":"Heavy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Template"]},"SPORTING_GOODS":{"isKey":false,"example":"Heavy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Template"]},"HAIR_CARE_AGENT":{"isKey":false,"example":"Heavy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Required","validValues":null},"ONE_PIECE_OUTFIT":{"isKey":false,"example":"Heavy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Template"]},"PROTECTIVE_GLOVE":{"isKey":false,"example":"Heavy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Template"]},"HERBAL_SUPPLEMENT":{"isKey":false,"example":"Heavy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Required","validValues":null},"COORDINATED_OUTFIT":{"isKey":false,"example":"Heavy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Template"]},"HAIR_STYLING_AGENT":{"isKey":false,"example":"Heavy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Required","validValues":null},"SKIN_CLEANING_AGENT":{"isKey":false,"example":"Heavy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Required","validValues":null},"EDIBLE_OIL_VEGETABLE":{"isKey":false,"example":"Heavy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Template"]},"TOOTH_CLEANING_AGENT":{"isKey":false,"example":"Heavy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Required","validValues":null},"JUICE_AND_JUICE_DRINK":{"isKey":false,"example":"Heavy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Required","validValues":null},"NUTRITIONAL_SUPPLEMENT":{"isKey":false,"example":"Heavy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Required","validValues":null},"HAIR_CLEANER_CONDITIONER":{"isKey":false,"example":"Heavy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Required","validValues":null},"PROTEIN_SUPPLEMENT_POWDER":{"isKey":false,"example":"Heavy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Required","validValues":null},"APPAREL_HEAD_NECK_COVERING":{"isKey":false,"example":"Heavy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Required","validValues":["Migrated Template"]},"TOPICAL_HAIR_REGROWTH_TREATMENT":{"isKey":false,"example":"Heavy Bulky Products, NCR Large Appliance Delivery","description":"Shipping Templates define your shipping regions and fees. Amazon assigns a default template, which you can modify or configure additional templates in your Shipping Settings.","requirement":"Conditionally Required","validValues":null}}}</t>
  </si>
  <si>
    <t>Price</t>
  </si>
  <si>
    <t>ListPrice</t>
  </si>
  <si>
    <t>list_price_marketplace_id=ATVPDKIKX0DER_#1_value</t>
  </si>
  <si>
    <t>list_price[marketplace_id=ATVPDKIKX0DER]#1.value</t>
  </si>
  <si>
    <t>{"ATVPDKIKX0DER":{"HAT":{"isKey":false,"example":"64","description":"Provide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Required","validValues":null},"COAT":{"isKey":false,"example":"64","description":"Provide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Required","validValues":null},"DRESS":{"isKey":false,"example":"64","description":"Provide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Required","validValues":null},"FRUIT":{"isKey":false,"example":"64","description":"Provide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Required","validValues":null},"HONEY":{"isKey":false,"example":"64","description":"Provide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Required","validValues":null},"SAUCE":{"isKey":false,"example":"64","description":"Provide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Required","validValues":null},"SHIRT":{"isKey":false,"example":"64","description":"Provide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Required","validValues":null},"SOCKS":{"isKey":false,"example":"64","description":"Provide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Required","validValues":null},"TOWEL":{"isKey":false,"example":"64","description":"Provide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Required","validValues":null},"COFFEE":{"isKey":false,"example":"64","description":"Provide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Required","validValues":null},"PLIERS":{"isKey":false,"example":"64","description":"Provide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Required","validValues":null},"APPAREL":{"isKey":false,"example":"64","description":"Provide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Required","validValues":null},"BLANKET":{"isKey":false,"example":"64","description":"Provide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Required","validValues":null},"LEOTARD":{"isKey":false,"example":"64","description":"Provide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Required","validValues":null},"PAJAMAS":{"isKey":false,"example":"64","description":"Provide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Required","validValues":null},"PET_TOY":{"isKey":false,"example":"64","description":"Provide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Required","validValues":null},"SHAMPOO":{"isKey":false,"example":"64","description":"Provide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Required","validValues":null},"VITAMIN":{"isKey":false,"example":"64","description":"Provide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Required","validValues":null},"BEVERAGE":{"isKey":false,"example":"64","description":"Provide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Required","validValues":null},"FIGURINE":{"isKey":false,"example":"64","description":"Provide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Required","validValues":null},"FOOD_BIB":{"isKey":false,"example":"64","description":"Provide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Required","validValues":null},"HAIRBAND":{"isKey":false,"example":"64","description":"Provide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Required","validValues":null},"PET_FOOD":{"isKey":false,"example":"64","description":"Provide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Required","validValues":null},"TOTE_BAG":{"isKey":false,"example":"64","description":"Provide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Required","validValues":null},"ACCESSORY":{"isKey":false,"example":"64","description":"Provide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Required","validValues":null},"CONDIMENT":{"isKey":false,"example":"64","description":"Provide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Required","validValues":null},"MOUTHWASH":{"isKey":false,"example":"64","description":"Provide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Required","validValues":null},"SWEATBAND":{"isKey":false,"example":"64","description":"Provide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Required","validValues":null},"ARM_SLEEVE":{"isKey":false,"example":"64","description":"Provide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Required","validValues":null},"LEG_SLEEVE":{"isKey":false,"example":"64","description":"Provide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Required","validValues":null},"MEDICATION":{"isKey":false,"example":"64","description":"Provide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Required","validValues":null},"NUT_BUTTER":{"isKey":false,"example":"64","description":"Provide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Required","validValues":null},"SWEATSHIRT":{"isKey":false,"example":"64","description":"Provide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Required","validValues":null},"UNDERPANTS":{"isKey":false,"example":"64","description":"Provide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Required","validValues":null},"CONDITIONER":{"isKey":false,"example":"64","description":"Provide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Required","validValues":null},"FISHING_ROD":{"isKey":false,"example":"64","description":"Provide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Required","validValues":null},"SAFETY_MASK":{"isKey":false,"example":"64","description":"Provide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Required","validValues":null},"APPAREL_BELT":{"isKey":false,"example":"64","description":"Provide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Required","validValues":null},"DRINKING_CUP":{"isKey":false,"example":"64","description":"Provide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Required","validValues":null},"FISHING_HOOK":{"isKey":false,"example":"64","description":"Provide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Required","validValues":null},"FISHING_LINE":{"isKey":false,"example":"64","description":"Provide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Required","validValues":null},"PET_SUPPLIES":{"isKey":false,"example":"64","description":"Provide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Required","validValues":null},"SPORT_HELMET":{"isKey":false,"example":"64","description":"Provide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Required","validValues":null},"DISHWARE_BOWL":{"isKey":false,"example":"64","description":"Provide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Required","validValues":null},"DRINK_FLAVORED":{"isKey":false,"example":"64","description":"Provide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Required","validValues":null},"SAFETY_HARNESS":{"isKey":false,"example":"64","description":"Provide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Required","validValues":null},"SPORTING_GOODS":{"isKey":false,"example":"64","description":"Provide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Required","validValues":null},"HAIR_CARE_AGENT":{"isKey":false,"example":"64","description":"Provide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Required","validValues":null},"ONE_PIECE_OUTFIT":{"isKey":false,"example":"64","description":"Provide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Required","validValues":null},"PROTECTIVE_GLOVE":{"isKey":false,"example":"64","description":"Provide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Required","validValues":null},"HERBAL_SUPPLEMENT":{"isKey":false,"example":"64","description":"Provide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Required","validValues":null},"COORDINATED_OUTFIT":{"isKey":false,"example":"64","description":"Provide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Required","validValues":null},"HAIR_STYLING_AGENT":{"isKey":false,"example":"64","description":"Provide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Required","validValues":null},"SKIN_CLEANING_AGENT":{"isKey":false,"example":"64","description":"Provide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Required","validValues":null},"EDIBLE_OIL_VEGETABLE":{"isKey":false,"example":"64","description":"Provide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Required","validValues":null},"TOOTH_CLEANING_AGENT":{"isKey":false,"example":"64","description":"Provide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Required","validValues":null},"JUICE_AND_JUICE_DRINK":{"isKey":false,"example":"64","description":"Provide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Required","validValues":null},"NUTRITIONAL_SUPPLEMENT":{"isKey":false,"example":"64","description":"Provide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Required","validValues":null},"HAIR_CLEANER_CONDITIONER":{"isKey":false,"example":"64","description":"Provide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Required","validValues":null},"PROTEIN_SUPPLEMENT_POWDER":{"isKey":false,"example":"64","description":"Provide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Required","validValues":null},"APPAREL_HEAD_NECK_COVERING":{"isKey":false,"example":"64","description":"Provide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Required","validValues":null},"TOPICAL_HAIR_REGROWTH_TREATMENT":{"isKey":false,"example":"64","description":"Provide the list price for the product not including tax. List Price is the suggested retail price of a product as provided by a manufacturer, supplier, or seller. This is not the offering or cost price. If you are unable to provide a value, enter 0.","requirement":"Conditionally Required","validValues":null}}}</t>
  </si>
  <si>
    <t>CostPrice</t>
  </si>
  <si>
    <t>cost_price#1_value</t>
  </si>
  <si>
    <t>cost_price#1.value</t>
  </si>
  <si>
    <t>{"BNU_SC_US":"Not Required","BRA_SC_US":"Not Required","C23_SC_US":"Not Required","CHE_SC_US":"Not Required","CHE_VC_US":"Conditionally Required","DRC_SC_US":"Not Required","DRE_SC_US":"Not Required","DRW_SC_US":"Not Required","FRE_SC_US":"Not Required","GAF_SC_US":"Not Required","GOO_SC_US":"Not Required","HOT_SC_US":"Not Required","POO_SC_US":"Not Required","PRO_SC_US":"Not Required","PUR_SC_US":"Not Required","SPL_SC_ES":"Not Required","TRS_SC_US":"Not Required","TRT_SC_US":"Not Required","WHI_SC_US":"Not Required"}</t>
  </si>
  <si>
    <t>Product Details</t>
  </si>
  <si>
    <t>PetType1</t>
  </si>
  <si>
    <t>pet_type_marketplace_id=ATVPDKIKX0DER_#1_value</t>
  </si>
  <si>
    <t>pet_type[marketplace_id=ATVPDKIKX0DER]#1.value</t>
  </si>
  <si>
    <t>5</t>
  </si>
  <si>
    <t>{"BNU_SC_US":"Not Required","BRA_SC_US":"Not Required","C23_SC_US":"Not Required","CHE_SC_US":"Not Required","CHE_VC_US":"Not Required","DRC_SC_US":"Recommended","DRE_SC_US":"Not Required","DRW_SC_US":"Not Required","FRE_SC_US":"Not Required","GOO_SC_US":"Not Required","POO_SC_US":"Optional","PRO_SC_US":"Not Required","PUR_SC_US":"Not Required","TRS_SC_US":"Not Required","TRT_SC_US":"Not Required","WHI_SC_US":"Not Required"}</t>
  </si>
  <si>
    <t>{"ATVPDKIKX0DER":{"PET_TOY":{"isKey":false,"example":"Amphibian","description":"Provide the broad classification of pet for which the food item is designed, based on species or groups with similar care needs.","requirement":"Optional","validValues":["Amphibian","Bird","Cat","Dog","Fish","Horse","Insect","Reptile","Small Animal"]},"PET_FOOD":{"isKey":false,"example":"Amphibian","description":"Provide the broad classification of pet for which the food item is designed, based on species or groups with similar care needs.","requirement":"Optional","validValues":["Amphibian","Bird","Cat","Dog","Fish","Horse","Insect","Reptile","Small Animal"]},"NUT_BUTTER":{"isKey":false,"example":"Amphibian","description":"Provide the broad classification of pet for which the food item is designed, based on species or groups with similar care needs.","requirement":"Optional","validValues":["Amphibian","Bird","Cat","Dog","Fish","Horse","Insect","Reptile","Small Animal"]},"PET_SUPPLIES":{"isKey":false,"example":"Amphibian","description":"Provide the type of animal the nutritional supplement is formulated for, such as the species or category of pet.","requirement":"Recommended","validValues":["Amphibian","Bird","Cat","Dog","Fish","Horse","Insect","Reptile","Small Animal"]}}}</t>
  </si>
  <si>
    <t>PetType2</t>
  </si>
  <si>
    <t>pet_type_marketplace_id=ATVPDKIKX0DER_#2_value</t>
  </si>
  <si>
    <t>pet_type[marketplace_id=ATVPDKIKX0DER]#2.value</t>
  </si>
  <si>
    <t>PetType3</t>
  </si>
  <si>
    <t>pet_type_marketplace_id=ATVPDKIKX0DER_#3_value</t>
  </si>
  <si>
    <t>pet_type[marketplace_id=ATVPDKIKX0DER]#3.value</t>
  </si>
  <si>
    <t>PetType4</t>
  </si>
  <si>
    <t>pet_type_marketplace_id=ATVPDKIKX0DER_#4_value</t>
  </si>
  <si>
    <t>pet_type[marketplace_id=ATVPDKIKX0DER]#4.value</t>
  </si>
  <si>
    <t>PetType5</t>
  </si>
  <si>
    <t>pet_type_marketplace_id=ATVPDKIKX0DER_#5_value</t>
  </si>
  <si>
    <t>pet_type[marketplace_id=ATVPDKIKX0DER]#5.value</t>
  </si>
  <si>
    <t>SpecialFeatures1</t>
  </si>
  <si>
    <t>special_feature_marketplace_id=ATVPDKIKX0DER__language_tag=en_US_#1_value</t>
  </si>
  <si>
    <t>special_feature[marketplace_id=ATVPDKIKX0DER][language_tag=en_US]#1.value</t>
  </si>
  <si>
    <t>{"BNU_SC_US":"Not Required","BRA_SC_US":"Not Required","C23_SC_US":"Not Required","CHE_SC_US":"Not Required","CHE_VC_US":"Not Required","DRC_SC_US":"Conditionally Required","DRE_SC_US":"Recommended","DRW_SC_US":"Recommended","FRE_SC_US":"Recommended","GOO_SC_US":"Not Required","POO_SC_US":"Recommended","PRO_SC_US":"Not Required","PUR_SC_US":"Not Required","TRS_SC_US":"Not Required","TRT_SC_US":"Not Required","WHI_SC_US":"Not Required"}</t>
  </si>
  <si>
    <t>{"ATVPDKIKX0DER":{"HAT":{"isKey":false,"example":"Dishwasher Safe","description":"Provide the unique characteristics that set the protective glove apart from similar items, enhancing its functionality or performance.","requirement":"Conditionally Required","validValues":["Adjustable Strap","Anti-Fog","Antimicrobial","Bluetooth","Detachable Chin Guard","Extension Flap","Face Mask","Foldable","Lightweight","MIPS Technology","Rear Light","Scratch Resistant","Ventilation","Visor"]},"COAT":{"isKey":false,"example":"Belted","description":"Provide the distinctive functional or design elements that make this coat unique or add extra utility beyond standard features.","requirement":"Optional","validValues":["Abrasion Resistant","Belted","Bleach Resistant","Fade Resistant","Flame Resistant","Heated","Hemline Drawstring","Hooded","Lightweight","Quick Dry","Removable Padding","Reversible","Stain Resistant","Vented","Water Resistant","Waterproof","Windproof","Wrinkle Resistant"]},"DRESS":{"isKey":false,"example":"Dishwasher Safe","description":"Provide the distinctive quality or capability that makes the item stand out, such as unique design elements or functional characteristics.","requirement":"Optional","validValues":["Adjustable","Breathable","Reversible","Seamless","Skin-Friendly","Smooth","Soft","Stretchable","Sun Protection","Wrinkle-Free"]},"HONEY":{"isKey":false,"example":"Belted","description":"Provide the distinctive functional or design elements that make this coat unique or add extra utility beyond standard features.","requirement":"Optional","validValues":null},"SAUCE":{"isKey":false,"example":"Belted","description":"Provide the distinctive functional or design elements that make this coat unique or add extra utility beyond standard features.","requirement":"Optional","validValues":null},"SHIRT":{"isKey":false,"example":"Dishwasher Safe","description":"Provide the unique characteristics that set the protective glove apart from similar items, enhancing its functionality or performance.","requirement":"Conditionally Required","validValues":["Adjustable Strap","Anti-Fog","Antimicrobial","Bluetooth","Detachable Chin Guard","Extension Flap","Face Mask","Foldable","Lightweight","MIPS Technology","Rear Light","Scratch Resistant","Ventilation","Visor"]},"SOCKS":{"isKey":false,"example":"Dishwasher Safe","description":"Provide the unique characteristics that set the protective glove apart from similar items, enhancing its functionality or performance.","requirement":"Conditionally Required","validValues":["Adjustable Strap","Anti-Fog","Antimicrobial","Bluetooth","Detachable Chin Guard","Extension Flap","Face Mask","Foldable","Lightweight","MIPS Technology","Rear Light","Scratch Resistant","Ventilation","Visor"]},"TOWEL":{"isKey":false,"example":"Dishwasher Safe","description":"Provide the unique characteristics that set the protective glove apart from similar items, enhancing its functionality or performance.","requirement":"Conditionally Required","validValues":["Adjustable Strap","Anti-Fog","Antimicrobial","Bluetooth","Detachable Chin Guard","Extension Flap","Face Mask","Foldable","Lightweight","MIPS Technology","Rear Light","Scratch Resistant","Ventilation","Visor"]},"COFFEE":{"isKey":false,"example":"Belted","description":"Provide the distinctive functional or design elements that make this coat unique or add extra utility beyond standard features.","requirement":"Optional","validValues":null},"APPAREL":{"isKey":false,"example":"Dishwasher Safe","description":"Provide the unique characteristics that set the protective glove apart from similar items, enhancing its functionality or performance.","requirement":"Conditionally Required","validValues":["Adjustable Strap","Anti-Fog","Antimicrobial","Bluetooth","Detachable Chin Guard","Extension Flap","Face Mask","Foldable","Lightweight","MIPS Technology","Rear Light","Scratch Resistant","Ventilation","Visor"]},"BLANKET":{"isKey":false,"example":"Dishwasher Safe","description":"Provide the distinctive quality or capability that makes the item stand out, such as unique design elements or functional characteristics.","requirement":"Optional","validValues":["Adjustable","Breathable","Reversible","Seamless","Skin-Friendly","Smooth","Soft","Stretchable","Sun Protection","Wrinkle-Free"]},"LEOTARD":{"isKey":false,"example":"Belted","description":"Provide the distinctive functional or design elements that make this coat unique or add extra utility beyond standard features.","requirement":"Optional","validValues":["Adjustable","Breathable","Reversible","Seamless","Skin-Friendly","Smooth","Soft","Stretchable","Sun Protection","Wrinkle-Free"]},"PAJAMAS":{"isKey":false,"example":"Dishwasher Safe","description":"Provide the distinctive quality or capability that makes the item stand out, such as unique design elements or functional characteristics.","requirement":"Optional","validValues":["Adjustable","Breathable","Reversible","Seamless","Skin-Friendly","Smooth","Soft","Stretchable","Sun Protection","Wrinkle-Free"]},"PET_TOY":{"isKey":false,"example":"Dishwasher Safe","description":"Provide any special features an item has that distinguish it from other, comparable products","requirement":"Recommended","validValues":["Catnip Infused","Chew Guard Technology","Float","Heavy Duty","Interactive","Light Up","Lightweight","Portable","Rotating","Squeaker","Stuffed","Vibrating"]},"SHAMPOO":{"isKey":false,"example":"Aromatherapy","description":"Provide any special features an item has that distinguish it from other, comparable products","requirement":"Recommended","validValues":["Anti-Static","Aromatherapy","Ayurvedic","Dermatologist Tested","Halal","Homeopathic","Hypoallergenic","Natural Ingredients","Not Tested On Animals","Organic","Scented","Therapeutic","Travel Size","Unscented","Vegan"]},"BEVERAGE":{"isKey":false,"example":"Belted","description":"Provide the distinctive functional or design elements that make this coat unique or add extra utility beyond standard features.","requirement":"Optional","validValues":null},"FIGURINE":{"isKey":false,"example":"Belted","description":"Provide the distinctive functional or design elements that make this coat unique or add extra utility beyond standard features.","requirement":"Optional","validValues":null},"FOOD_BIB":{"isKey":false,"example":"Belted","description":"Provide the distinctive functional or design elements that make this coat unique or add extra utility beyond standard features.","requirement":"Optional","validValues":["Adjustable","Dishwasher Safe","Durable","Flexible","Foldable","Lightweight","Odor Resistant","Stain Resistant","Washable"]},"HAIRBAND":{"isKey":false,"example":"Dishwasher Safe","description":"Provide the unique characteristics that set the protective glove apart from similar items, enhancing its functionality or performance.","requirement":"Conditionally Required","validValues":["Adjustable Strap","Anti-Fog","Antimicrobial","Bluetooth","Detachable Chin Guard","Extension Flap","Face Mask","Foldable","Lightweight","MIPS Technology","Rear Light","Scratch Resistant","Ventilation","Visor"]},"PET_FOOD":{"isKey":false,"example":"Dishwasher Safe","description":"Provide any special features an item has that distinguish it from other, comparable products","requirement":"Recommended","validValues":["Catnip Infused","Chew Guard Technology","Float","Heavy Duty","Interactive","Light Up","Lightweight","Portable","Rotating","Squeaker","Stuffed","Vibrating"]},"TOTE_BAG":{"isKey":false,"example":"Belted","description":"Provide the distinctive functional or design elements that make this coat unique or add extra utility beyond standard features.","requirement":"Optional","validValues":["Adjustable","Anti-Theft","Compact","Fade Resistant","Foldable","Insulated","Laptop Sleeve","Leak Resistant","Lightweight","Removable Strap","Reusable","Reversible","Sandproof","Scratch Resistant","Stain Resistant","Tear Resistant","Trolley Sleeve","Weather Resistant","Wheeled","Wrinkle Resistant"]},"ACCESSORY":{"isKey":false,"example":"Aromatherapy","description":"Provide any special features an item has that distinguish it from other, comparable products","requirement":"Recommended","validValues":["Aromatherapy","Ayurvedic","Dermatologically Tested","Detangling","Homeopathic","Hypoallergenic","Leave In","Moisturizing","Not Tested On Animals","Nourishing","Organic","Scented","Smoothing","Unscented","Variety Pack","Volumising"]},"CONDIMENT":{"isKey":false,"example":"Blended","description":"Provide the distinctive qualities of the product such as cold-pressed, organic, non-GMO, or other notable characteristics.","requirement":"Optional","validValues":["Blended","Cold Pressed","Expeller Pressed","Extra Virgin","Fractionated","Hydrogenated","Infused","Raw","Refined","Unrefined","Wood Pressed"]},"MOUTHWASH":{"isKey":false,"example":"Aromatherapy","description":"Provide any special features an item has that distinguish it from other, comparable products","requirement":"Recommended","validValues":null},"SWEATBAND":{"isKey":false,"example":"Dishwasher Safe","description":"Provide the unique characteristics that set the protective glove apart from similar items, enhancing its functionality or performance.","requirement":"Conditionally Required","validValues":["Adjustable Strap","Anti-Fog","Antimicrobial","Bluetooth","Detachable Chin Guard","Extension Flap","Face Mask","Foldable","Lightweight","MIPS Technology","Rear Light","Scratch Resistant","Ventilation","Visor"]},"ARM_SLEEVE":{"isKey":false,"example":"Dishwasher Safe","description":"Provide the unique characteristics that set the protective glove apart from similar items, enhancing its functionality or performance.","requirement":"Conditionally Required","validValues":["Adjustable Strap","Anti-Fog","Antimicrobial","Bluetooth","Detachable Chin Guard","Extension Flap","Face Mask","Foldable","Lightweight","MIPS Technology","Rear Light","Scratch Resistant","Ventilation","Visor"]},"LEG_SLEEVE":{"isKey":false,"example":"Dishwasher Safe","description":"Provide the unique characteristics that set the protective glove apart from similar items, enhancing its functionality or performance.","requirement":"Conditionally Required","validValues":["Adjustable Strap","Anti-Fog","Antimicrobial","Bluetooth","Detachable Chin Guard","Extension Flap","Face Mask","Foldable","Lightweight","MIPS Technology","Rear Light","Scratch Resistant","Ventilation","Visor"]},"MEDICATION":{"isKey":false,"example":"Dishwasher Safe","description":"Provide the notable quality or function that differentiates this product from similar items, such as delivery method or formulation.","requirement":"Optional","validValues":["Clinically Proven","Fast-Acting","Long-Lasting","Natural Laxative","No Animal Testing","Non-Drowsy","Non-staining","Targeted","Unscented"]},"NUT_BUTTER":{"isKey":false,"example":"Dishwasher Safe","description":"Provide any special features an item has that distinguish it from other, comparable products","requirement":"Recommended","validValues":["Catnip Infused","Chew Guard Technology","Float","Heavy Duty","Interactive","Light Up","Lightweight","Portable","Rotating","Squeaker","Stuffed","Vibrating"]},"SWEATSHIRT":{"isKey":false,"example":"Belted","description":"Provide the distinctive functional or design elements that make this coat unique or add extra utility beyond standard features.","requirement":"Optional","validValues":null},"UNDERPANTS":{"isKey":false,"example":"Dishwasher Safe","description":"Provide the unique characteristics that set the protective glove apart from similar items, enhancing its functionality or performance.","requirement":"Conditionally Required","validValues":["Adjustable Strap","Anti-Fog","Antimicrobial","Bluetooth","Detachable Chin Guard","Extension Flap","Face Mask","Foldable","Lightweight","MIPS Technology","Rear Light","Scratch Resistant","Ventilation","Visor"]},"CONDITIONER":{"isKey":false,"example":"Aromatherapy","description":"Provide any special features an item has that distinguish it from other, comparable products","requirement":"Recommended","validValues":["Aromatherapy","Ayurvedic","Dermatologically Tested","Detangling","Homeopathic","Hypoallergenic","Leave In","Moisturizing","Not Tested On Animals","Nourishing","Organic","Scented","Smoothing","Unscented","Variety Pack","Volumising"]},"SAFETY_MASK":{"isKey":false,"example":"Dishwasher Safe","description":"Provide the unique characteristics that set the protective glove apart from similar items, enhancing its functionality or performance.","requirement":"Conditionally Required","validValues":["Adjustable Strap","Anti-Fog","Antimicrobial","Bluetooth","Detachable Chin Guard","Extension Flap","Face Mask","Foldable","Lightweight","MIPS Technology","Rear Light","Scratch Resistant","Ventilation","Visor"]},"DRINKING_CUP":{"isKey":false,"example":"Belted","description":"Provide the distinctive functional or design elements that make this coat unique or add extra utility beyond standard features.","requirement":"Optional","validValues":["Airtight","Bite Proof","Break Resistant","Built-In Coaster","Car Cupholder Compatible","Carrying Loop","Chip Resistant","Color Changing","Condensation Resistant","Double Wall","Easy-To-Grip","Engraved","Ergonomic Handle","Flip Top","Foldable","Freezer Safe","Hard Spout","Heat Resistant","Heat Reveal Technology","Heavy Duty","Integrated Spout","Leak Proof","Light Up","Lightweight","Lockable Lid","Magnetic","Microwave Safe","Non-Slip","Powder Coated","Refrigerator Safe","Removable Handle","Removable Spout","Removable Straw","Ribbed","Rotating","Rust Resistant","Scratch Resistant","Screwable Lid","Self Stirring","Sliding Lid","Soft Touch Exterior","Spill Proof","Straw Lid","Strawless Design","Transparent","Vacuum Insulated","Wide Mouth"]},"SPORT_HELMET":{"isKey":false,"example":"Dishwasher Safe","description":"Provide the unique characteristics that set the protective glove apart from similar items, enhancing its functionality or performance.","requirement":"Conditionally Required","validValues":["Adjustable Strap","Anti-Fog","Antimicrobial","Bluetooth","Detachable Chin Guard","Extension Flap","Face Mask","Foldable","Lightweight","MIPS Technology","Rear Light","Scratch Resistant","Ventilation","Visor"]},"DISHWARE_BOWL":{"isKey":false,"example":"Belted","description":"Provide the distinctive functional or design elements that make this coat unique or add extra utility beyond standard features.","requirement":"Optional","validValues":["Airtight","Chip Resistant","Dent Resistant","Durable","Fade Resistant","Freezer Safe","Hammered","Handmade","Lead Free","Leak Resistant","Lightweight","Microwave Safe","Non-Toxic","Outdoor Safe","Oven Safe","Reusable","Rust Resistant","Scratch Resistant","Shatterproof","Stackable","Stain Resistant"]},"DRINK_FLAVORED":{"isKey":false,"example":"Dishwasher Safe","description":"Provide the notable quality or function that differentiates this product from similar items, such as delivery method or formulation.","requirement":"Optional","validValues":null},"HAIR_CARE_AGENT":{"isKey":false,"example":"Aromatherapy","description":"Provide any special features an item has that distinguish it from other, comparable products","requirement":"Recommended","validValues":null},"ONE_PIECE_OUTFIT":{"isKey":false,"example":"Dishwasher Safe","description":"Provide the distinctive quality or capability that makes the item stand out, such as unique design elements or functional characteristics.","requirement":"Optional","validValues":["Adjustable","Breathable","Reversible","Seamless","Skin-Friendly","Smooth","Soft","Stretchable","Sun Protection","Wrinkle-Free"]},"PROTECTIVE_GLOVE":{"isKey":false,"example":"Dishwasher Safe","description":"Provide the unique characteristics that set the protective glove apart from similar items, enhancing its functionality or performance.","requirement":"Conditionally Required","validValues":["Adjustable Strap","Anti-Fog","Antimicrobial","Bluetooth","Detachable Chin Guard","Extension Flap","Face Mask","Foldable","Lightweight","MIPS Technology","Rear Light","Scratch Resistant","Ventilation","Visor"]},"COORDINATED_OUTFIT":{"isKey":false,"example":"Dishwasher Safe","description":"Provide the distinctive quality or capability that makes the item stand out, such as unique design elements or functional characteristics.","requirement":"Optional","validValues":["Adjustable","Breathable","Reversible","Seamless","Skin-Friendly","Smooth","Soft","Stretchable","Sun Protection","Wrinkle-Free"]},"HAIR_STYLING_AGENT":{"isKey":false,"example":"Aromatherapy","description":"Provide any special features an item has that distinguish it from other, comparable products","requirement":"Recommended","validValues":["Aromatherapy","Homeopathic","Hypoallergenic","Natural Ingredients","Not Tested On Animals","Organic","Scented","Travel Size","Unscented"]},"SKIN_CLEANING_AGENT":{"isKey":false,"example":"Aromatherapy","description":"Provide any special features an item has that distinguish it from other, comparable products","requirement":"Recommended","validValues":["Antimicrobial","Concentrated","Hospital Grade","Medicated","No Rinse","Non Abrasive","Non Comedogenic","Nourishing","Residue Free","Safe Ingredient","Scented","Zero Waste"]},"EDIBLE_OIL_VEGETABLE":{"isKey":false,"example":"Blended","description":"Provide the distinctive qualities of the product such as cold-pressed, organic, non-GMO, or other notable characteristics.","requirement":"Optional","validValues":["Blended","Cold Pressed","Expeller Pressed","Extra Virgin","Fractionated","Hydrogenated","Infused","Raw","Refined","Unrefined","Wood Pressed"]},"TOOTH_CLEANING_AGENT":{"isKey":false,"example":"Aromatherapy","description":"Provide any special features an item has that distinguish it from other, comparable products","requirement":"Recommended","validValues":null},"NUTRITIONAL_SUPPLEMENT":{"isKey":false,"example":"Dishwasher Safe","description":"Provide the notable quality or function that differentiates this product from similar items, such as delivery method or formulation.","requirement":"Optional","validValues":null},"HAIR_CLEANER_CONDITIONER":{"isKey":false,"example":"Aromatherapy","description":"Provide any special features an item has that distinguish it from other, comparable products","requirement":"Recommended","validValues":null},"APPAREL_HEAD_NECK_COVERING":{"isKey":false,"example":"Dishwasher Safe","description":"Provide the unique characteristics that set the protective glove apart from similar items, enhancing its functionality or performance.","requirement":"Conditionally Required","validValues":["Adjustable Strap","Anti-Fog","Antimicrobial","Bluetooth","Detachable Chin Guard","Extension Flap","Face Mask","Foldable","Lightweight","MIPS Technology","Rear Light","Scratch Resistant","Ventilation","Visor"]},"TOPICAL_HAIR_REGROWTH_TREATMENT":{"isKey":false,"example":"Aromatherapy","description":"Provide any special features an item has that distinguish it from other, comparable products","requirement":"Recommended","validValues":null}}}</t>
  </si>
  <si>
    <t>SpecialFeatures2</t>
  </si>
  <si>
    <t>special_feature_marketplace_id=ATVPDKIKX0DER__language_tag=en_US_#2_value</t>
  </si>
  <si>
    <t>special_feature[marketplace_id=ATVPDKIKX0DER][language_tag=en_US]#2.value</t>
  </si>
  <si>
    <t>SpecialFeatures3</t>
  </si>
  <si>
    <t>special_feature_marketplace_id=ATVPDKIKX0DER__language_tag=en_US_#3_value</t>
  </si>
  <si>
    <t>special_feature[marketplace_id=ATVPDKIKX0DER][language_tag=en_US]#3.value</t>
  </si>
  <si>
    <t>SpecialFeatures4</t>
  </si>
  <si>
    <t>special_feature_marketplace_id=ATVPDKIKX0DER__language_tag=en_US_#4_value</t>
  </si>
  <si>
    <t>special_feature[marketplace_id=ATVPDKIKX0DER][language_tag=en_US]#4.value</t>
  </si>
  <si>
    <t>SpecialFeatures5</t>
  </si>
  <si>
    <t>special_feature_marketplace_id=ATVPDKIKX0DER__language_tag=en_US_#5_value</t>
  </si>
  <si>
    <t>special_feature[marketplace_id=ATVPDKIKX0DER][language_tag=en_US]#5.value</t>
  </si>
  <si>
    <t>Lifestyle</t>
  </si>
  <si>
    <t>lifestyle_marketplace_id=ATVPDKIKX0DER__language_tag=en_US_#1_value</t>
  </si>
  <si>
    <t>lifestyle[marketplace_id=ATVPDKIKX0DER][language_tag=en_US]#1.value</t>
  </si>
  <si>
    <t>{"BNU_SC_US":"Not Required","BRA_SC_US":"Not Required","C23_SC_US":"Not Required","CHE_SC_US":"Not Required","CHE_VC_US":"Not Required","DRC_SC_US":"Conditionally Required","DRE_SC_US":"Optional","DRW_SC_US":"Conditionally Required","FRE_SC_US":"Not Required","GOO_SC_US":"Not Required","POO_SC_US":"Not Required","PRO_SC_US":"Not Required","PUR_SC_US":"Not Required","TRS_SC_US":"Not Required","TRT_SC_US":"Optional","WHI_SC_US":"Not Required"}</t>
  </si>
  <si>
    <t>{"ATVPDKIKX0DER":{"HAT":{"isKey":false,"example":"Athletic","description":"Provide the lifestyle category that best describes the shirt's intended use, such as athletic, casual, formal, or business wear.","requirement":"Optional","validValues":["Business Casual","Casual","Comfort","Evening","Formal"]},"COAT":{"isKey":false,"example":"Athletic","description":"Provide the lifestyle category that the clothing item is designed for, such as athletic, casual, formal, or outdoor activities.","requirement":"Optional","validValues":["Business Casual","Casual","Club","Comfort","Evening","Formal"]},"DRESS":{"isKey":false,"example":"Athletic","description":"Provide the lifestyle category that the dress is designed for, such as athletic, casual, formal, or professional settings.","requirement":"Recommended","validValues":["Business Casual","Casual","Comfort","Evening","Formal"]},"HONEY":{"isKey":false,"example":"Athletic","description":"Provide the lifestyle category that the clothing item is designed for, such as athletic, casual, formal, or outdoor activities.","requirement":"Optional","validValues":null},"SAUCE":{"isKey":false,"example":"Athletic","description":"Provide the lifestyle category that the clothing item is designed for, such as athletic, casual, formal, or outdoor activities.","requirement":"Optional","validValues":null},"SHIRT":{"isKey":false,"example":"Athletic","description":"Provide the lifestyle category that best describes the shirt's intended use, such as athletic, casual, formal, or business wear.","requirement":"Optional","validValues":["Business Casual","Casual","Comfort","Evening","Formal"]},"SOCKS":{"isKey":false,"example":"Athletic","description":"Provide the lifestyle category that best describes the shirt's intended use, such as athletic, casual, formal, or business wear.","requirement":"Optional","validValues":["Business Casual","Casual","Comfort","Evening","Formal"]},"TOWEL":{"isKey":false,"example":"Athletic","description":"Provide the lifestyle category that best describes the shirt's intended use, such as athletic, casual, formal, or business wear.","requirement":"Optional","validValues":["Business Casual","Casual","Comfort","Evening","Formal"]},"COFFEE":{"isKey":false,"example":"Athletic","description":"Provide the lifestyle category that the clothing item is designed for, such as athletic, casual, formal, or outdoor activities.","requirement":"Optional","validValues":null},"PLIERS":{"isKey":false,"example":"Athletic","description":"Provide the lifestyle category that the clothing item is designed for, such as athletic, casual, formal, or outdoor activities.","requirement":"Optional","validValues":["Business Casual","Casual","Comfort","Evening","Formal"]},"APPAREL":{"isKey":false,"example":"Athletic","description":"Provide the lifestyle category that best describes the shirt's intended use, such as athletic, casual, formal, or business wear.","requirement":"Optional","validValues":["Business Casual","Casual","Comfort","Evening","Formal"]},"BLANKET":{"isKey":false,"example":"Athletic","description":"Provide the lifestyle category that the dress is designed for, such as athletic, casual, formal, or professional settings.","requirement":"Recommended","validValues":["Business Casual","Casual","Comfort","Evening","Formal"]},"LEOTARD":{"isKey":false,"example":"Athletic","description":"Provide the lifestyle category that the clothing item is designed for, such as athletic, casual, formal, or outdoor activities.","requirement":"Optional","validValues":["Business Casual","Casual","Comfort","Evening","Formal"]},"PAJAMAS":{"isKey":false,"example":"Athletic","description":"Provide the lifestyle category that the dress is designed for, such as athletic, casual, formal, or professional settings.","requirement":"Recommended","validValues":["Business Casual","Casual","Comfort","Evening","Formal"]},"SHAMPOO":{"isKey":false,"example":"Mass Beauty, Premium Beauty","description":"Provide the lifestyle that the item is designed for. Lifestyle represents levels of formality.","requirement":"Conditionally Required","validValues":null},"BEVERAGE":{"isKey":false,"example":"Athletic","description":"Provide the lifestyle category that the clothing item is designed for, such as athletic, casual, formal, or outdoor activities.","requirement":"Optional","validValues":null},"FIGURINE":{"isKey":false,"example":"Athletic","description":"Provide the lifestyle category that the clothing item is designed for, such as athletic, casual, formal, or outdoor activities.","requirement":"Optional","validValues":null},"FOOD_BIB":{"isKey":false,"example":"Athletic","description":"Provide the lifestyle category that the clothing item is designed for, such as athletic, casual, formal, or outdoor activities.","requirement":"Optional","validValues":null},"HAIRBAND":{"isKey":false,"example":"Athletic","description":"Provide the lifestyle category that best describes the shirt's intended use, such as athletic, casual, formal, or business wear.","requirement":"Optional","validValues":["Business Casual","Casual","Comfort","Evening","Formal"]},"TOTE_BAG":{"isKey":false,"example":"Athletic","description":"Provide the lifestyle category that the clothing item is designed for, such as athletic, casual, formal, or outdoor activities.","requirement":"Optional","validValues":null},"ACCESSORY":{"isKey":false,"example":"Mass Beauty, Premium Beauty","description":"Provide the lifestyle that the item is designed for. Lifestyle represents levels of formality.","requirement":"Conditionally Required","validValues":["Mass Beauty","Premium Beauty"]},"MOUTHWASH":{"isKey":false,"example":"Mass Beauty, Premium Beauty","description":"Provide the lifestyle that the item is designed for. Lifestyle represents levels of formality.","requirement":"Conditionally Required","validValues":null},"SWEATBAND":{"isKey":false,"example":"Athletic","description":"Provide the lifestyle category that best describes the shirt's intended use, such as athletic, casual, formal, or business wear.","requirement":"Optional","validValues":["Business Casual","Casual","Comfort","Evening","Formal"]},"ARM_SLEEVE":{"isKey":false,"example":"Athletic","description":"Provide the lifestyle category that best describes the shirt's intended use, such as athletic, casual, formal, or business wear.","requirement":"Optional","validValues":["Business Casual","Casual","Comfort","Evening","Formal"]},"LEG_SLEEVE":{"isKey":false,"example":"Athletic","description":"Provide the lifestyle category that best describes the shirt's intended use, such as athletic, casual, formal, or business wear.","requirement":"Optional","validValues":["Business Casual","Casual","Comfort","Evening","Formal"]},"SWEATSHIRT":{"isKey":false,"example":"Athletic","description":"Provide the lifestyle category that the clothing item is designed for, such as athletic, casual, formal, or outdoor activities.","requirement":"Optional","validValues":["Business Casual","Casual","Comfort","Evening","Formal"]},"UNDERPANTS":{"isKey":false,"example":"Athletic","description":"Provide the lifestyle category that best describes the shirt's intended use, such as athletic, casual, formal, or business wear.","requirement":"Optional","validValues":["Business Casual","Casual","Comfort","Evening","Formal"]},"CONDITIONER":{"isKey":false,"example":"Mass Beauty, Premium Beauty","description":"Provide the lifestyle that the item is designed for. Lifestyle represents levels of formality.","requirement":"Conditionally Required","validValues":null},"FISHING_ROD":{"isKey":false,"example":"Athletic","description":"Provide the lifestyle category that the clothing item is designed for, such as athletic, casual, formal, or outdoor activities.","requirement":"Optional","validValues":["Business Casual","Casual","Comfort","Evening","Formal"]},"SAFETY_MASK":{"isKey":false,"example":"Athletic","description":"Provide the lifestyle category that best describes the shirt's intended use, such as athletic, casual, formal, or business wear.","requirement":"Optional","validValues":["Business Casual","Casual","Comfort","Evening","Formal"]},"APPAREL_BELT":{"isKey":false,"example":"Athletic","description":"Provide the lifestyle category that the clothing item is designed for, such as athletic, casual, formal, or outdoor activities.","requirement":"Optional","validValues":["Business Casual","Casual","Comfort","Evening","Formal"]},"DRINKING_CUP":{"isKey":false,"example":"Athletic","description":"Provide the lifestyle category that the clothing item is designed for, such as athletic, casual, formal, or outdoor activities.","requirement":"Optional","validValues":null},"FISHING_HOOK":{"isKey":false,"example":"Athletic","description":"Provide the lifestyle category that the clothing item is designed for, such as athletic, casual, formal, or outdoor activities.","requirement":"Optional","validValues":["Business Casual","Casual","Comfort","Evening","Formal"]},"FISHING_LINE":{"isKey":false,"example":"Athletic","description":"Provide the lifestyle category that the clothing item is designed for, such as athletic, casual, formal, or outdoor activities.","requirement":"Optional","validValues":["Business Casual","Casual","Comfort","Evening","Formal"]},"SPORT_HELMET":{"isKey":false,"example":"Athletic","description":"Provide the lifestyle category that best describes the shirt's intended use, such as athletic, casual, formal, or business wear.","requirement":"Optional","validValues":["Business Casual","Casual","Comfort","Evening","Formal"]},"DISHWARE_BOWL":{"isKey":false,"example":"Athletic","description":"Provide the lifestyle category that the clothing item is designed for, such as athletic, casual, formal, or outdoor activities.","requirement":"Optional","validValues":null},"SAFETY_HARNESS":{"isKey":false,"example":"Athletic","description":"Provide the lifestyle category that the clothing item is designed for, such as athletic, casual, formal, or outdoor activities.","requirement":"Optional","validValues":["Business Casual","Casual","Comfort","Evening","Formal"]},"SPORTING_GOODS":{"isKey":false,"example":"Athletic","description":"Provide the lifestyle category that the clothing item is designed for, such as athletic, casual, formal, or outdoor activities.","requirement":"Optional","validValues":["Business Casual","Casual","Comfort","Evening","Formal"]},"HAIR_CARE_AGENT":{"isKey":false,"example":"Mass Beauty, Premium Beauty","description":"Provide the lifestyle that the item is designed for. Lifestyle represents levels of formality.","requirement":"Conditionally Required","validValues":null},"ONE_PIECE_OUTFIT":{"isKey":false,"example":"Athletic","description":"Provide the lifestyle category that the dress is designed for, such as athletic, casual, formal, or professional settings.","requirement":"Recommended","validValues":["Business Casual","Casual","Comfort","Evening","Formal"]},"PROTECTIVE_GLOVE":{"isKey":false,"example":"Athletic","description":"Provide the lifestyle category that best describes the shirt's intended use, such as athletic, casual, formal, or business wear.","requirement":"Optional","validValues":["Business Casual","Casual","Comfort","Evening","Formal"]},"COORDINATED_OUTFIT":{"isKey":false,"example":"Athletic","description":"Provide the lifestyle category that the dress is designed for, such as athletic, casual, formal, or professional settings.","requirement":"Recommended","validValues":["Business Casual","Casual","Comfort","Evening","Formal"]},"HAIR_STYLING_AGENT":{"isKey":false,"example":"Mass Beauty, Premium Beauty","description":"Provide the lifestyle that the item is designed for. Lifestyle represents levels of formality.","requirement":"Conditionally Required","validValues":null},"SKIN_CLEANING_AGENT":{"isKey":false,"example":"Mass Beauty, Premium Beauty","description":"Provide the lifestyle that the item is designed for. Lifestyle represents levels of formality.","requirement":"Conditionally Required","validValues":null},"TOOTH_CLEANING_AGENT":{"isKey":false,"example":"Mass Beauty, Premium Beauty","description":"Provide the lifestyle that the item is designed for. Lifestyle represents levels of formality.","requirement":"Conditionally Required","validValues":null},"HAIR_CLEANER_CONDITIONER":{"isKey":false,"example":"Mass Beauty, Premium Beauty","description":"Provide the lifestyle that the item is designed for. Lifestyle represents levels of formality.","requirement":"Conditionally Required","validValues":null},"APPAREL_HEAD_NECK_COVERING":{"isKey":false,"example":"Athletic","description":"Provide the lifestyle category that best describes the shirt's intended use, such as athletic, casual, formal, or business wear.","requirement":"Optional","validValues":["Business Casual","Casual","Comfort","Evening","Formal"]},"TOPICAL_HAIR_REGROWTH_TREATMENT":{"isKey":false,"example":"Mass Beauty, Premium Beauty","description":"Provide the lifestyle that the item is designed for. Lifestyle represents levels of formality.","requirement":"Conditionally Required","validValues":null}}}</t>
  </si>
  <si>
    <t>GaugeDecimalValue</t>
  </si>
  <si>
    <t>gauge_marketplace_id=ATVPDKIKX0DER_#1_decimal_value</t>
  </si>
  <si>
    <t>gauge[marketplace_id=ATVPDKIKX0DER]#1.decimal_value</t>
  </si>
  <si>
    <t>{"BNU_SC_US":"Not Required","BRA_SC_US":"Not Required","C23_SC_US":"Not Required","CHE_SC_US":"Not Required","CHE_VC_US":"Not Required","DRC_SC_US":"Optional","DRE_SC_US":"Not Required","DRW_SC_US":"Not Required","FRE_SC_US":"Not Required","GOO_SC_US":"Not Required","POO_SC_US":"Not Required","PRO_SC_US":"Not Required","PUR_SC_US":"Not Required","TRS_SC_US":"Not Required","TRT_SC_US":"Not Required","WHI_SC_US":"Not Required"}</t>
  </si>
  <si>
    <t>GaugeStringValue</t>
  </si>
  <si>
    <t>gauge_marketplace_id=ATVPDKIKX0DER_#1_string_value</t>
  </si>
  <si>
    <t>gauge[marketplace_id=ATVPDKIKX0DER]#1.string_value</t>
  </si>
  <si>
    <t>ShortProductDescription</t>
  </si>
  <si>
    <t>short_product_description_marketplace_id=ATVPDKIKX0DER__language_tag=en_US_#1_value</t>
  </si>
  <si>
    <t>short_product_description[marketplace_id=ATVPDKIKX0DER][language_tag=en_US]#1.value</t>
  </si>
  <si>
    <t>{"BNU_SC_US":"Not Required","BRA_SC_US":"Not Required","C23_SC_US":"Not Required","CHE_SC_US":"Not Required","CHE_VC_US":"Not Required","DRC_SC_US":"Conditionally Required","DRE_SC_US":"Not Required","DRW_SC_US":"Conditionally Required","FRE_SC_US":"Not Required","GOO_SC_US":"Not Required","POO_SC_US":"Not Required","PRO_SC_US":"Not Required","PUR_SC_US":"Not Required","TRS_SC_US":"Not Required","TRT_SC_US":"Not Required","WHI_SC_US":"Not Required"}</t>
  </si>
  <si>
    <t>{"ATVPDKIKX0DER":{"HAT":{"isKey":false,"example":"Dual-action exfoliator with fruit acids and gentle mechanical exfoliants to cleanse pores and remove dead skin cells.","description":"Provide a short description defining the characteristics of the product","requirement":"Conditionally Required","validValues":null},"SHIRT":{"isKey":false,"example":"Dual-action exfoliator with fruit acids and gentle mechanical exfoliants to cleanse pores and remove dead skin cells.","description":"Provide a short description defining the characteristics of the product","requirement":"Conditionally Required","validValues":null},"SOCKS":{"isKey":false,"example":"Dual-action exfoliator with fruit acids and gentle mechanical exfoliants to cleanse pores and remove dead skin cells.","description":"Provide a short description defining the characteristics of the product","requirement":"Conditionally Required","validValues":null},"TOWEL":{"isKey":false,"example":"Dual-action exfoliator with fruit acids and gentle mechanical exfoliants to cleanse pores and remove dead skin cells.","description":"Provide a short description defining the characteristics of the product","requirement":"Conditionally Required","validValues":null},"APPAREL":{"isKey":false,"example":"Dual-action exfoliator with fruit acids and gentle mechanical exfoliants to cleanse pores and remove dead skin cells.","description":"Provide a short description defining the characteristics of the product","requirement":"Conditionally Required","validValues":null},"SHAMPOO":{"isKey":false,"example":"Dual-action exfoliator with fruit acids and gentle mechanical exfoliants to cleanse pores and remove dead skin cells.","description":"Provide a short description defining the characteristics of the product","requirement":"Conditionally Required","validValues":null},"HAIRBAND":{"isKey":false,"example":"Dual-action exfoliator with fruit acids and gentle mechanical exfoliants to cleanse pores and remove dead skin cells.","description":"Provide a short description defining the characteristics of the product","requirement":"Conditionally Required","validValues":null},"ACCESSORY":{"isKey":false,"example":"Dual-action exfoliator with fruit acids and gentle mechanical exfoliants to cleanse pores and remove dead skin cells.","description":"Provide a short description defining the characteristics of the product","requirement":"Conditionally Required","validValues":null},"MOUTHWASH":{"isKey":false,"example":"Dual-action exfoliator with fruit acids and gentle mechanical exfoliants to cleanse pores and remove dead skin cells.","description":"Provide a short description defining the characteristics of the product","requirement":"Conditionally Required","validValues":null},"SWEATBAND":{"isKey":false,"example":"Dual-action exfoliator with fruit acids and gentle mechanical exfoliants to cleanse pores and remove dead skin cells.","description":"Provide a short description defining the characteristics of the product","requirement":"Conditionally Required","validValues":null},"ARM_SLEEVE":{"isKey":false,"example":"Dual-action exfoliator with fruit acids and gentle mechanical exfoliants to cleanse pores and remove dead skin cells.","description":"Provide a short description defining the characteristics of the product","requirement":"Conditionally Required","validValues":null},"LEG_SLEEVE":{"isKey":false,"example":"Dual-action exfoliator with fruit acids and gentle mechanical exfoliants to cleanse pores and remove dead skin cells.","description":"Provide a short description defining the characteristics of the product","requirement":"Conditionally Required","validValues":null},"UNDERPANTS":{"isKey":false,"example":"Dual-action exfoliator with fruit acids and gentle mechanical exfoliants to cleanse pores and remove dead skin cells.","description":"Provide a short description defining the characteristics of the product","requirement":"Conditionally Required","validValues":null},"CONDITIONER":{"isKey":false,"example":"Dual-action exfoliator with fruit acids and gentle mechanical exfoliants to cleanse pores and remove dead skin cells.","description":"Provide a short description defining the characteristics of the product","requirement":"Conditionally Required","validValues":null},"SAFETY_MASK":{"isKey":false,"example":"Dual-action exfoliator with fruit acids and gentle mechanical exfoliants to cleanse pores and remove dead skin cells.","description":"Provide a short description defining the characteristics of the product","requirement":"Conditionally Required","validValues":null},"SPORT_HELMET":{"isKey":false,"example":"Dual-action exfoliator with fruit acids and gentle mechanical exfoliants to cleanse pores and remove dead skin cells.","description":"Provide a short description defining the characteristics of the product","requirement":"Conditionally Required","validValues":null},"HAIR_CARE_AGENT":{"isKey":false,"example":"Dual-action exfoliator with fruit acids and gentle mechanical exfoliants to cleanse pores and remove dead skin cells.","description":"Provide a short description defining the characteristics of the product","requirement":"Conditionally Required","validValues":null},"PROTECTIVE_GLOVE":{"isKey":false,"example":"Dual-action exfoliator with fruit acids and gentle mechanical exfoliants to cleanse pores and remove dead skin cells.","description":"Provide a short description defining the characteristics of the product","requirement":"Conditionally Required","validValues":null},"HAIR_STYLING_AGENT":{"isKey":false,"example":"Dual-action exfoliator with fruit acids and gentle mechanical exfoliants to cleanse pores and remove dead skin cells.","description":"Provide a short description defining the characteristics of the product","requirement":"Conditionally Required","validValues":null},"SKIN_CLEANING_AGENT":{"isKey":false,"example":"Dual-action exfoliator with fruit acids and gentle mechanical exfoliants to cleanse pores and remove dead skin cells.","description":"Provide a short description defining the characteristics of the product","requirement":"Conditionally Required","validValues":null},"TOOTH_CLEANING_AGENT":{"isKey":false,"example":"Dual-action exfoliator with fruit acids and gentle mechanical exfoliants to cleanse pores and remove dead skin cells.","description":"Provide a short description defining the characteristics of the product","requirement":"Conditionally Required","validValues":null},"HAIR_CLEANER_CONDITIONER":{"isKey":false,"example":"Dual-action exfoliator with fruit acids and gentle mechanical exfoliants to cleanse pores and remove dead skin cells.","description":"Provide a short description defining the characteristics of the product","requirement":"Conditionally Required","validValues":null},"APPAREL_HEAD_NECK_COVERING":{"isKey":false,"example":"Dual-action exfoliator with fruit acids and gentle mechanical exfoliants to cleanse pores and remove dead skin cells.","description":"Provide a short description defining the characteristics of the product","requirement":"Conditionally Required","validValues":null},"TOPICAL_HAIR_REGROWTH_TREATMENT":{"isKey":false,"example":"Dual-action exfoliator with fruit acids and gentle mechanical exfoliants to cleanse pores and remove dead skin cells.","description":"Provide a short description defining the characteristics of the product","requirement":"Conditionally Required","validValues":null}}}</t>
  </si>
  <si>
    <t>NutorSeedType1</t>
  </si>
  <si>
    <t>nut_seed_type_marketplace_id=ATVPDKIKX0DER_#1_value</t>
  </si>
  <si>
    <t>nut_seed_type[marketplace_id=ATVPDKIKX0DER]#1.value</t>
  </si>
  <si>
    <t>{"BNU_SC_US":"Recommended","BRA_SC_US":"Not Required","C23_SC_US":"Not Required","CHE_SC_US":"Not Required","CHE_VC_US":"Not Required","DRC_SC_US":"Not Required","DRE_SC_US":"Not Required","DRW_SC_US":"Not Required","FRE_SC_US":"Recommended","GOO_SC_US":"Not Required","POO_SC_US":"Recommended","PRO_SC_US":"Not Required","PUR_SC_US":"Not Required","TRS_SC_US":"Not Required","TRT_SC_US":"Not Required","WHI_SC_US":"Not Required"}</t>
  </si>
  <si>
    <t>NutOrSeedType1</t>
  </si>
  <si>
    <t>"{\"C23_SC_US\":\"Not Required\",\"DRE_SC_US\":\"Not Required\",\"DRC_SC_US\":\"Not Required\",\"CHE_SC_US\":\"Not Required\",\"CHE_VC_US\":\"Not Required\",\"GOO_SC_US\":\"Not Required\",\"PRO_SC_US\":\"Not Required\",\"PUR_SC_US\":\"Not Required\",\"FRE_SC_US\":\"Recommended\",\"WHI_SC_US\":\"Not Required\",\"TRT_SC_US\":\"Not Required\",\"TRS_SC_US\":\"Not Required\",\"DRW_SC_US\":\"Not Required\",\"BNU_SC_US\":\"Recommended\",\"BRA_SC_US\":\"Not Required\",\"POO_SC_US\":\"Recommended\"}"</t>
  </si>
  <si>
    <t>{"ATVPDKIKX0DER":{"PET_TOY":{"isKey":false,"example":"Almond, Brazil Nut, Cashew","description":"Provide the type of nut, seed, or legume used as the main ingredient in the spread, indicating the primary flavor and nutritional profile.","requirement":"Recommended","validValues":["Almond","Brazil Nut","Cashew","Chestnut","Chia Seed","Flaxseed","Hazelnut","Hempseed","Macadamia Nut","Peanut","Pecan","Pine Nut","Pistachio","Pumpkin Seed","Sesame Seed","Sunflower Seed","Walnut","Watermelon Seed"]},"PET_FOOD":{"isKey":false,"example":"Almond, Brazil Nut, Cashew","description":"Provide the type of nut, seed, or legume used as the main ingredient in the spread, indicating the primary flavor and nutritional profile.","requirement":"Recommended","validValues":["Almond","Brazil Nut","Cashew","Chestnut","Chia Seed","Flaxseed","Hazelnut","Hempseed","Macadamia Nut","Peanut","Pecan","Pine Nut","Pistachio","Pumpkin Seed","Sesame Seed","Sunflower Seed","Walnut","Watermelon Seed"]},"NUT_BUTTER":{"isKey":false,"example":"Almond, Brazil Nut, Cashew","description":"Provide the type of nut, seed, or legume used as the main ingredient in the spread, indicating the primary flavor and nutritional profile.","requirement":"Recommended","validValues":["Almond","Brazil Nut","Cashew","Chestnut","Chia Seed","Flaxseed","Hazelnut","Hempseed","Macadamia Nut","Peanut","Pecan","Pine Nut","Pistachio","Pumpkin Seed","Sesame Seed","Sunflower Seed","Walnut","Watermelon Seed"]},"PROTEIN_SUPPLEMENT_POWDER":{"isKey":false,"example":"Almond, Brazil Nut, Cashew","description":"Provide the type of nut or edible seed used in the protein supplement powder, indicating the source of plant-based protein.","requirement":"Optional","validValues":["Almond","Brazil Nut","Cashew","Chestnut","Chia Seed","Flaxseed","Hazelnut","Hempseed","Macadamia Nut","Peanut","Pecan","Pine Nut","Pistachio","Pumpkin Seed","Sesame Seed","Sunflower Seed","Walnut","Watermelon Seed"]}}}</t>
  </si>
  <si>
    <t>NutorSeedType2</t>
  </si>
  <si>
    <t>nut_seed_type_marketplace_id=ATVPDKIKX0DER_#2_value</t>
  </si>
  <si>
    <t>nut_seed_type[marketplace_id=ATVPDKIKX0DER]#2.value</t>
  </si>
  <si>
    <t>NutOrSeedType2</t>
  </si>
  <si>
    <t>NutOrSeedType3</t>
  </si>
  <si>
    <t>nut_seed_type_marketplace_id=ATVPDKIKX0DER_#3_value</t>
  </si>
  <si>
    <t>nut_seed_type[marketplace_id=ATVPDKIKX0DER]#3.value</t>
  </si>
  <si>
    <t>NutorSeedType3</t>
  </si>
  <si>
    <t>NutOrSeedType4</t>
  </si>
  <si>
    <t>nut_seed_type_marketplace_id=ATVPDKIKX0DER_#4_value</t>
  </si>
  <si>
    <t>nut_seed_type[marketplace_id=ATVPDKIKX0DER]#4.value</t>
  </si>
  <si>
    <t>NutorSeedType4</t>
  </si>
  <si>
    <t>NutOrSeedType5</t>
  </si>
  <si>
    <t>nut_seed_type_marketplace_id=ATVPDKIKX0DER_#5_value</t>
  </si>
  <si>
    <t>nut_seed_type[marketplace_id=ATVPDKIKX0DER]#5.value</t>
  </si>
  <si>
    <t>NutorSeedType5</t>
  </si>
  <si>
    <t>HairType</t>
  </si>
  <si>
    <t>hair_type_marketplace_id=ATVPDKIKX0DER__language_tag=en_US_#1_value</t>
  </si>
  <si>
    <t>hair_type[marketplace_id=ATVPDKIKX0DER][language_tag=en_US]#1.value</t>
  </si>
  <si>
    <t>{"BNU_SC_US":"Not Required","BRA_SC_US":"Not Required","C23_SC_US":"Not Required","CHE_SC_US":"Not Required","CHE_VC_US":"Not Required","DRC_SC_US":"Not Required","DRE_SC_US":"Not Required","DRW_SC_US":"Conditionally Required","FRE_SC_US":"Not Required","GOO_SC_US":"Not Required","POO_SC_US":"Not Required","PRO_SC_US":"Not Required","PUR_SC_US":"Not Required","TRS_SC_US":"Not Required","TRT_SC_US":"Not Required","WHI_SC_US":"Not Required"}</t>
  </si>
  <si>
    <t>{"ATVPDKIKX0DER":{"SHAMPOO":{"isKey":false,"example":"Normal","description":"Provide the type of hair the treatment is designed for, indicating which hair conditions the product best addresses.","requirement":"Conditionally Required","validValues":["Aging","All","Chemically Treated","Coarse","Coily","Color Treated","Curly","Damaged","Dry","Dull","Fine","Frizzy","Kinky","Oily","Straight","Thick","Thin","Wavy"]},"ACCESSORY":{"isKey":false,"example":"Normal","description":"Provide the type of hair the treatment is designed for, indicating which hair conditions the product best addresses.","requirement":"Conditionally Required","validValues":["Aging","All","Chemically Treated","Coarse","Coily","Color Treated","Curly","Damaged","Dry","Dull","Fine","Frizzy","Kinky","Oily","Straight","Thick","Thin","Wavy"]},"MOUTHWASH":{"isKey":false,"example":"Normal","description":"Provide the type of hair the treatment is designed for, indicating which hair conditions the product best addresses.","requirement":"Conditionally Required","validValues":null},"CONDITIONER":{"isKey":false,"example":"Normal","description":"Provide the type of hair the treatment is designed for, indicating which hair conditions the product best addresses.","requirement":"Conditionally Required","validValues":["Aging","All","Chemically Treated","Coarse","Coily","Color Treated","Curly","Damaged","Dry","Dull","Fine","Frizzy","Kinky","Oily","Straight","Thick","Thin","Wavy"]},"HAIR_CARE_AGENT":{"isKey":false,"example":"Normal","description":"Provide the type of hair the treatment is designed for, indicating which hair conditions the product best addresses.","requirement":"Conditionally Required","validValues":["All","Coily","Curly","Straight","Wavy"]},"HAIR_STYLING_AGENT":{"isKey":false,"example":"Normal","description":"Provide the type of hair the treatment is designed for, indicating which hair conditions the product best addresses.","requirement":"Conditionally Required","validValues":["Aging","All","Chemically Treated","Coarse","Coily","Color Treated","Curly","Damaged","Dry","Dull","Fine","Frizzy","Oily","Permed","Relaxed","Straight","Thick","Thin","Wavy"]},"SKIN_CLEANING_AGENT":{"isKey":false,"example":"Normal","description":"Provide the type of hair the treatment is designed for, indicating which hair conditions the product best addresses.","requirement":"Conditionally Required","validValues":null},"TOOTH_CLEANING_AGENT":{"isKey":false,"example":"Normal","description":"Provide the type of hair the treatment is designed for, indicating which hair conditions the product best addresses.","requirement":"Conditionally Required","validValues":null},"HAIR_CLEANER_CONDITIONER":{"isKey":false,"example":"Normal","description":"Provide the type of hair the treatment is designed for, indicating which hair conditions the product best addresses.","requirement":"Conditionally Required","validValues":["All","Chemically Treated","Coarse","Coily","Color Treated","Curly","Damaged","Dry","Dull","Frizzy","Kinky","Normal","Oily","Straight","Thick","Thin","Wavy"]},"TOPICAL_HAIR_REGROWTH_TREATMENT":{"isKey":false,"example":"Normal","description":"Provide the type of hair the treatment is designed for, indicating which hair conditions the product best addresses.","requirement":"Conditionally Required","validValues":["Coily","Curly","Straight","Wavy"]}}}</t>
  </si>
  <si>
    <t>PackageTypeName</t>
  </si>
  <si>
    <t>package_type_name_marketplace_id=ATVPDKIKX0DER__language_tag=en_US_#1_value</t>
  </si>
  <si>
    <t>package_type_name[marketplace_id=ATVPDKIKX0DER][language_tag=en_US]#1.value</t>
  </si>
  <si>
    <t>{"BNU_SC_US":"Not Required","BRA_SC_US":"Recommended","C23_SC_US":"Not Required","CHE_SC_US":"Not Required","CHE_VC_US":"Not Required","DRC_SC_US":"Not Required","DRE_SC_US":"Not Required","DRW_SC_US":"Recommended","FRE_SC_US":"Recommended","GOO_SC_US":"Not Required","POO_SC_US":"Not Required","PRO_SC_US":"Not Required","PUR_SC_US":"Optional","TRS_SC_US":"Not Required","TRT_SC_US":"Not Required","WHI_SC_US":"Not Required"}</t>
  </si>
  <si>
    <t>{"ATVPDKIKX0DER":{"HAT":{"isKey":false,"example":"Retail Box","description":"Specify the item's packaging type","requirement":"Recommended","validValues":null},"COAT":{"isKey":false,"example":"Retail Box","description":"Specify the item's packaging type","requirement":"Recommended","validValues":null},"HONEY":{"isKey":false,"example":"Retail Box","description":"Specify the item's packaging type","requirement":"Recommended","validValues":["Bottle","Box","Can","Drum","Jar","Jug","Pouch","Tub","Tube"]},"SAUCE":{"isKey":false,"example":"Retail Box","description":"Specify the item's packaging type","requirement":"Recommended","validValues":null},"SHIRT":{"isKey":false,"example":"Retail Box","description":"Specify the item's packaging type","requirement":"Recommended","validValues":null},"SOCKS":{"isKey":false,"example":"Retail Box","description":"Specify the item's packaging type","requirement":"Recommended","validValues":null},"COFFEE":{"isKey":false,"example":"Retail Box","description":"Specify the item's packaging type","requirement":"Recommended","validValues":null},"LEOTARD":{"isKey":false,"example":"Retail Box","description":"Specify the item's packaging type","requirement":"Recommended","validValues":null},"SHAMPOO":{"isKey":false,"example":"Bag, Box","description":"Specify the item's packaging type","requirement":"Recommended","validValues":null},"BEVERAGE":{"isKey":false,"example":"Retail Box","description":"Specify the item's packaging type","requirement":"Recommended","validValues":null},"FIGURINE":{"isKey":false,"example":"Retail Box","description":"Specify the item's packaging type","requirement":"Recommended","validValues":null},"FOOD_BIB":{"isKey":false,"example":"Retail Box","description":"Specify the item's packaging type","requirement":"Recommended","validValues":null},"TOTE_BAG":{"isKey":false,"example":"Retail Box","description":"Specify the item's packaging type","requirement":"Recommended","validValues":null},"ACCESSORY":{"isKey":false,"example":"Bag, Box","description":"Specify the item's packaging type","requirement":"Recommended","validValues":["Bottle","Box","Bucket","Jar","Jug","Pouch","Tube"]},"MOUTHWASH":{"isKey":false,"example":"Bag, Box","description":"Specify the item's packaging type","requirement":"Recommended","validValues":null},"MEDICATION":{"isKey":false,"example":"Retail Box","description":"Specify the item's packaging type","requirement":"Recommended","validValues":["Ampule","Bag","Blister","Bottle","Box","Disposable Pen","Glass Bottle","Jar","Medical Speciality Bag","Pack","Penfill","Plastic Bottle","Pre-filled Syringe","Sachet","Syringe","Tube","Vaccines","Vial"]},"SWEATSHIRT":{"isKey":false,"example":"Retail Box","description":"Specify the item's packaging type","requirement":"Recommended","validValues":null},"CONDITIONER":{"isKey":false,"example":"Bag, Box","description":"Specify the item's packaging type","requirement":"Recommended","validValues":["Bottle","Box","Bucket","Jar","Jug","Pouch","Tube"]},"DRINKING_CUP":{"isKey":false,"example":"Retail Box","description":"Specify the item's packaging type","requirement":"Recommended","validValues":null},"DISHWARE_BOWL":{"isKey":false,"example":"Retail Box","description":"Specify the item's packaging type","requirement":"Recommended","validValues":null},"DRINK_FLAVORED":{"isKey":false,"example":"Retail Box","description":"Specify the item's packaging type","requirement":"Recommended","validValues":["Bag","Bottle","Box","Can","Carton","Jar","Jug","Pod","Tub","Tube"]},"HAIR_CARE_AGENT":{"isKey":false,"example":"Bag, Box","description":"Specify the item's packaging type","requirement":"Recommended","validValues":null},"HAIR_STYLING_AGENT":{"isKey":false,"example":"Bag, Box","description":"Specify the item's packaging type","requirement":"Recommended","validValues":null},"SKIN_CLEANING_AGENT":{"isKey":false,"example":"Bag, Box","description":"Specify the item's packaging type","requirement":"Recommended","validValues":["Bottle","Box","Canister","Jar","Pouch","Tube"]},"TOOTH_CLEANING_AGENT":{"isKey":false,"example":"Bag, Box","description":"Specify the item's packaging type","requirement":"Recommended","validValues":["Bag","Bottle","Box","Jar","Tube"]},"JUICE_AND_JUICE_DRINK":{"isKey":false,"example":"Retail Box","description":"Specify the item's packaging type","requirement":"Recommended","validValues":null},"NUTRITIONAL_SUPPLEMENT":{"isKey":false,"example":"Retail Box","description":"Specify the item's packaging type","requirement":"Recommended","validValues":null},"HAIR_CLEANER_CONDITIONER":{"isKey":false,"example":"Bag, Box","description":"Specify the item's packaging type","requirement":"Recommended","validValues":null},"PROTEIN_SUPPLEMENT_POWDER":{"isKey":false,"example":"Retail Box","description":"Specify the item's packaging type","requirement":"Recommended","validValues":["Bottle","Box","Canister","Jar","Pouch","Tub"]},"TOPICAL_HAIR_REGROWTH_TREATMENT":{"isKey":false,"example":"Bag, Box","description":"Specify the item's packaging type","requirement":"Recommended","validValues":null}}}</t>
  </si>
  <si>
    <t>PackagingFeature1</t>
  </si>
  <si>
    <t>packaging_feature_marketplace_id=ATVPDKIKX0DER_#1_value</t>
  </si>
  <si>
    <t>packaging_feature[marketplace_id=ATVPDKIKX0DER]#1.value</t>
  </si>
  <si>
    <t>{"BNU_SC_US":"Not Required","BRA_SC_US":"Not Required","C23_SC_US":"Not Required","CHE_SC_US":"Not Required","CHE_VC_US":"Not Required","DRC_SC_US":"Not Required","DRE_SC_US":"Not Required","DRW_SC_US":"Recommended","FRE_SC_US":"Not Required","GOO_SC_US":"Not Required","POO_SC_US":"Not Required","PRO_SC_US":"Not Required","PUR_SC_US":"Not Required","TRS_SC_US":"Not Required","TRT_SC_US":"Not Required","WHI_SC_US":"Not Required"}</t>
  </si>
  <si>
    <t>{"ATVPDKIKX0DER":{"SHAMPOO":{"isKey":false,"example":"Wrap, Carrier, Liner","description":"Provide any features of the packaging for example ones that relate to convenience, safety, security or strength.","requirement":"Recommended","validValues":null},"ACCESSORY":{"isKey":false,"example":"Wrap, Carrier, Liner","description":"Provide any features of the packaging for example ones that relate to convenience, safety, security or strength.","requirement":"Recommended","validValues":["Carrier","Consumption Utensil","Handle","Liner","Pump","Spout","Wrap"]},"MOUTHWASH":{"isKey":false,"example":"Wrap, Carrier, Liner","description":"Provide any features of the packaging for example ones that relate to convenience, safety, security or strength.","requirement":"Recommended","validValues":null},"CONDITIONER":{"isKey":false,"example":"Wrap, Carrier, Liner","description":"Provide any features of the packaging for example ones that relate to convenience, safety, security or strength.","requirement":"Recommended","validValues":null},"HAIR_CARE_AGENT":{"isKey":false,"example":"Wrap, Carrier, Liner","description":"Provide any features of the packaging for example ones that relate to convenience, safety, security or strength.","requirement":"Recommended","validValues":null},"HAIR_STYLING_AGENT":{"isKey":false,"example":"Wrap, Carrier, Liner","description":"Provide any features of the packaging for example ones that relate to convenience, safety, security or strength.","requirement":"Recommended","validValues":null},"SKIN_CLEANING_AGENT":{"isKey":false,"example":"Wrap, Carrier, Liner","description":"Provide any features of the packaging for example ones that relate to convenience, safety, security or strength.","requirement":"Recommended","validValues":null},"TOOTH_CLEANING_AGENT":{"isKey":false,"example":"Wrap, Carrier, Liner","description":"Provide any features of the packaging for example ones that relate to convenience, safety, security or strength.","requirement":"Recommended","validValues":["Carrier","Consumption Utensil","Handle","Liner","Pump","Spout","Wrap"]},"HAIR_CLEANER_CONDITIONER":{"isKey":false,"example":"Wrap, Carrier, Liner","description":"Provide any features of the packaging for example ones that relate to convenience, safety, security or strength.","requirement":"Recommended","validValues":null},"TOPICAL_HAIR_REGROWTH_TREATMENT":{"isKey":false,"example":"Wrap, Carrier, Liner","description":"Provide any features of the packaging for example ones that relate to convenience, safety, security or strength.","requirement":"Recommended","validValues":null}}}</t>
  </si>
  <si>
    <t>PackagingFeature2</t>
  </si>
  <si>
    <t>packaging_feature_marketplace_id=ATVPDKIKX0DER_#2_value</t>
  </si>
  <si>
    <t>packaging_feature[marketplace_id=ATVPDKIKX0DER]#2.value</t>
  </si>
  <si>
    <t>PackagingFeature3</t>
  </si>
  <si>
    <t>packaging_feature_marketplace_id=ATVPDKIKX0DER_#3_value</t>
  </si>
  <si>
    <t>packaging_feature[marketplace_id=ATVPDKIKX0DER]#3.value</t>
  </si>
  <si>
    <t>PackagingFeature4</t>
  </si>
  <si>
    <t>packaging_feature_marketplace_id=ATVPDKIKX0DER_#4_value</t>
  </si>
  <si>
    <t>packaging_feature[marketplace_id=ATVPDKIKX0DER]#4.value</t>
  </si>
  <si>
    <t>PackagingFeature5</t>
  </si>
  <si>
    <t>packaging_feature_marketplace_id=ATVPDKIKX0DER_#5_value</t>
  </si>
  <si>
    <t>packaging_feature[marketplace_id=ATVPDKIKX0DER]#5.value</t>
  </si>
  <si>
    <t>SkinTone</t>
  </si>
  <si>
    <t>skin_tone_marketplace_id=ATVPDKIKX0DER__language_tag=en_US_#1_value</t>
  </si>
  <si>
    <t>skin_tone[marketplace_id=ATVPDKIKX0DER][language_tag=en_US]#1.value</t>
  </si>
  <si>
    <t>{"BNU_SC_US":"Not Required","BRA_SC_US":"Not Required","C23_SC_US":"Not Required","CHE_SC_US":"Not Required","CHE_VC_US":"Not Required","DRC_SC_US":"Not Required","DRE_SC_US":"Not Required","DRW_SC_US":"Optional","FRE_SC_US":"Not Required","GOO_SC_US":"Not Required","POO_SC_US":"Not Required","PRO_SC_US":"Not Required","PUR_SC_US":"Not Required","TRS_SC_US":"Not Required","TRT_SC_US":"Not Required","WHI_SC_US":"Not Required"}</t>
  </si>
  <si>
    <t>SkinType1</t>
  </si>
  <si>
    <t>skin_type_marketplace_id=ATVPDKIKX0DER__language_tag=en_US_#1_value</t>
  </si>
  <si>
    <t>skin_type[marketplace_id=ATVPDKIKX0DER][language_tag=en_US]#1.value</t>
  </si>
  <si>
    <t>{"ATVPDKIKX0DER":{"SHAMPOO":{"isKey":false,"example":"Oily, Dry, Sensitive","description":"Provide the skin type best suited for this cleaning product, indicating its suitability for different skin conditions.","requirement":"Conditionally Required","validValues":null},"ACCESSORY":{"isKey":false,"example":"Oily, Dry, Sensitive","description":"Provide the skin type best suited for this cleaning product, indicating its suitability for different skin conditions.","requirement":"Conditionally Required","validValues":["All","Combination","Dry","Normal","Oily","Sensitive"]},"MOUTHWASH":{"isKey":false,"example":"Oily, Dry, Sensitive","description":"Provide the skin type best suited for this cleaning product, indicating its suitability for different skin conditions.","requirement":"Conditionally Required","validValues":null},"CONDITIONER":{"isKey":false,"example":"Oily, Dry, Sensitive","description":"Provide the skin type best suited for this cleaning product, indicating its suitability for different skin conditions.","requirement":"Conditionally Required","validValues":null},"HAIR_CARE_AGENT":{"isKey":false,"example":"Oily, Dry, Sensitive","description":"Provide the skin type best suited for this cleaning product, indicating its suitability for different skin conditions.","requirement":"Conditionally Required","validValues":null},"HAIR_STYLING_AGENT":{"isKey":false,"example":"Oily, Dry, Sensitive","description":"Provide the skin type best suited for this cleaning product, indicating its suitability for different skin conditions.","requirement":"Conditionally Required","validValues":null},"SKIN_CLEANING_AGENT":{"isKey":false,"example":"Oily, Dry, Sensitive","description":"Provide the skin type best suited for this cleaning product, indicating its suitability for different skin conditions.","requirement":"Conditionally Required","validValues":["All","Combination","Dry","Normal","Oily","Sensitive"]},"TOOTH_CLEANING_AGENT":{"isKey":false,"example":"Oily, Dry, Sensitive","description":"Provide the skin type best suited for this cleaning product, indicating its suitability for different skin conditions.","requirement":"Conditionally Required","validValues":null},"HAIR_CLEANER_CONDITIONER":{"isKey":false,"example":"Oily, Dry, Sensitive","description":"Provide the skin type best suited for this cleaning product, indicating its suitability for different skin conditions.","requirement":"Conditionally Required","validValues":null},"TOPICAL_HAIR_REGROWTH_TREATMENT":{"isKey":false,"example":"Oily, Dry, Sensitive","description":"Provide the skin type best suited for this cleaning product, indicating its suitability for different skin conditions.","requirement":"Conditionally Required","validValues":null}}}</t>
  </si>
  <si>
    <t>SkinType2</t>
  </si>
  <si>
    <t>skin_type_marketplace_id=ATVPDKIKX0DER__language_tag=en_US_#2_value</t>
  </si>
  <si>
    <t>skin_type[marketplace_id=ATVPDKIKX0DER][language_tag=en_US]#2.value</t>
  </si>
  <si>
    <t>SkinType3</t>
  </si>
  <si>
    <t>skin_type_marketplace_id=ATVPDKIKX0DER__language_tag=en_US_#3_value</t>
  </si>
  <si>
    <t>skin_type[marketplace_id=ATVPDKIKX0DER][language_tag=en_US]#3.value</t>
  </si>
  <si>
    <t>SkinType4</t>
  </si>
  <si>
    <t>skin_type_marketplace_id=ATVPDKIKX0DER__language_tag=en_US_#4_value</t>
  </si>
  <si>
    <t>skin_type[marketplace_id=ATVPDKIKX0DER][language_tag=en_US]#4.value</t>
  </si>
  <si>
    <t>SkinType5</t>
  </si>
  <si>
    <t>skin_type_marketplace_id=ATVPDKIKX0DER__language_tag=en_US_#5_value</t>
  </si>
  <si>
    <t>skin_type[marketplace_id=ATVPDKIKX0DER][language_tag=en_US]#5.value</t>
  </si>
  <si>
    <t>SunProtection</t>
  </si>
  <si>
    <t>sun_protection_marketplace_id=ATVPDKIKX0DER__language_tag=en_US_#1_value</t>
  </si>
  <si>
    <t>sun_protection[marketplace_id=ATVPDKIKX0DER][language_tag=en_US]#1.value</t>
  </si>
  <si>
    <t>{"BNU_SC_US":"Not Required","BRA_SC_US":"Not Required","C23_SC_US":"Not Required","CHE_SC_US":"Not Required","CHE_VC_US":"Not Required","DRC_SC_US":"Not Required","DRE_SC_US":"Not Required","DRW_SC_US":"Recommended","FRE_SC_US":"Not Required","GOO_SC_US":"Not Required","POO_SC_US":"Not Required","PRO_SC_US":"Not Required","PUR_SC_US":"Not Required","TRS_SC_US":"Not Required","TRT_SC_US":"Recommended","WHI_SC_US":"Not Required"}</t>
  </si>
  <si>
    <t>{"ATVPDKIKX0DER":{"HAT":{"isKey":false,"example":"50","description":"Provide the SPF factor of the product","requirement":"Recommended","validValues":null},"COAT":{"isKey":false,"example":"50","description":"Provide the SPF factor of the product","requirement":"Recommended","validValues":null},"HONEY":{"isKey":false,"example":"50","description":"Provide the SPF factor of the product","requirement":"Recommended","validValues":null},"SAUCE":{"isKey":false,"example":"50","description":"Provide the SPF factor of the product","requirement":"Recommended","validValues":null},"SHIRT":{"isKey":false,"example":"50","description":"Provide the SPF factor of the product","requirement":"Recommended","validValues":null},"SOCKS":{"isKey":false,"example":"50","description":"Provide the SPF factor of the product","requirement":"Recommended","validValues":null},"TOWEL":{"isKey":false,"example":"50","description":"Provide the SPF factor of the product","requirement":"Recommended","validValues":null},"COFFEE":{"isKey":false,"example":"50","description":"Provide the SPF factor of the product","requirement":"Recommended","validValues":null},"APPAREL":{"isKey":false,"example":"50","description":"Provide the SPF factor of the product","requirement":"Recommended","validValues":null},"LEOTARD":{"isKey":false,"example":"50","description":"Provide the SPF factor of the product","requirement":"Recommended","validValues":null},"BEVERAGE":{"isKey":false,"example":"50","description":"Provide the SPF factor of the product","requirement":"Recommended","validValues":null},"FIGURINE":{"isKey":false,"example":"50","description":"Provide the SPF factor of the product","requirement":"Recommended","validValues":null},"FOOD_BIB":{"isKey":false,"example":"50","description":"Provide the SPF factor of the product","requirement":"Recommended","validValues":null},"HAIRBAND":{"isKey":false,"example":"50","description":"Provide the SPF factor of the product","requirement":"Recommended","validValues":null},"TOTE_BAG":{"isKey":false,"example":"50","description":"Provide the SPF factor of the product","requirement":"Recommended","validValues":null},"SWEATBAND":{"isKey":false,"example":"50","description":"Provide the SPF factor of the product","requirement":"Recommended","validValues":null},"ARM_SLEEVE":{"isKey":false,"example":"50","description":"Provide the SPF factor of the product","requirement":"Recommended","validValues":null},"LEG_SLEEVE":{"isKey":false,"example":"50","description":"Provide the SPF factor of the product","requirement":"Recommended","validValues":null},"SWEATSHIRT":{"isKey":false,"example":"50","description":"Provide the SPF factor of the product","requirement":"Recommended","validValues":null},"UNDERPANTS":{"isKey":false,"example":"50","description":"Provide the SPF factor of the product","requirement":"Recommended","validValues":null},"SAFETY_MASK":{"isKey":false,"example":"50","description":"Provide the SPF factor of the product","requirement":"Recommended","validValues":null},"DRINKING_CUP":{"isKey":false,"example":"50","description":"Provide the SPF factor of the product","requirement":"Recommended","validValues":null},"SPORT_HELMET":{"isKey":false,"example":"50","description":"Provide the SPF factor of the product","requirement":"Recommended","validValues":null},"DISHWARE_BOWL":{"isKey":false,"example":"50","description":"Provide the SPF factor of the product","requirement":"Recommended","validValues":null},"PROTECTIVE_GLOVE":{"isKey":false,"example":"50","description":"Provide the SPF factor of the product","requirement":"Recommended","validValues":null},"APPAREL_HEAD_NECK_COVERING":{"isKey":false,"example":"50","description":"Provide the SPF factor of the product","requirement":"Recommended","validValues":null}}}</t>
  </si>
  <si>
    <t>SunProtectionUnit</t>
  </si>
  <si>
    <t>sun_protection_marketplace_id=ATVPDKIKX0DER__language_tag=en_US_#1_unit</t>
  </si>
  <si>
    <t>sun_protection[marketplace_id=ATVPDKIKX0DER][language_tag=en_US]#1.unit</t>
  </si>
  <si>
    <t>{"ATVPDKIKX0DER":{"HAT":{"isKey":false,"example":"Sun Protection Factor (SPF)","description":"Provide the SPF factor unit of the product","requirement":"Recommended","validValues":["Sun Protection Factor (SPF)"]},"COAT":{"isKey":false,"example":"Sun Protection Factor (SPF)","description":"Provide the SPF factor unit of the product","requirement":"Recommended","validValues":null},"HONEY":{"isKey":false,"example":"Sun Protection Factor (SPF)","description":"Provide the SPF factor unit of the product","requirement":"Recommended","validValues":null},"SAUCE":{"isKey":false,"example":"Sun Protection Factor (SPF)","description":"Provide the SPF factor unit of the product","requirement":"Recommended","validValues":null},"SHIRT":{"isKey":false,"example":"Sun Protection Factor (SPF)","description":"Provide the SPF factor unit of the product","requirement":"Recommended","validValues":["Sun Protection Factor (SPF)"]},"SOCKS":{"isKey":false,"example":"Sun Protection Factor (SPF)","description":"Provide the SPF factor unit of the product","requirement":"Recommended","validValues":["Sun Protection Factor (SPF)"]},"TOWEL":{"isKey":false,"example":"Sun Protection Factor (SPF)","description":"Provide the SPF factor unit of the product","requirement":"Recommended","validValues":["Sun Protection Factor (SPF)"]},"COFFEE":{"isKey":false,"example":"Sun Protection Factor (SPF)","description":"Provide the SPF factor unit of the product","requirement":"Recommended","validValues":null},"APPAREL":{"isKey":false,"example":"Sun Protection Factor (SPF)","description":"Provide the SPF factor unit of the product","requirement":"Recommended","validValues":["Sun Protection Factor (SPF)"]},"LEOTARD":{"isKey":false,"example":"Sun Protection Factor (SPF)","description":"Provide the SPF factor unit of the product","requirement":"Recommended","validValues":null},"BEVERAGE":{"isKey":false,"example":"Sun Protection Factor (SPF)","description":"Provide the SPF factor unit of the product","requirement":"Recommended","validValues":null},"FIGURINE":{"isKey":false,"example":"Sun Protection Factor (SPF)","description":"Provide the SPF factor unit of the product","requirement":"Recommended","validValues":null},"FOOD_BIB":{"isKey":false,"example":"Sun Protection Factor (SPF)","description":"Provide the SPF factor unit of the product","requirement":"Recommended","validValues":null},"HAIRBAND":{"isKey":false,"example":"Sun Protection Factor (SPF)","description":"Provide the SPF factor unit of the product","requirement":"Recommended","validValues":["Sun Protection Factor (SPF)"]},"TOTE_BAG":{"isKey":false,"example":"Sun Protection Factor (SPF)","description":"Provide the SPF factor unit of the product","requirement":"Recommended","validValues":null},"SWEATBAND":{"isKey":false,"example":"Sun Protection Factor (SPF)","description":"Provide the SPF factor unit of the product","requirement":"Recommended","validValues":["Sun Protection Factor (SPF)"]},"ARM_SLEEVE":{"isKey":false,"example":"Sun Protection Factor (SPF)","description":"Provide the SPF factor unit of the product","requirement":"Recommended","validValues":["Sun Protection Factor (SPF)"]},"LEG_SLEEVE":{"isKey":false,"example":"Sun Protection Factor (SPF)","description":"Provide the SPF factor unit of the product","requirement":"Recommended","validValues":["Sun Protection Factor (SPF)"]},"SWEATSHIRT":{"isKey":false,"example":"Sun Protection Factor (SPF)","description":"Provide the SPF factor unit of the product","requirement":"Recommended","validValues":null},"UNDERPANTS":{"isKey":false,"example":"Sun Protection Factor (SPF)","description":"Provide the SPF factor unit of the product","requirement":"Recommended","validValues":["Sun Protection Factor (SPF)"]},"SAFETY_MASK":{"isKey":false,"example":"Sun Protection Factor (SPF)","description":"Provide the SPF factor unit of the product","requirement":"Recommended","validValues":["Sun Protection Factor (SPF)"]},"DRINKING_CUP":{"isKey":false,"example":"Sun Protection Factor (SPF)","description":"Provide the SPF factor unit of the product","requirement":"Recommended","validValues":null},"SPORT_HELMET":{"isKey":false,"example":"Sun Protection Factor (SPF)","description":"Provide the SPF factor unit of the product","requirement":"Recommended","validValues":["Sun Protection Factor (SPF)"]},"DISHWARE_BOWL":{"isKey":false,"example":"Sun Protection Factor (SPF)","description":"Provide the SPF factor unit of the product","requirement":"Recommended","validValues":null},"PROTECTIVE_GLOVE":{"isKey":false,"example":"Sun Protection Factor (SPF)","description":"Provide the SPF factor unit of the product","requirement":"Recommended","validValues":["Sun Protection Factor (SPF)"]},"APPAREL_HEAD_NECK_COVERING":{"isKey":false,"example":"Sun Protection Factor (SPF)","description":"Provide the SPF factor unit of the product","requirement":"Recommended","validValues":["Sun Protection Factor (SPF)"]}}}</t>
  </si>
  <si>
    <t>TargetUseBodyPart1</t>
  </si>
  <si>
    <t>target_use_body_part_marketplace_id=ATVPDKIKX0DER_#1_value</t>
  </si>
  <si>
    <t>target_use_body_part[marketplace_id=ATVPDKIKX0DER]#1.value</t>
  </si>
  <si>
    <t>{"ATVPDKIKX0DER":{"SHAMPOO":{"isKey":false,"example":"Face","description":"Provide the part of the body that this item is targeted for use on.","requirement":"Recommended","validValues":null},"ACCESSORY":{"isKey":false,"example":"Face","description":"Provide the part of the body that this item is targeted for use on.","requirement":"Recommended","validValues":["Arm","Body","Face","Foot","Groin","Hand","Leg","Skin"]},"MOUTHWASH":{"isKey":false,"example":"Face","description":"Provide the part of the body that this item is targeted for use on.","requirement":"Recommended","validValues":null},"MEDICATION":{"isKey":false,"example":"Face","description":"Provide the part of the body that this item is targeted for use on.","requirement":"Recommended","validValues":["Ankle","Arm","Back","Ball of Foot","Body","Breast","Calf","Chest","Colon","Ear","Eye","Eyes","Face","Feet","Finger","Foot","Groin","Hand","Hands","Head","Heel","High Waist","Hip","Intestines","Knee","Leg","Legs","Lip","Lungs","Mouth","Nail","Neck","Nipple","Nose","Rectum","Scalp","Shoulder","Skin","Stomach","Teeth","Thigh","Toes","Torso","Urinary tract","Uterus","Vagina","Vulva","Waist","Whole Body","Wrist"]},"CONDITIONER":{"isKey":false,"example":"Face","description":"Provide the part of the body that this item is targeted for use on.","requirement":"Recommended","validValues":null},"DRINK_FLAVORED":{"isKey":false,"example":"Face","description":"Provide the part of the body that this item is targeted for use on.","requirement":"Recommended","validValues":null},"HAIR_CARE_AGENT":{"isKey":false,"example":"Face","description":"Provide the part of the body that this item is targeted for use on.","requirement":"Recommended","validValues":null},"HAIR_STYLING_AGENT":{"isKey":false,"example":"Face","description":"Provide the part of the body that this item is targeted for use on.","requirement":"Recommended","validValues":null},"SKIN_CLEANING_AGENT":{"isKey":false,"example":"Face","description":"Provide the part of the body that this item is targeted for use on.","requirement":"Recommended","validValues":["Arm","Body","Face","Foot","Groin","Hand","Leg","Skin"]},"TOOTH_CLEANING_AGENT":{"isKey":false,"example":"Face","description":"Provide the part of the body that this item is targeted for use on.","requirement":"Recommended","validValues":null},"NUTRITIONAL_SUPPLEMENT":{"isKey":false,"example":"Face","description":"Provide the part of the body that this item is targeted for use on.","requirement":"Recommended","validValues":null},"HAIR_CLEANER_CONDITIONER":{"isKey":false,"example":"Face","description":"Provide the part of the body that this item is targeted for use on.","requirement":"Recommended","validValues":null},"TOPICAL_HAIR_REGROWTH_TREATMENT":{"isKey":false,"example":"Face","description":"Provide the part of the body that this item is targeted for use on.","requirement":"Recommended","validValues":null}}}</t>
  </si>
  <si>
    <t>TargetUseBodyPart2</t>
  </si>
  <si>
    <t>target_use_body_part_marketplace_id=ATVPDKIKX0DER_#2_value</t>
  </si>
  <si>
    <t>target_use_body_part[marketplace_id=ATVPDKIKX0DER]#2.value</t>
  </si>
  <si>
    <t>TargetUseBodyPart3</t>
  </si>
  <si>
    <t>target_use_body_part_marketplace_id=ATVPDKIKX0DER_#3_value</t>
  </si>
  <si>
    <t>target_use_body_part[marketplace_id=ATVPDKIKX0DER]#3.value</t>
  </si>
  <si>
    <t>TargetUseBodyPart4</t>
  </si>
  <si>
    <t>target_use_body_part_marketplace_id=ATVPDKIKX0DER_#4_value</t>
  </si>
  <si>
    <t>target_use_body_part[marketplace_id=ATVPDKIKX0DER]#4.value</t>
  </si>
  <si>
    <t>TargetUseBodyPart5</t>
  </si>
  <si>
    <t>target_use_body_part_marketplace_id=ATVPDKIKX0DER_#5_value</t>
  </si>
  <si>
    <t>target_use_body_part[marketplace_id=ATVPDKIKX0DER]#5.value</t>
  </si>
  <si>
    <t>SkinCleaningAgentUse</t>
  </si>
  <si>
    <t>skin_cleaning_agent_use_marketplace_id=ATVPDKIKX0DER_#1_value</t>
  </si>
  <si>
    <t>skin_cleaning_agent_use[marketplace_id=ATVPDKIKX0DER]#1.value</t>
  </si>
  <si>
    <t>{"ATVPDKIKX0DER":{"SHAMPOO":{"isKey":false,"example":"Hand Wash","description":"Provide the intended area or method of use for this cleaning agent, such as for hands, face, or body.","requirement":"Optional","validValues":null},"ACCESSORY":{"isKey":false,"example":"Hand Wash","description":"Provide the intended area or method of use for this cleaning agent, such as for hands, face, or body.","requirement":"Optional","validValues":["Body Cleanser","Facial Cleanser","Feminine Wash","Hand Wash"]},"MOUTHWASH":{"isKey":false,"example":"Hand Wash","description":"Provide the intended area or method of use for this cleaning agent, such as for hands, face, or body.","requirement":"Optional","validValues":null},"CONDITIONER":{"isKey":false,"example":"Hand Wash","description":"Provide the intended area or method of use for this cleaning agent, such as for hands, face, or body.","requirement":"Optional","validValues":null},"HAIR_CARE_AGENT":{"isKey":false,"example":"Hand Wash","description":"Provide the intended area or method of use for this cleaning agent, such as for hands, face, or body.","requirement":"Optional","validValues":null},"HAIR_STYLING_AGENT":{"isKey":false,"example":"Hand Wash","description":"Provide the intended area or method of use for this cleaning agent, such as for hands, face, or body.","requirement":"Optional","validValues":null},"SKIN_CLEANING_AGENT":{"isKey":false,"example":"Hand Wash","description":"Provide the intended area or method of use for this cleaning agent, such as for hands, face, or body.","requirement":"Optional","validValues":["Body Cleanser","Facial Cleanser","Feminine Wash","Hand Wash"]},"TOOTH_CLEANING_AGENT":{"isKey":false,"example":"Hand Wash","description":"Provide the intended area or method of use for this cleaning agent, such as for hands, face, or body.","requirement":"Optional","validValues":null},"HAIR_CLEANER_CONDITIONER":{"isKey":false,"example":"Hand Wash","description":"Provide the intended area or method of use for this cleaning agent, such as for hands, face, or body.","requirement":"Optional","validValues":null},"TOPICAL_HAIR_REGROWTH_TREATMENT":{"isKey":false,"example":"Hand Wash","description":"Provide the intended area or method of use for this cleaning agent, such as for hands, face, or body.","requirement":"Optional","validValues":null}}}</t>
  </si>
  <si>
    <t>HairConditionerType</t>
  </si>
  <si>
    <t>hair_conditioner_type_marketplace_id=ATVPDKIKX0DER_#1_value</t>
  </si>
  <si>
    <t>hair_conditioner_type[marketplace_id=ATVPDKIKX0DER]#1.value</t>
  </si>
  <si>
    <t>{"ATVPDKIKX0DER":{"SHAMPOO":{"isKey":false,"example":"Hair Conditioning Mask","description":"Provide the type of hair conditioner formulated for moisturizing, softening and strengthening different types of hair.","requirement":"Recommended","validValues":null},"ACCESSORY":{"isKey":false,"example":"Hair Conditioning Mask","description":"Provide the type of hair conditioner formulated for moisturizing, softening and strengthening different types of hair.","requirement":"Recommended","validValues":["Beard Conditioner","Deep Hair Conditioner","Hair Conditioning Mask","Hair Detangler","Leave-In Hair Conditioner","Standard Hair Conditioner"]},"MOUTHWASH":{"isKey":false,"example":"Hair Conditioning Mask","description":"Provide the type of hair conditioner formulated for moisturizing, softening and strengthening different types of hair.","requirement":"Recommended","validValues":null},"CONDITIONER":{"isKey":false,"example":"Hair Conditioning Mask","description":"Provide the type of hair conditioner formulated for moisturizing, softening and strengthening different types of hair.","requirement":"Recommended","validValues":null},"HAIR_CARE_AGENT":{"isKey":false,"example":"Hair Conditioning Mask","description":"Provide the type of hair conditioner formulated for moisturizing, softening and strengthening different types of hair.","requirement":"Recommended","validValues":null},"HAIR_STYLING_AGENT":{"isKey":false,"example":"Hair Conditioning Mask","description":"Provide the type of hair conditioner formulated for moisturizing, softening and strengthening different types of hair.","requirement":"Recommended","validValues":null},"SKIN_CLEANING_AGENT":{"isKey":false,"example":"Hair Conditioning Mask","description":"Provide the type of hair conditioner formulated for moisturizing, softening and strengthening different types of hair.","requirement":"Recommended","validValues":null},"TOOTH_CLEANING_AGENT":{"isKey":false,"example":"Hair Conditioning Mask","description":"Provide the type of hair conditioner formulated for moisturizing, softening and strengthening different types of hair.","requirement":"Recommended","validValues":null},"HAIR_CLEANER_CONDITIONER":{"isKey":false,"example":"Hair Conditioning Mask","description":"Provide the type of hair conditioner formulated for moisturizing, softening and strengthening different types of hair.","requirement":"Recommended","validValues":null},"TOPICAL_HAIR_REGROWTH_TREATMENT":{"isKey":false,"example":"Hair Conditioning Mask","description":"Provide the type of hair conditioner formulated for moisturizing, softening and strengthening different types of hair.","requirement":"Recommended","validValues":null}}}</t>
  </si>
  <si>
    <t>DepartmentName</t>
  </si>
  <si>
    <t>department_marketplace_id=ATVPDKIKX0DER__language_tag=en_US_#1_value</t>
  </si>
  <si>
    <t>department[marketplace_id=ATVPDKIKX0DER][language_tag=en_US]#1.value</t>
  </si>
  <si>
    <t>{"BNU_SC_US":"Not Required","BRA_SC_US":"Not Required","C23_SC_US":"Not Required","CHE_SC_US":"Not Required","CHE_VC_US":"Not Required","DRC_SC_US":"Not Required","DRE_SC_US":"Conditionally Required","DRW_SC_US":"Not Required","FRE_SC_US":"Not Required","GOO_SC_US":"Not Required","POO_SC_US":"Not Required","PRO_SC_US":"Not Required","PUR_SC_US":"Not Required","TRS_SC_US":"Not Required","TRT_SC_US":"Conditionally Required","WHI_SC_US":"Not Required"}</t>
  </si>
  <si>
    <t>{"ATVPDKIKX0DER":{"HAT":{"isKey":false,"example":"Mens","description":"Provide the department category that the item belongs to.","requirement":"Conditionally Required","validValues":["Baby-Boys","Baby-Girls","Boys","Girls","Men's","Unisex-Adult","Unisex-Baby","Unisex-Youth","Women's"]},"COAT":{"isKey":false,"example":"Mens","description":"Provide the department category that the item belongs to, indicating the target customer group for the garment.","requirement":"Conditionally Required","validValues":["Baby Boys","Baby Girls","Boys","Girls","Mens","Unisex","Unisex Baby","Unisex Kids","Womens"]},"DRESS":{"isKey":false,"example":"Mens","description":"Provide the shopping category that classifies the dress, indicating which section of the store or website the dress belongs to.","requirement":"Conditionally Required","validValues":["Baby Boys","Baby Girls","Boys","Girls","Mens","Unisex","Unisex Baby","Unisex Kids","Womens"]},"HONEY":{"isKey":false,"example":"Mens","description":"Provide the department category that the item belongs to, indicating the target customer group for the garment.","requirement":"Conditionally Required","validValues":null},"SAUCE":{"isKey":false,"example":"Mens","description":"Provide the department category that the item belongs to, indicating the target customer group for the garment.","requirement":"Conditionally Required","validValues":null},"SHIRT":{"isKey":false,"example":"Mens","description":"Provide the department category that the item belongs to.","requirement":"Conditionally Required","validValues":["Baby-Boys","Baby-Girls","Boys","Girls","Men's","Unisex-Adult","Unisex-Baby","Unisex-Youth","Women's"]},"SOCKS":{"isKey":false,"example":"Mens","description":"Provide the department category that the item belongs to.","requirement":"Conditionally Required","validValues":["Baby-Boys","Baby-Girls","Boys","Girls","Men's","Unisex-Adult","Unisex-Baby","Unisex-Youth","Women's"]},"TOWEL":{"isKey":false,"example":"Mens","description":"Provide the department category that the item belongs to.","requirement":"Conditionally Required","validValues":["Baby-Boys","Baby-Girls","Boys","Girls","Men's","Unisex-Adult","Unisex-Baby","Unisex-Youth","Women's"]},"COFFEE":{"isKey":false,"example":"Mens","description":"Provide the department category that the item belongs to, indicating the target customer group for the garment.","requirement":"Conditionally Required","validValues":null},"PLIERS":{"isKey":false,"example":"Mens","description":"Provide the department category that the item belongs to.","requirement":"Conditionally Required","validValues":["Baby Boys","Baby Girls","Boys","Girls","Mens","Unisex","Unisex Baby","Unisex Kids","Womens"]},"APPAREL":{"isKey":false,"example":"Mens","description":"Provide the department category that the item belongs to.","requirement":"Conditionally Required","validValues":["Baby-Boys","Baby-Girls","Boys","Girls","Men's","Unisex-Adult","Unisex-Baby","Unisex-Youth","Women's"]},"BLANKET":{"isKey":false,"example":"Mens","description":"Provide the shopping category that classifies the dress, indicating which section of the store or website the dress belongs to.","requirement":"Conditionally Required","validValues":["Baby Boys","Baby Girls","Boys","Girls","Mens","Unisex","Unisex Baby","Unisex Kids","Womens"]},"LEOTARD":{"isKey":false,"example":"Mens","description":"Provide the department category that the item belongs to, indicating the target customer group for the garment.","requirement":"Conditionally Required","validValues":["Baby Boys","Baby Girls","Boys","Girls","Mens","Unisex","Unisex Baby","Unisex Kids","Womens"]},"PAJAMAS":{"isKey":false,"example":"Mens","description":"Provide the shopping category that classifies the dress, indicating which section of the store or website the dress belongs to.","requirement":"Conditionally Required","validValues":["Baby Boys","Baby Girls","Boys","Girls","Mens","Unisex","Unisex Baby","Unisex Kids","Womens"]},"BEVERAGE":{"isKey":false,"example":"Mens","description":"Provide the department category that the item belongs to, indicating the target customer group for the garment.","requirement":"Conditionally Required","validValues":null},"FIGURINE":{"isKey":false,"example":"Mens","description":"Provide the department category that the item belongs to, indicating the target customer group for the garment.","requirement":"Conditionally Required","validValues":null},"FOOD_BIB":{"isKey":false,"example":"Mens","description":"Provide the department category that the item belongs to, indicating the target customer group for the garment.","requirement":"Conditionally Required","validValues":["Baby Boys","Baby Girls","Boys","Girls","Mens","Unisex","Unisex Baby","Unisex Kids","Womens"]},"HAIRBAND":{"isKey":false,"example":"Mens","description":"Provide the department category that the item belongs to.","requirement":"Conditionally Required","validValues":["Baby-Boys","Baby-Girls","Boys","Girls","Men's","Unisex-Adult","Unisex-Baby","Unisex-Youth","Women's"]},"TOTE_BAG":{"isKey":false,"example":"Mens","description":"Provide the department category that the item belongs to, indicating the target customer group for the garment.","requirement":"Conditionally Required","validValues":["Baby Boys","Baby Girls","Boys","Girls","Mens","Unisex","Unisex Baby","Unisex Kids","Womens"]},"SWEATBAND":{"isKey":false,"example":"Mens","description":"Provide the department category that the item belongs to.","requirement":"Conditionally Required","validValues":["Baby-Boys","Baby-Girls","Boys","Girls","Men's","Unisex-Adult","Unisex-Baby","Unisex-Youth","Women's"]},"ARM_SLEEVE":{"isKey":false,"example":"Mens","description":"Provide the department category that the item belongs to.","requirement":"Conditionally Required","validValues":["Baby-Boys","Baby-Girls","Boys","Girls","Men's","Unisex-Adult","Unisex-Baby","Unisex-Youth","Women's"]},"LEG_SLEEVE":{"isKey":false,"example":"Mens","description":"Provide the department category that the item belongs to.","requirement":"Conditionally Required","validValues":["Baby-Boys","Baby-Girls","Boys","Girls","Men's","Unisex-Adult","Unisex-Baby","Unisex-Youth","Women's"]},"SWEATSHIRT":{"isKey":false,"example":"Mens","description":"Provide the department category that the item belongs to, indicating the target customer group for the garment.","requirement":"Conditionally Required","validValues":["Baby Boys","Baby Girls","Boys","Girls","Mens","Unisex Adult","Unisex Baby","Unisex Child","Womens"]},"UNDERPANTS":{"isKey":false,"example":"Mens","description":"Provide the department category that the item belongs to.","requirement":"Conditionally Required","validValues":["Baby-Boys","Baby-Girls","Boys","Girls","Men's","Unisex-Adult","Unisex-Baby","Unisex-Youth","Women's"]},"FISHING_ROD":{"isKey":false,"example":"Mens","description":"Provide the department category that the item belongs to.","requirement":"Conditionally Required","validValues":["Baby Boys","Baby Girls","Boys","Girls","Mens","Unisex","Unisex Baby","Unisex Kids","Womens"]},"SAFETY_MASK":{"isKey":false,"example":"Mens","description":"Provide the department category that the item belongs to.","requirement":"Conditionally Required","validValues":["Baby-Boys","Baby-Girls","Boys","Girls","Men's","Unisex-Adult","Unisex-Baby","Unisex-Youth","Women's"]},"APPAREL_BELT":{"isKey":false,"example":"Mens","description":"Provide the department category that the item belongs to.","requirement":"Conditionally Required","validValues":["Baby Boys","Baby Girls","Boys","Girls","Mens","Unisex","Unisex Baby","Unisex Kids","Womens"]},"DRINKING_CUP":{"isKey":false,"example":"Mens","description":"Provide the department category that the item belongs to, indicating the target customer group for the garment.","requirement":"Conditionally Required","validValues":null},"FISHING_HOOK":{"isKey":false,"example":"Mens","description":"Provide the department category that the item belongs to.","requirement":"Conditionally Required","validValues":["Baby Boys","Baby Girls","Boys","Girls","Mens","Unisex","Unisex Baby","Unisex Kids","Womens"]},"FISHING_LINE":{"isKey":false,"example":"Mens","description":"Provide the department category that the item belongs to.","requirement":"Conditionally Required","validValues":["Baby Boys","Baby Girls","Boys","Girls","Mens","Unisex","Unisex Baby","Unisex Kids","Womens"]},"SPORT_HELMET":{"isKey":false,"example":"Mens","description":"Provide the department category that the item belongs to.","requirement":"Conditionally Required","validValues":["Baby-Boys","Baby-Girls","Boys","Girls","Men's","Unisex-Adult","Unisex-Baby","Unisex-Youth","Women's"]},"DISHWARE_BOWL":{"isKey":false,"example":"Mens","description":"Provide the department category that the item belongs to, indicating the target customer group for the garment.","requirement":"Conditionally Required","validValues":null},"SAFETY_HARNESS":{"isKey":false,"example":"Mens","description":"Provide the department category that the item belongs to.","requirement":"Conditionally Required","validValues":["Baby Boys","Baby Girls","Boys","Girls","Mens","Unisex","Unisex Baby","Unisex Kids","Womens"]},"SPORTING_GOODS":{"isKey":false,"example":"Mens","description":"Provide the department category that the item belongs to.","requirement":"Conditionally Required","validValues":["Baby Boys","Baby Girls","Boys","Girls","Mens","Unisex","Unisex Baby","Unisex Kids","Womens"]},"ONE_PIECE_OUTFIT":{"isKey":false,"example":"Mens","description":"Provide the shopping category that classifies the dress, indicating which section of the store or website the dress belongs to.","requirement":"Conditionally Required","validValues":["Baby Boys","Baby Girls","Boys","Girls","Mens","Unisex","Unisex Baby","Unisex Kids","Womens"]},"PROTECTIVE_GLOVE":{"isKey":false,"example":"Mens","description":"Provide the department category that the item belongs to.","requirement":"Conditionally Required","validValues":["Baby-Boys","Baby-Girls","Boys","Girls","Men's","Unisex-Adult","Unisex-Baby","Unisex-Youth","Women's"]},"COORDINATED_OUTFIT":{"isKey":false,"example":"Mens","description":"Provide the shopping category that classifies the dress, indicating which section of the store or website the dress belongs to.","requirement":"Conditionally Required","validValues":["Baby Boys","Baby Girls","Boys","Girls","Mens","Unisex","Unisex Baby","Unisex Kids","Womens"]},"APPAREL_HEAD_NECK_COVERING":{"isKey":false,"example":"Mens","description":"Provide the department category that the item belongs to.","requirement":"Conditionally Required","validValues":["Baby-Boys","Baby-Girls","Boys","Girls","Men's","Unisex-Adult","Unisex-Baby","Unisex-Youth","Women's"]}}}</t>
  </si>
  <si>
    <t>NumberOfPieces</t>
  </si>
  <si>
    <t>number_of_pieces_marketplace_id=ATVPDKIKX0DER_#1_value</t>
  </si>
  <si>
    <t>number_of_pieces[marketplace_id=ATVPDKIKX0DER]#1.value</t>
  </si>
  <si>
    <t>"{\"C23_SC_US\":\"Not Required\",\"DRE_SC_US\":\"Conditionally Required\",\"DRC_SC_US\":\"Not Required\",\"CHE_SC_US\":\"Not Required\",\"CHE_VC_US\":\"Not Required\",\"GOO_SC_US\":\"Not Required\",\"PRO_SC_US\":\"Recommended\",\"PUR_SC_US\":\"Recommended\",\"FRE_SC_US\":\"Not Required\",\"WHI_SC_US\":\"Recommended\",\"TRT_SC_US\":\"Recommended\",\"TRS_SC_US\":\"Not Required\",\"DRW_SC_US\":\"Not Required\",\"BNU_SC_US\":\"Not Required\",\"BRA_SC_US\":\"Not Required\",\"POO_SC_US\":\"Not Required\"}"</t>
  </si>
  <si>
    <t>{"ATVPDKIKX0DER":{"HAT":{"isKey":false,"example":"40","description":"Provide the number of pieces within the unit being sold to the customer","requirement":"Recommended","validValues":null},"COAT":{"isKey":false,"example":"40","description":"Provide the number of pieces within the unit being sold to the customer","requirement":"Recommended","validValues":null},"DRESS":{"isKey":false,"example":"40","description":"Provide the number of pieces within the unit being sold to the customer","requirement":"Recommended","validValues":null},"FRUIT":{"isKey":false,"example":"40","description":"Provide the number of pieces within the unit being sold to the customer","requirement":"Recommended","validValues":null},"HONEY":{"isKey":false,"example":"40","description":"Provide the number of pieces within the unit being sold to the customer","requirement":"Recommended","validValues":null},"SAUCE":{"isKey":false,"example":"40","description":"Provide the number of pieces within the unit being sold to the customer","requirement":"Recommended","validValues":null},"SHIRT":{"isKey":false,"example":"40","description":"Provide the number of pieces within the unit being sold to the customer","requirement":"Recommended","validValues":null},"SOCKS":{"isKey":false,"example":"40","description":"Provide the number of pieces within the unit being sold to the customer","requirement":"Recommended","validValues":null},"COFFEE":{"isKey":false,"example":"40","description":"Provide the number of pieces within the unit being sold to the customer","requirement":"Recommended","validValues":null},"PLIERS":{"isKey":false,"example":"40","description":"Provide the number of pieces within the unit being sold to the customer","requirement":"Conditionally Required","validValues":null},"APPAREL":{"isKey":false,"example":"40","description":"Provide the number of pieces within the unit being sold to the customer","requirement":"Conditionally Required","validValues":null},"BLANKET":{"isKey":false,"example":"40","description":"Provide the number of pieces within the unit being sold to the customer","requirement":"Recommended","validValues":null},"LEOTARD":{"isKey":false,"example":"40","description":"Provide the number of pieces within the unit being sold to the customer","requirement":"Recommended","validValues":null},"PAJAMAS":{"isKey":false,"example":"40","description":"Provide the number of pieces within the unit being sold to the customer","requirement":"Recommended","validValues":null},"BEVERAGE":{"isKey":false,"example":"40","description":"Provide the number of pieces within the unit being sold to the customer","requirement":"Recommended","validValues":null},"FIGURINE":{"isKey":false,"example":"40","description":"Provide the number of pieces within the unit being sold to the customer","requirement":"Recommended","validValues":null},"FOOD_BIB":{"isKey":false,"example":"40","description":"Provide the number of pieces within the unit being sold to the customer","requirement":"Recommended","validValues":null},"TOTE_BAG":{"isKey":false,"example":"40","description":"Provide the number of pieces within the unit being sold to the customer","requirement":"Recommended","validValues":null},"SWEATSHIRT":{"isKey":false,"example":"40","description":"Provide the number of pieces within the unit being sold to the customer","requirement":"Recommended","validValues":null},"UNDERPANTS":{"isKey":false,"example":"40","description":"Provide the number of pieces within the unit being sold to the customer","requirement":"Recommended","validValues":null},"FISHING_ROD":{"isKey":false,"example":"40","description":"Provide the number of pieces within the unit being sold to the customer","requirement":"Conditionally Required","validValues":null},"APPAREL_BELT":{"isKey":false,"example":"40","description":"Provide the number of pieces within the unit being sold to the customer","requirement":"Conditionally Required","validValues":null},"DRINKING_CUP":{"isKey":false,"example":"40","description":"Provide the number of pieces within the unit being sold to the customer","requirement":"Recommended","validValues":null},"FISHING_HOOK":{"isKey":false,"example":"40","description":"Provide the number of pieces within the unit being sold to the customer","requirement":"Conditionally Required","validValues":null},"FISHING_LINE":{"isKey":false,"example":"40","description":"Provide the number of pieces within the unit being sold to the customer","requirement":"Conditionally Required","validValues":null},"DISHWARE_BOWL":{"isKey":false,"example":"40","description":"Provide the number of pieces within the unit being sold to the customer","requirement":"Recommended","validValues":null},"SAFETY_HARNESS":{"isKey":false,"example":"40","description":"Provide the number of pieces within the unit being sold to the customer","requirement":"Conditionally Required","validValues":null},"SPORTING_GOODS":{"isKey":false,"example":"40","description":"Provide the number of pieces within the unit being sold to the customer","requirement":"Conditionally Required","validValues":null},"ONE_PIECE_OUTFIT":{"isKey":false,"example":"40","description":"Provide the number of pieces within the unit being sold to the customer","requirement":"Recommended","validValues":null},"COORDINATED_OUTFIT":{"isKey":false,"example":"40","description":"Provide the number of pieces within the unit being sold to the customer","requirement":"Recommended","validValues":null}}}</t>
  </si>
  <si>
    <t>NumberofPieces</t>
  </si>
  <si>
    <t>{"BNU_SC_US":"Not Required","BRA_SC_US":"Not Required","C23_SC_US":"Not Required","CHE_SC_US":"Not Required","CHE_VC_US":"Not Required","DRC_SC_US":"Not Required","DRE_SC_US":"Conditionally Required","DRW_SC_US":"Not Required","FRE_SC_US":"Not Required","GOO_SC_US":"Not Required","POO_SC_US":"Not Required","PRO_SC_US":"Recommended","PUR_SC_US":"Recommended","TRS_SC_US":"Not Required","TRT_SC_US":"Recommended","WHI_SC_US":"Recommended"}</t>
  </si>
  <si>
    <t>MetalType1</t>
  </si>
  <si>
    <t>metal_type_marketplace_id=ATVPDKIKX0DER__language_tag=en_US_#1_value</t>
  </si>
  <si>
    <t>metal_type[marketplace_id=ATVPDKIKX0DER][language_tag=en_US]#1.value</t>
  </si>
  <si>
    <t>{"ATVPDKIKX0DER":{"HAT":{"isKey":false,"example":"Bronze","description":"Provide the type of metal on the item.","requirement":"Conditionally Required","validValues":null},"COAT":{"isKey":false,"example":"Bronze","description":"Provide the type of metal on the item.","requirement":"Conditionally Required","validValues":null},"DRESS":{"isKey":false,"example":"Bronze","description":"Provide the type of metal on the item.","requirement":"Conditionally Required","validValues":null},"HONEY":{"isKey":false,"example":"Bronze","description":"Provide the type of metal on the item.","requirement":"Conditionally Required","validValues":null},"SAUCE":{"isKey":false,"example":"Bronze","description":"Provide the type of metal on the item.","requirement":"Conditionally Required","validValues":null},"SHIRT":{"isKey":false,"example":"Bronze","description":"Provide the type of metal on the item.","requirement":"Conditionally Required","validValues":null},"SOCKS":{"isKey":false,"example":"Bronze","description":"Provide the type of metal on the item.","requirement":"Conditionally Required","validValues":null},"TOWEL":{"isKey":false,"example":"Bronze","description":"Provide the type of metal on the item.","requirement":"Conditionally Required","validValues":null},"COFFEE":{"isKey":false,"example":"Bronze","description":"Provide the type of metal on the item.","requirement":"Conditionally Required","validValues":null},"PLIERS":{"isKey":false,"example":"Bronze","description":"Provide the type of metal on the item.","requirement":"Conditionally Required","validValues":null},"APPAREL":{"isKey":false,"example":"Bronze","description":"Provide the type of metal on the item.","requirement":"Conditionally Required","validValues":null},"BLANKET":{"isKey":false,"example":"Bronze","description":"Provide the type of metal on the item.","requirement":"Conditionally Required","validValues":null},"LEOTARD":{"isKey":false,"example":"Bronze","description":"Provide the type of metal on the item.","requirement":"Conditionally Required","validValues":null},"PAJAMAS":{"isKey":false,"example":"Bronze","description":"Provide the type of metal on the item.","requirement":"Conditionally Required","validValues":null},"BEVERAGE":{"isKey":false,"example":"Bronze","description":"Provide the type of metal on the item.","requirement":"Conditionally Required","validValues":null},"FIGURINE":{"isKey":false,"example":"Bronze","description":"Provide the type of metal on the item.","requirement":"Conditionally Required","validValues":null},"FOOD_BIB":{"isKey":false,"example":"Bronze","description":"Provide the type of metal on the item.","requirement":"Conditionally Required","validValues":null},"HAIRBAND":{"isKey":false,"example":"Bronze","description":"Provide the type of metal on the item.","requirement":"Conditionally Required","validValues":null},"TOTE_BAG":{"isKey":false,"example":"Bronze","description":"Provide the type of metal on the item.","requirement":"Conditionally Required","validValues":null},"SWEATBAND":{"isKey":false,"example":"Bronze","description":"Provide the type of metal on the item.","requirement":"Conditionally Required","validValues":null},"ARM_SLEEVE":{"isKey":false,"example":"Bronze","description":"Provide the type of metal on the item.","requirement":"Conditionally Required","validValues":null},"LEG_SLEEVE":{"isKey":false,"example":"Bronze","description":"Provide the type of metal on the item.","requirement":"Conditionally Required","validValues":null},"SWEATSHIRT":{"isKey":false,"example":"Bronze","description":"Provide the type of metal on the item.","requirement":"Conditionally Required","validValues":null},"UNDERPANTS":{"isKey":false,"example":"Bronze","description":"Provide the type of metal on the item.","requirement":"Conditionally Required","validValues":null},"FISHING_ROD":{"isKey":false,"example":"Bronze","description":"Provide the type of metal on the item.","requirement":"Conditionally Required","validValues":null},"SAFETY_MASK":{"isKey":false,"example":"Bronze","description":"Provide the type of metal on the item.","requirement":"Conditionally Required","validValues":null},"APPAREL_BELT":{"isKey":false,"example":"Bronze","description":"Provide the type of metal on the item.","requirement":"Conditionally Required","validValues":null},"DRINKING_CUP":{"isKey":false,"example":"Bronze","description":"Provide the type of metal on the item.","requirement":"Conditionally Required","validValues":null},"FISHING_HOOK":{"isKey":false,"example":"Bronze","description":"Provide the type of metal on the item.","requirement":"Conditionally Required","validValues":null},"FISHING_LINE":{"isKey":false,"example":"Bronze","description":"Provide the type of metal on the item.","requirement":"Conditionally Required","validValues":null},"SPORT_HELMET":{"isKey":false,"example":"Bronze","description":"Provide the type of metal on the item.","requirement":"Conditionally Required","validValues":null},"DISHWARE_BOWL":{"isKey":false,"example":"Bronze","description":"Provide the type of metal on the item.","requirement":"Conditionally Required","validValues":null},"SAFETY_HARNESS":{"isKey":false,"example":"Bronze","description":"Provide the type of metal on the item.","requirement":"Conditionally Required","validValues":null},"SPORTING_GOODS":{"isKey":false,"example":"Bronze","description":"Provide the type of metal on the item.","requirement":"Conditionally Required","validValues":null},"ONE_PIECE_OUTFIT":{"isKey":false,"example":"Bronze","description":"Provide the type of metal on the item.","requirement":"Conditionally Required","validValues":null},"PROTECTIVE_GLOVE":{"isKey":false,"example":"Bronze","description":"Provide the type of metal on the item.","requirement":"Conditionally Required","validValues":null},"COORDINATED_OUTFIT":{"isKey":false,"example":"Bronze","description":"Provide the type of metal on the item.","requirement":"Conditionally Required","validValues":null},"APPAREL_HEAD_NECK_COVERING":{"isKey":false,"example":"Bronze","description":"Provide the type of metal on the item.","requirement":"Conditionally Required","validValues":null}}}</t>
  </si>
  <si>
    <t>MetalType2</t>
  </si>
  <si>
    <t>metal_type_marketplace_id=ATVPDKIKX0DER__language_tag=en_US_#2_value</t>
  </si>
  <si>
    <t>metal_type[marketplace_id=ATVPDKIKX0DER][language_tag=en_US]#2.value</t>
  </si>
  <si>
    <t>MetalType3</t>
  </si>
  <si>
    <t>metal_type_marketplace_id=ATVPDKIKX0DER__language_tag=en_US_#3_value</t>
  </si>
  <si>
    <t>metal_type[marketplace_id=ATVPDKIKX0DER][language_tag=en_US]#3.value</t>
  </si>
  <si>
    <t>MetalType4</t>
  </si>
  <si>
    <t>metal_type_marketplace_id=ATVPDKIKX0DER__language_tag=en_US_#4_value</t>
  </si>
  <si>
    <t>metal_type[marketplace_id=ATVPDKIKX0DER][language_tag=en_US]#4.value</t>
  </si>
  <si>
    <t>MetalType5</t>
  </si>
  <si>
    <t>metal_type_marketplace_id=ATVPDKIKX0DER__language_tag=en_US_#5_value</t>
  </si>
  <si>
    <t>metal_type[marketplace_id=ATVPDKIKX0DER][language_tag=en_US]#5.value</t>
  </si>
  <si>
    <t>GemType1</t>
  </si>
  <si>
    <t>gem_type_marketplace_id=ATVPDKIKX0DER__language_tag=en_US_#1_value</t>
  </si>
  <si>
    <t>gem_type[marketplace_id=ATVPDKIKX0DER][language_tag=en_US]#1.value</t>
  </si>
  <si>
    <t>{"ATVPDKIKX0DER":{"HAT":{"isKey":false,"example":"Blue Agate","description":"Provide the type of stone incorporated into the item's design, indicating the specific mineral, stone, or crystalline material.","requirement":"Conditionally Required","validValues":["Agate","Amethyst","Aquamarine","Blue Sapphire","Blue Topaz","Crystal","Cubic Zirconia","Diamond","Garnet","Jade","Moissanite","Morganite","Onyx","Opal","Pearl","Peridot"]},"COAT":{"isKey":false,"example":"Blue Agate","description":"Provide the type of stone incorporated into the item's design, indicating the specific mineral, stone, or crystalline material.","requirement":"Conditionally Required","validValues":null},"HONEY":{"isKey":false,"example":"Blue Agate","description":"Provide the type of stone incorporated into the item's design, indicating the specific mineral, stone, or crystalline material.","requirement":"Conditionally Required","validValues":null},"SAUCE":{"isKey":false,"example":"Blue Agate","description":"Provide the type of stone incorporated into the item's design, indicating the specific mineral, stone, or crystalline material.","requirement":"Conditionally Required","validValues":null},"SHIRT":{"isKey":false,"example":"Blue Agate","description":"Provide the type of stone incorporated into the item's design, indicating the specific mineral, stone, or crystalline material.","requirement":"Conditionally Required","validValues":["Agate","Amethyst","Aquamarine","Blue Sapphire","Blue Topaz","Crystal","Cubic Zirconia","Diamond","Garnet","Jade","Moissanite","Morganite","Onyx","Opal","Pearl","Peridot"]},"SOCKS":{"isKey":false,"example":"Blue Agate","description":"Provide the type of stone incorporated into the item's design, indicating the specific mineral, stone, or crystalline material.","requirement":"Conditionally Required","validValues":["Agate","Amethyst","Aquamarine","Blue Sapphire","Blue Topaz","Crystal","Cubic Zirconia","Diamond","Garnet","Jade","Moissanite","Morganite","Onyx","Opal","Pearl","Peridot"]},"TOWEL":{"isKey":false,"example":"Blue Agate","description":"Provide the type of stone incorporated into the item's design, indicating the specific mineral, stone, or crystalline material.","requirement":"Conditionally Required","validValues":["Agate","Amethyst","Aquamarine","Blue Sapphire","Blue Topaz","Crystal","Cubic Zirconia","Diamond","Garnet","Jade","Moissanite","Morganite","Onyx","Opal","Pearl","Peridot"]},"COFFEE":{"isKey":false,"example":"Blue Agate","description":"Provide the type of stone incorporated into the item's design, indicating the specific mineral, stone, or crystalline material.","requirement":"Conditionally Required","validValues":null},"APPAREL":{"isKey":false,"example":"Blue Agate","description":"Provide the type of stone incorporated into the item's design, indicating the specific mineral, stone, or crystalline material.","requirement":"Conditionally Required","validValues":["Agate","Amethyst","Aquamarine","Blue Sapphire","Blue Topaz","Crystal","Cubic Zirconia","Diamond","Garnet","Jade","Moissanite","Morganite","Onyx","Opal","Pearl","Peridot"]},"LEOTARD":{"isKey":false,"example":"Blue Agate","description":"Provide the type of stone incorporated into the item's design, indicating the specific mineral, stone, or crystalline material.","requirement":"Conditionally Required","validValues":null},"BEVERAGE":{"isKey":false,"example":"Blue Agate","description":"Provide the type of stone incorporated into the item's design, indicating the specific mineral, stone, or crystalline material.","requirement":"Conditionally Required","validValues":null},"FIGURINE":{"isKey":false,"example":"Blue Agate","description":"Provide the type of stone incorporated into the item's design, indicating the specific mineral, stone, or crystalline material.","requirement":"Conditionally Required","validValues":null},"FOOD_BIB":{"isKey":false,"example":"Blue Agate","description":"Provide the type of stone incorporated into the item's design, indicating the specific mineral, stone, or crystalline material.","requirement":"Conditionally Required","validValues":null},"HAIRBAND":{"isKey":false,"example":"Blue Agate","description":"Provide the type of stone incorporated into the item's design, indicating the specific mineral, stone, or crystalline material.","requirement":"Conditionally Required","validValues":["Agate","Amethyst","Aquamarine","Blue Sapphire","Blue Topaz","Crystal","Cubic Zirconia","Diamond","Garnet","Jade","Moissanite","Morganite","Onyx","Opal","Pearl","Peridot"]},"TOTE_BAG":{"isKey":false,"example":"Blue Agate","description":"Provide the type of stone incorporated into the item's design, indicating the specific mineral, stone, or crystalline material.","requirement":"Conditionally Required","validValues":null},"SWEATBAND":{"isKey":false,"example":"Blue Agate","description":"Provide the type of stone incorporated into the item's design, indicating the specific mineral, stone, or crystalline material.","requirement":"Conditionally Required","validValues":["Agate","Amethyst","Aquamarine","Blue Sapphire","Blue Topaz","Crystal","Cubic Zirconia","Diamond","Garnet","Jade","Moissanite","Morganite","Onyx","Opal","Pearl","Peridot"]},"ARM_SLEEVE":{"isKey":false,"example":"Blue Agate","description":"Provide the type of stone incorporated into the item's design, indicating the specific mineral, stone, or crystalline material.","requirement":"Conditionally Required","validValues":["Agate","Amethyst","Aquamarine","Blue Sapphire","Blue Topaz","Crystal","Cubic Zirconia","Diamond","Garnet","Jade","Moissanite","Morganite","Onyx","Opal","Pearl","Peridot"]},"LEG_SLEEVE":{"isKey":false,"example":"Blue Agate","description":"Provide the type of stone incorporated into the item's design, indicating the specific mineral, stone, or crystalline material.","requirement":"Conditionally Required","validValues":["Agate","Amethyst","Aquamarine","Blue Sapphire","Blue Topaz","Crystal","Cubic Zirconia","Diamond","Garnet","Jade","Moissanite","Morganite","Onyx","Opal","Pearl","Peridot"]},"SWEATSHIRT":{"isKey":false,"example":"Blue Agate","description":"Provide the type of stone incorporated into the item's design, indicating the specific mineral, stone, or crystalline material.","requirement":"Conditionally Required","validValues":null},"UNDERPANTS":{"isKey":false,"example":"Blue Agate","description":"Provide the type of stone incorporated into the item's design, indicating the specific mineral, stone, or crystalline material.","requirement":"Conditionally Required","validValues":["Agate","Amethyst","Aquamarine","Blue Sapphire","Blue Topaz","Crystal","Cubic Zirconia","Diamond","Garnet","Jade","Moissanite","Morganite","Onyx","Opal","Pearl","Peridot"]},"SAFETY_MASK":{"isKey":false,"example":"Blue Agate","description":"Provide the type of stone incorporated into the item's design, indicating the specific mineral, stone, or crystalline material.","requirement":"Conditionally Required","validValues":["Agate","Amethyst","Aquamarine","Blue Sapphire","Blue Topaz","Crystal","Cubic Zirconia","Diamond","Garnet","Jade","Moissanite","Morganite","Onyx","Opal","Pearl","Peridot"]},"DRINKING_CUP":{"isKey":false,"example":"Blue Agate","description":"Provide the type of stone incorporated into the item's design, indicating the specific mineral, stone, or crystalline material.","requirement":"Conditionally Required","validValues":null},"SPORT_HELMET":{"isKey":false,"example":"Blue Agate","description":"Provide the type of stone incorporated into the item's design, indicating the specific mineral, stone, or crystalline material.","requirement":"Conditionally Required","validValues":["Agate","Amethyst","Aquamarine","Blue Sapphire","Blue Topaz","Crystal","Cubic Zirconia","Diamond","Garnet","Jade","Moissanite","Morganite","Onyx","Opal","Pearl","Peridot"]},"DISHWARE_BOWL":{"isKey":false,"example":"Blue Agate","description":"Provide the type of stone incorporated into the item's design, indicating the specific mineral, stone, or crystalline material.","requirement":"Conditionally Required","validValues":null},"PROTECTIVE_GLOVE":{"isKey":false,"example":"Blue Agate","description":"Provide the type of stone incorporated into the item's design, indicating the specific mineral, stone, or crystalline material.","requirement":"Conditionally Required","validValues":["Agate","Amethyst","Aquamarine","Blue Sapphire","Blue Topaz","Crystal","Cubic Zirconia","Diamond","Garnet","Jade","Moissanite","Morganite","Onyx","Opal","Pearl","Peridot"]},"APPAREL_HEAD_NECK_COVERING":{"isKey":false,"example":"Blue Agate","description":"Provide the type of stone incorporated into the item's design, indicating the specific mineral, stone, or crystalline material.","requirement":"Conditionally Required","validValues":["Agate","Amethyst","Aquamarine","Blue Sapphire","Blue Topaz","Crystal","Cubic Zirconia","Diamond","Garnet","Jade","Moissanite","Morganite","Onyx","Opal","Pearl","Peridot"]}}}</t>
  </si>
  <si>
    <t>GemType2</t>
  </si>
  <si>
    <t>gem_type_marketplace_id=ATVPDKIKX0DER__language_tag=en_US_#2_value</t>
  </si>
  <si>
    <t>gem_type[marketplace_id=ATVPDKIKX0DER][language_tag=en_US]#2.value</t>
  </si>
  <si>
    <t>GemType3</t>
  </si>
  <si>
    <t>gem_type_marketplace_id=ATVPDKIKX0DER__language_tag=en_US_#3_value</t>
  </si>
  <si>
    <t>gem_type[marketplace_id=ATVPDKIKX0DER][language_tag=en_US]#3.value</t>
  </si>
  <si>
    <t>GemType4</t>
  </si>
  <si>
    <t>gem_type_marketplace_id=ATVPDKIKX0DER__language_tag=en_US_#4_value</t>
  </si>
  <si>
    <t>gem_type[marketplace_id=ATVPDKIKX0DER][language_tag=en_US]#4.value</t>
  </si>
  <si>
    <t>GemType5</t>
  </si>
  <si>
    <t>gem_type_marketplace_id=ATVPDKIKX0DER__language_tag=en_US_#5_value</t>
  </si>
  <si>
    <t>gem_type[marketplace_id=ATVPDKIKX0DER][language_tag=en_US]#5.value</t>
  </si>
  <si>
    <t>Theme</t>
  </si>
  <si>
    <t>theme_marketplace_id=ATVPDKIKX0DER__language_tag=en_US_#1_value</t>
  </si>
  <si>
    <t>theme[marketplace_id=ATVPDKIKX0DER][language_tag=en_US]#1.value</t>
  </si>
  <si>
    <t>{"BNU_SC_US":"Not Required","BRA_SC_US":"Not Required","C23_SC_US":"Not Required","CHE_SC_US":"Not Required","CHE_VC_US":"Not Required","DRC_SC_US":"Not Required","DRE_SC_US":"Recommended","DRW_SC_US":"Not Required","FRE_SC_US":"Not Required","GOO_SC_US":"Not Required","POO_SC_US":"Conditionally Required","PRO_SC_US":"Not Required","PUR_SC_US":"Not Required","TRS_SC_US":"Not Required","TRT_SC_US":"Recommended","WHI_SC_US":"Not Required"}</t>
  </si>
  <si>
    <t>{"ATVPDKIKX0DER":{"HAT":{"isKey":false,"example":"Aliens, Animals","description":"Provide the primary high-level concept, motif, or idea that the item itself, or else the images or design of the item, evoke.","requirement":"Recommended","validValues":["Animal","Anime","Cartoon","Christmas","Floral","Fruit","Halloween","Heart","Holiday","Movie","Rainbow","Sport","Star"]},"COAT":{"isKey":false,"example":"Aliens, Animals","description":"Provide the primary high-level concept, motif, or idea that the item itself, or else the images or design of the item, evoke.","requirement":"Recommended","validValues":["Alien","Animal","Anime","Beach","Cartoon","Fairytale","Fruit","Halloween","Holiday","Horror","Love","Military","Movie","Music","Rainbow","Science Fiction","Space","Sport","TV Show","Video Game"]},"DRESS":{"isKey":false,"example":"Aliens, Animals","description":"Provide the primary high-level concept, motif, or idea that the item itself, or else the images or design of the item, evoke.","requirement":"Optional","validValues":["Aliens","Animals","Anime","Cartoon","Cartoon-Characters","City","Comedy","Comics","Country","Fantasy","Flag","Geography","Holidays","Meme","Movies","Occasion","Politics","religion","Sports","Steampunk","Superhero","Tv Shows","Video Game"]},"HONEY":{"isKey":false,"example":"Aliens, Animals","description":"Provide the primary high-level concept, motif, or idea that the item itself, or else the images or design of the item, evoke.","requirement":"Recommended","validValues":null},"SAUCE":{"isKey":false,"example":"Aliens, Animals","description":"Provide the primary high-level concept, motif, or idea that the item itself, or else the images or design of the item, evoke.","requirement":"Recommended","validValues":null},"SHIRT":{"isKey":false,"example":"Aliens, Animals","description":"Provide the primary high-level concept, motif, or idea that the item itself, or else the images or design of the item, evoke.","requirement":"Recommended","validValues":["Animal","Anime","Cartoon","Christmas","Floral","Fruit","Halloween","Heart","Holiday","Movie","Rainbow","Sport","Star"]},"SOCKS":{"isKey":false,"example":"Aliens, Animals","description":"Provide the primary high-level concept, motif, or idea that the item itself, or else the images or design of the item, evoke.","requirement":"Recommended","validValues":["Animal","Anime","Cartoon","Christmas","Floral","Fruit","Halloween","Heart","Holiday","Movie","Rainbow","Sport","Star"]},"TOWEL":{"isKey":false,"example":"Aliens, Animals","description":"Provide the primary high-level concept, motif, or idea that the item itself, or else the images or design of the item, evoke.","requirement":"Recommended","validValues":["Animal","Anime","Cartoon","Christmas","Floral","Fruit","Halloween","Heart","Holiday","Movie","Rainbow","Sport","Star"]},"COFFEE":{"isKey":false,"example":"Aliens, Animals","description":"Provide the primary high-level concept, motif, or idea that the item itself, or else the images or design of the item, evoke.","requirement":"Recommended","validValues":null},"PLIERS":{"isKey":false,"example":"Aliens, Animals","description":"Provide the primary high-level concept, motif, or idea that the item itself, or else the images or design of the item, evoke.","requirement":"Optional","validValues":["Aliens","Animals","Anime","Cartoon","Cartoon-Characters","City","Comedy","Comics","Country","Fantasy","Flag","Geography","Holidays","Meme","Movies","Occasion","Politics","religion","Sports","Steampunk","Superhero","Tv Shows","Video Game"]},"APPAREL":{"isKey":false,"example":"Aliens, Animals","description":"Provide the primary high-level concept, motif, or idea that the item itself, or else the images or design of the item, evoke.","requirement":"Recommended","validValues":["Animal","Anime","Cartoon","Christmas","Floral","Fruit","Halloween","Heart","Holiday","Movie","Rainbow","Sport","Star"]},"BLANKET":{"isKey":false,"example":"Aliens, Animals","description":"Provide the primary high-level concept, motif, or idea that the item itself, or else the images or design of the item, evoke.","requirement":"Optional","validValues":["Aliens","Animals","Anime","Cartoon","Cartoon-Characters","City","Comedy","Comics","Country","Fantasy","Flag","Geography","Holidays","Meme","Movies","Occasion","Politics","religion","Sports","Steampunk","Superhero","Tv Shows","Video Game"]},"LEOTARD":{"isKey":false,"example":"Aliens, Animals","description":"Provide the primary high-level concept, motif, or idea that the item itself, or else the images or design of the item, evoke.","requirement":"Recommended","validValues":["Aliens","Animals","Anime","Cartoon","Cartoon-Characters","City","Comedy","Comics","Country","Fantasy","Flag","Geography","Holidays","Meme","Movies","Occasion","Politics","religion","Sports","Steampunk","Superhero","Tv Shows","Video Game"]},"PAJAMAS":{"isKey":false,"example":"Aliens, Animals","description":"Provide the primary high-level concept, motif, or idea that the item itself, or else the images or design of the item, evoke.","requirement":"Optional","validValues":["Aliens","Animals","Anime","Cartoon","Cartoon-Characters","City","Comedy","Comics","Country","Fantasy","Flag","Geography","Holidays","Meme","Movies","Occasion","Politics","religion","Sports","Steampunk","Superhero","Tv Shows","Video Game"]},"PET_TOY":{"isKey":false,"example":"Sports","description":"Provide the primary high-level subject, concept, topic, motif, or idea of an item.","requirement":"Conditionally Required","validValues":["Animals","Architecture","Birds","Cartoon","Celebrity","Christmas","Comic","Easter","Fantasy","Floral","Food and Drinks","Fruits","Halloween","Insects","Mouse","Princess","Space","Sport","Vegetables","Vehicle"]},"BEVERAGE":{"isKey":false,"example":"Aliens, Animals","description":"Provide the primary high-level concept, motif, or idea that the item itself, or else the images or design of the item, evoke.","requirement":"Recommended","validValues":null},"FIGURINE":{"isKey":false,"example":"Aliens, Animals","description":"Provide the primary high-level concept, motif, or idea that the item itself, or else the images or design of the item, evoke.","requirement":"Recommended","validValues":["Abstract","Alphabet","Anatomy","Animal","Anime","Architecture","Bird","Cartoon","Comic","Dinosaur","Drink","Fairy Tale","Fantasy","Fashion","Flags","Floral","Food","Friendship","Funny","Game","Garden","Geometric","Historical","Holiday","Horror","Inspirational","Landscape","Love","Map","Military","Movie","Music","Nature","Nautical","People","Plant","Political","Railroad","Religious","Science Fiction","Space","Sports","Star","Travel","TV","Vehicle","Wedding"]},"FOOD_BIB":{"isKey":false,"example":"Aliens, Animals","description":"Provide the primary high-level concept, motif, or idea that the item itself, or else the images or design of the item, evoke.","requirement":"Recommended","validValues":["Aliens","Animals","Anime","Cartoon","Cartoon-Characters","City","Comedy","Comics","Country","Fantasy","Flag","Geography","Holidays","Meme","Movies","Occasion","Politics","religion","Sports","Steampunk","Superhero","Tv Shows","Video Game"]},"HAIRBAND":{"isKey":false,"example":"Aliens, Animals","description":"Provide the primary high-level concept, motif, or idea that the item itself, or else the images or design of the item, evoke.","requirement":"Recommended","validValues":["Animal","Anime","Cartoon","Christmas","Floral","Fruit","Halloween","Heart","Holiday","Movie","Rainbow","Sport","Star"]},"PET_FOOD":{"isKey":false,"example":"Sports","description":"Provide the primary high-level subject, concept, topic, motif, or idea of an item.","requirement":"Conditionally Required","validValues":["Animals","Architecture","Birds","Cartoon","Celebrity","Christmas","Comic","Easter","Fantasy","Floral","Food and Drinks","Fruits","Halloween","Insects","Mouse","Princess","Space","Sport","Vegetables","Vehicle"]},"TOTE_BAG":{"isKey":false,"example":"Aliens, Animals","description":"Provide the primary high-level concept, motif, or idea that the item itself, or else the images or design of the item, evoke.","requirement":"Recommended","validValues":["Airplane","Alphabet","Animals","Anime","Beach","Birds","Car","Cartoon","Fantasy","Fruits","Geography","Gothic","Halloween","Hippie","Holidays","Horror","Leaf","Love","Military","Movies","Music","Nautical","Rainbow","Religious","Science Fiction","Skull","Space","Sports","Super Heroes"]},"SWEATBAND":{"isKey":false,"example":"Aliens, Animals","description":"Provide the primary high-level concept, motif, or idea that the item itself, or else the images or design of the item, evoke.","requirement":"Recommended","validValues":["Animal","Anime","Cartoon","Christmas","Floral","Fruit","Halloween","Heart","Holiday","Movie","Rainbow","Sport","Star"]},"ARM_SLEEVE":{"isKey":false,"example":"Aliens, Animals","description":"Provide the primary high-level concept, motif, or idea that the item itself, or else the images or design of the item, evoke.","requirement":"Recommended","validValues":["Animal","Anime","Cartoon","Christmas","Floral","Fruit","Halloween","Heart","Holiday","Movie","Rainbow","Sport","Star"]},"LEG_SLEEVE":{"isKey":false,"example":"Aliens, Animals","description":"Provide the primary high-level concept, motif, or idea that the item itself, or else the images or design of the item, evoke.","requirement":"Recommended","validValues":["Animal","Anime","Cartoon","Christmas","Floral","Fruit","Halloween","Heart","Holiday","Movie","Rainbow","Sport","Star"]},"NUT_BUTTER":{"isKey":false,"example":"Sports","description":"Provide the primary high-level subject, concept, topic, motif, or idea of an item.","requirement":"Conditionally Required","validValues":["Animals","Architecture","Birds","Cartoon","Celebrity","Christmas","Comic","Easter","Fantasy","Floral","Food and Drinks","Fruits","Halloween","Insects","Mouse","Princess","Space","Sport","Vegetables","Vehicle"]},"SWEATSHIRT":{"isKey":false,"example":"Aliens, Animals","description":"Provide the primary high-level concept, motif, or idea that the item itself, or else the images or design of the item, evoke.","requirement":"Recommended","validValues":["Adventure","Alphabet","Anatomy","Animal","Anime","Back to School","Beach","Birds","Car","Characters","Comic","Drama Series","Fantasy","Flag","Floral","Food","Holiday","Horror","Insects","Love","Military","Movies","Music","Musicals","Nautical","Number","Patriotic","Religious","Science Fiction","Space","Sport","Superhero","Video Games"]},"UNDERPANTS":{"isKey":false,"example":"Aliens, Animals","description":"Provide the primary high-level concept, motif, or idea that the item itself, or else the images or design of the item, evoke.","requirement":"Recommended","validValues":["Animal","Anime","Cartoon","Christmas","Floral","Fruit","Halloween","Heart","Holiday","Movie","Rainbow","Sport","Star"]},"FISHING_ROD":{"isKey":false,"example":"Aliens, Animals","description":"Provide the primary high-level concept, motif, or idea that the item itself, or else the images or design of the item, evoke.","requirement":"Optional","validValues":["Aliens","Animals","Anime","Cartoon","Cartoon-Characters","City","Comedy","Comics","Country","Fantasy","Flag","Geography","Holidays","Meme","Movies","Occasion","Politics","religion","Sports","Steampunk","Superhero","Tv Shows","Video Game"]},"SAFETY_MASK":{"isKey":false,"example":"Aliens, Animals","description":"Provide the primary high-level concept, motif, or idea that the item itself, or else the images or design of the item, evoke.","requirement":"Recommended","validValues":["Animal","Anime","Cartoon","Christmas","Floral","Fruit","Halloween","Heart","Holiday","Movie","Rainbow","Sport","Star"]},"APPAREL_BELT":{"isKey":false,"example":"Aliens, Animals","description":"Provide the primary high-level concept, motif, or idea that the item itself, or else the images or design of the item, evoke.","requirement":"Optional","validValues":["Aliens","Animals","Anime","Cartoon","Cartoon-Characters","City","Comedy","Comics","Country","Fantasy","Flag","Geography","Holidays","Meme","Movies","Occasion","Politics","religion","Sports","Steampunk","Superhero","Tv Shows","Video Game"]},"DRINKING_CUP":{"isKey":false,"example":"Aliens, Animals","description":"Provide the primary high-level concept, motif, or idea that the item itself, or else the images or design of the item, evoke.","requirement":"Recommended","validValues":["Adventure","Alphabet","Animals","Anime","Architecture","Baby","Beach","Bird","Birthday","Book","Candy","Cartoon","Christmas","Comic","Easter","Fantasy","Flag","Floral","Fruits","Funny","Halloween","Hawaiian","Hearts","Holiday","Insects","Leaf","Letters","Map","Military","Moon","Movie","Mr. and Mrs.","Music","Nautical","Number","Ocean","Pirate","Plants","Princess","Rainbow","Religious","Skull","Sky","Space","Sports","Stars","Superhero","Valentine's Day","Vegetables","Vehicle","Wedding","Winter"]},"FISHING_HOOK":{"isKey":false,"example":"Aliens, Animals","description":"Provide the primary high-level concept, motif, or idea that the item itself, or else the images or design of the item, evoke.","requirement":"Optional","validValues":["Aliens","Animals","Anime","Cartoon","Cartoon-Characters","City","Comedy","Comics","Country","Fantasy","Flag","Geography","Holidays","Meme","Movies","Occasion","Politics","religion","Sports","Steampunk","Superhero","Tv Shows","Video Game"]},"FISHING_LINE":{"isKey":false,"example":"Aliens, Animals","description":"Provide the primary high-level concept, motif, or idea that the item itself, or else the images or design of the item, evoke.","requirement":"Optional","validValues":["Aliens","Animals","Anime","Cartoon","Cartoon-Characters","City","Comedy","Comics","Country","Fantasy","Flag","Geography","Holidays","Meme","Movies","Occasion","Politics","religion","Sports","Steampunk","Superhero","Tv Shows","Video Game"]},"SPORT_HELMET":{"isKey":false,"example":"Aliens, Animals","description":"Provide the primary high-level concept, motif, or idea that the item itself, or else the images or design of the item, evoke.","requirement":"Recommended","validValues":["Animal","Anime","Cartoon","Christmas","Floral","Fruit","Halloween","Heart","Holiday","Movie","Rainbow","Sport","Star"]},"DISHWARE_BOWL":{"isKey":false,"example":"Aliens, Animals","description":"Provide the primary high-level concept, motif, or idea that the item itself, or else the images or design of the item, evoke.","requirement":"Recommended","validValues":["Alphabet","Anime","Buddah","Butterfly","Christmas","Flower","Garden","Halloween","Heart","Italy","Nautical","Portugal","Space","Sport","Texas"]},"SAFETY_HARNESS":{"isKey":false,"example":"Aliens, Animals","description":"Provide the primary high-level concept, motif, or idea that the item itself, or else the images or design of the item, evoke.","requirement":"Optional","validValues":["Aliens","Animals","Anime","Cartoon","Cartoon-Characters","City","Comedy","Comics","Country","Fantasy","Flag","Geography","Holidays","Meme","Movies","Occasion","Politics","religion","Sports","Steampunk","Superhero","Tv Shows","Video Game"]},"SPORTING_GOODS":{"isKey":false,"example":"Aliens, Animals","description":"Provide the primary high-level concept, motif, or idea that the item itself, or else the images or design of the item, evoke.","requirement":"Optional","validValues":["Aliens","Animals","Anime","Cartoon","Cartoon-Characters","City","Comedy","Comics","Country","Fantasy","Flag","Geography","Holidays","Meme","Movies","Occasion","Politics","religion","Sports","Steampunk","Superhero","Tv Shows","Video Game"]},"ONE_PIECE_OUTFIT":{"isKey":false,"example":"Aliens, Animals","description":"Provide the primary high-level concept, motif, or idea that the item itself, or else the images or design of the item, evoke.","requirement":"Optional","validValues":["Aliens","Animals","Anime","Cartoon","Cartoon-Characters","City","Comedy","Comics","Country","Fantasy","Flag","Geography","Holidays","Meme","Movies","Occasion","Politics","religion","Sports","Steampunk","Superhero","Tv Shows","Video Game"]},"PROTECTIVE_GLOVE":{"isKey":false,"example":"Aliens, Animals","description":"Provide the primary high-level concept, motif, or idea that the item itself, or else the images or design of the item, evoke.","requirement":"Recommended","validValues":["Animal","Anime","Cartoon","Christmas","Floral","Fruit","Halloween","Heart","Holiday","Movie","Rainbow","Sport","Star"]},"COORDINATED_OUTFIT":{"isKey":false,"example":"Aliens, Animals","description":"Provide the primary high-level concept, motif, or idea that the item itself, or else the images or design of the item, evoke.","requirement":"Optional","validValues":["Aliens","Animals","Anime","Cartoon","Cartoon-Characters","City","Comedy","Comics","Country","Fantasy","Flag","Geography","Holidays","Meme","Movies","Occasion","Politics","religion","Sports","Steampunk","Superhero","Tv Shows","Video Game"]},"APPAREL_HEAD_NECK_COVERING":{"isKey":false,"example":"Aliens, Animals","description":"Provide the primary high-level concept, motif, or idea that the item itself, or else the images or design of the item, evoke.","requirement":"Recommended","validValues":["Animal","Anime","Cartoon","Christmas","Floral","Fruit","Halloween","Heart","Holiday","Movie","Rainbow","Sport","Star"]}}}</t>
  </si>
  <si>
    <t>FitType</t>
  </si>
  <si>
    <t>fit_type_marketplace_id=ATVPDKIKX0DER__language_tag=en_US_#1_value</t>
  </si>
  <si>
    <t>fit_type[marketplace_id=ATVPDKIKX0DER][language_tag=en_US]#1.value</t>
  </si>
  <si>
    <t>{"ATVPDKIKX0DER":{"HAT":{"isKey":false,"example":"Skinny, Relaxed","description":"Provide the style of fit for the clothing item, indicating how it conforms to or drapes on the body.","requirement":"Conditionally Required","validValues":["Classic","Fitted","Loose","Regular","Relaxed","Skinny","Slim"]},"COAT":{"isKey":false,"example":"Skinny, Relaxed","description":"Provide the style of fit for the sweatshirt, indicating how loosely or tightly it conforms to the body.","requirement":"Conditionally Required","validValues":["Boxy","Fitted","Flowy","Loose","Oversized","Regular","Relaxed","Skinny","Slim","Snug","Straight"]},"DRESS":{"isKey":false,"example":"Skinny, Relaxed","description":"Provide the style of fit for the clothing item, indicating how it conforms to or drapes on the body.","requirement":"Conditionally Required","validValues":["Athletic","Boxy","Fitted","Flowy","Loose","Oversized","Regular","Relaxed","Skinny","Slim","Snug","Straight","Tailored"]},"HONEY":{"isKey":false,"example":"Skinny, Relaxed","description":"Provide the style of fit for the sweatshirt, indicating how loosely or tightly it conforms to the body.","requirement":"Conditionally Required","validValues":null},"SAUCE":{"isKey":false,"example":"Skinny, Relaxed","description":"Provide the style of fit for the sweatshirt, indicating how loosely or tightly it conforms to the body.","requirement":"Conditionally Required","validValues":null},"SHIRT":{"isKey":false,"example":"Skinny, Relaxed","description":"Provide the style of fit for the clothing item, indicating how it conforms to or drapes on the body.","requirement":"Conditionally Required","validValues":["Classic","Fitted","Loose","Regular","Relaxed","Skinny","Slim"]},"SOCKS":{"isKey":false,"example":"Skinny, Relaxed","description":"Provide the style of fit for the clothing item, indicating how it conforms to or drapes on the body.","requirement":"Conditionally Required","validValues":["Classic","Fitted","Loose","Regular","Relaxed","Skinny","Slim"]},"TOWEL":{"isKey":false,"example":"Skinny, Relaxed","description":"Provide the style of fit for the clothing item, indicating how it conforms to or drapes on the body.","requirement":"Conditionally Required","validValues":["Classic","Fitted","Loose","Regular","Relaxed","Skinny","Slim"]},"COFFEE":{"isKey":false,"example":"Skinny, Relaxed","description":"Provide the style of fit for the sweatshirt, indicating how loosely or tightly it conforms to the body.","requirement":"Conditionally Required","validValues":null},"PLIERS":{"isKey":false,"example":"Skinny, Relaxed","description":"Provide the style of fit for the clothing item, indicating how it conforms to or drapes on the body.","requirement":"Conditionally Required","validValues":["Athletic","Boxy","Fitted","Flowy","Loose","Oversized","Regular","Relaxed","Skinny","Slim","Snug","Straight","Tailored"]},"APPAREL":{"isKey":false,"example":"Skinny, Relaxed","description":"Provide the style of fit for the clothing item, indicating how it conforms to or drapes on the body.","requirement":"Conditionally Required","validValues":["Classic","Fitted","Loose","Regular","Relaxed","Skinny","Slim"]},"BLANKET":{"isKey":false,"example":"Skinny, Relaxed","description":"Provide the style of fit for the clothing item, indicating how it conforms to or drapes on the body.","requirement":"Conditionally Required","validValues":["Athletic","Boxy","Fitted","Flowy","Loose","Oversized","Regular","Relaxed","Skinny","Slim","Snug","Straight","Tailored"]},"LEOTARD":{"isKey":false,"example":"Skinny, Relaxed","description":"Provide the style of fit for the sweatshirt, indicating how loosely or tightly it conforms to the body.","requirement":"Conditionally Required","validValues":["Athletic","Boxy","Fitted","Flowy","Loose","Oversized","Regular","Relaxed","Skinny","Slim","Snug","Straight","Tailored"]},"PAJAMAS":{"isKey":false,"example":"Skinny, Relaxed","description":"Provide the style of fit for the clothing item, indicating how it conforms to or drapes on the body.","requirement":"Conditionally Required","validValues":["Athletic","Boxy","Fitted","Flowy","Loose","Oversized","Regular","Relaxed","Skinny","Slim","Snug","Straight","Tailored"]},"BEVERAGE":{"isKey":false,"example":"Skinny, Relaxed","description":"Provide the style of fit for the sweatshirt, indicating how loosely or tightly it conforms to the body.","requirement":"Conditionally Required","validValues":null},"FIGURINE":{"isKey":false,"example":"Skinny, Relaxed","description":"Provide the style of fit for the sweatshirt, indicating how loosely or tightly it conforms to the body.","requirement":"Conditionally Required","validValues":null},"FOOD_BIB":{"isKey":false,"example":"Skinny, Relaxed","description":"Provide the style of fit for the sweatshirt, indicating how loosely or tightly it conforms to the body.","requirement":"Conditionally Required","validValues":null},"HAIRBAND":{"isKey":false,"example":"Skinny, Relaxed","description":"Provide the style of fit for the clothing item, indicating how it conforms to or drapes on the body.","requirement":"Conditionally Required","validValues":["Classic","Fitted","Loose","Regular","Relaxed","Skinny","Slim"]},"TOTE_BAG":{"isKey":false,"example":"Skinny, Relaxed","description":"Provide the style of fit for the sweatshirt, indicating how loosely or tightly it conforms to the body.","requirement":"Conditionally Required","validValues":null},"SWEATBAND":{"isKey":false,"example":"Skinny, Relaxed","description":"Provide the style of fit for the clothing item, indicating how it conforms to or drapes on the body.","requirement":"Conditionally Required","validValues":["Classic","Fitted","Loose","Regular","Relaxed","Skinny","Slim"]},"ARM_SLEEVE":{"isKey":false,"example":"Skinny, Relaxed","description":"Provide the style of fit for the clothing item, indicating how it conforms to or drapes on the body.","requirement":"Conditionally Required","validValues":["Classic","Fitted","Loose","Regular","Relaxed","Skinny","Slim"]},"LEG_SLEEVE":{"isKey":false,"example":"Skinny, Relaxed","description":"Provide the style of fit for the clothing item, indicating how it conforms to or drapes on the body.","requirement":"Conditionally Required","validValues":["Classic","Fitted","Loose","Regular","Relaxed","Skinny","Slim"]},"SWEATSHIRT":{"isKey":false,"example":"Skinny, Relaxed","description":"Provide the style of fit for the sweatshirt, indicating how loosely or tightly it conforms to the body.","requirement":"Conditionally Required","validValues":["Athletic","Boxy","Fitted","Flowy","Loose","Oversized","Regular","Relaxed","Skinny","Slim","Snug","Straight","Tailored"]},"UNDERPANTS":{"isKey":false,"example":"Skinny, Relaxed","description":"Provide the style of fit for the clothing item, indicating how it conforms to or drapes on the body.","requirement":"Conditionally Required","validValues":["Classic","Fitted","Loose","Regular","Relaxed","Skinny","Slim"]},"FISHING_ROD":{"isKey":false,"example":"Skinny, Relaxed","description":"Provide the style of fit for the clothing item, indicating how it conforms to or drapes on the body.","requirement":"Conditionally Required","validValues":["Athletic","Boxy","Fitted","Flowy","Loose","Oversized","Regular","Relaxed","Skinny","Slim","Snug","Straight","Tailored"]},"SAFETY_MASK":{"isKey":false,"example":"Skinny, Relaxed","description":"Provide the style of fit for the clothing item, indicating how it conforms to or drapes on the body.","requirement":"Conditionally Required","validValues":["Classic","Fitted","Loose","Regular","Relaxed","Skinny","Slim"]},"APPAREL_BELT":{"isKey":false,"example":"Skinny, Relaxed","description":"Provide the style of fit for the clothing item, indicating how it conforms to or drapes on the body.","requirement":"Conditionally Required","validValues":["Athletic","Boxy","Fitted","Flowy","Loose","Oversized","Regular","Relaxed","Skinny","Slim","Snug","Straight","Tailored"]},"DRINKING_CUP":{"isKey":false,"example":"Skinny, Relaxed","description":"Provide the style of fit for the sweatshirt, indicating how loosely or tightly it conforms to the body.","requirement":"Conditionally Required","validValues":null},"FISHING_HOOK":{"isKey":false,"example":"Skinny, Relaxed","description":"Provide the style of fit for the clothing item, indicating how it conforms to or drapes on the body.","requirement":"Conditionally Required","validValues":["Athletic","Boxy","Fitted","Flowy","Loose","Oversized","Regular","Relaxed","Skinny","Slim","Snug","Straight","Tailored"]},"FISHING_LINE":{"isKey":false,"example":"Skinny, Relaxed","description":"Provide the style of fit for the clothing item, indicating how it conforms to or drapes on the body.","requirement":"Conditionally Required","validValues":["Athletic","Boxy","Fitted","Flowy","Loose","Oversized","Regular","Relaxed","Skinny","Slim","Snug","Straight","Tailored"]},"SPORT_HELMET":{"isKey":false,"example":"Skinny, Relaxed","description":"Provide the style of fit for the clothing item, indicating how it conforms to or drapes on the body.","requirement":"Conditionally Required","validValues":["Classic","Fitted","Loose","Regular","Relaxed","Skinny","Slim"]},"DISHWARE_BOWL":{"isKey":false,"example":"Skinny, Relaxed","description":"Provide the style of fit for the sweatshirt, indicating how loosely or tightly it conforms to the body.","requirement":"Conditionally Required","validValues":null},"SAFETY_HARNESS":{"isKey":false,"example":"Skinny, Relaxed","description":"Provide the style of fit for the clothing item, indicating how it conforms to or drapes on the body.","requirement":"Conditionally Required","validValues":["Athletic","Boxy","Fitted","Flowy","Loose","Oversized","Regular","Relaxed","Skinny","Slim","Snug","Straight","Tailored"]},"SPORTING_GOODS":{"isKey":false,"example":"Skinny, Relaxed","description":"Provide the style of fit for the clothing item, indicating how it conforms to or drapes on the body.","requirement":"Conditionally Required","validValues":["Athletic","Boxy","Fitted","Flowy","Loose","Oversized","Regular","Relaxed","Skinny","Slim","Snug","Straight","Tailored"]},"ONE_PIECE_OUTFIT":{"isKey":false,"example":"Skinny, Relaxed","description":"Provide the style of fit for the clothing item, indicating how it conforms to or drapes on the body.","requirement":"Conditionally Required","validValues":["Athletic","Boxy","Fitted","Flowy","Loose","Oversized","Regular","Relaxed","Skinny","Slim","Snug","Straight","Tailored"]},"PROTECTIVE_GLOVE":{"isKey":false,"example":"Skinny, Relaxed","description":"Provide the style of fit for the clothing item, indicating how it conforms to or drapes on the body.","requirement":"Conditionally Required","validValues":["Classic","Fitted","Loose","Regular","Relaxed","Skinny","Slim"]},"COORDINATED_OUTFIT":{"isKey":false,"example":"Skinny, Relaxed","description":"Provide the style of fit for the clothing item, indicating how it conforms to or drapes on the body.","requirement":"Conditionally Required","validValues":["Athletic","Boxy","Fitted","Flowy","Loose","Oversized","Regular","Relaxed","Skinny","Slim","Snug","Straight","Tailored"]},"APPAREL_HEAD_NECK_COVERING":{"isKey":false,"example":"Skinny, Relaxed","description":"Provide the style of fit for the clothing item, indicating how it conforms to or drapes on the body.","requirement":"Conditionally Required","validValues":["Classic","Fitted","Loose","Regular","Relaxed","Skinny","Slim"]}}}</t>
  </si>
  <si>
    <t>CareInstructions</t>
  </si>
  <si>
    <t>care_instructions_marketplace_id=ATVPDKIKX0DER__language_tag=en_US_#1_value</t>
  </si>
  <si>
    <t>care_instructions[marketplace_id=ATVPDKIKX0DER][language_tag=en_US]#1.value</t>
  </si>
  <si>
    <t>{"ATVPDKIKX0DER":{"HAT":{"isKey":false,"example":"Hand Wash, Machine Wash","description":"Provide instructions related to how to care for the item","requirement":"Conditionally Required","validValues":["Dry Clean Only","Hand Wash Only","Machine Wash"]},"COAT":{"isKey":false,"example":"Hand Wash, Machine Wash","description":"Provide instructions related to how to care for the item","requirement":"Conditionally Required","validValues":["Dry Clean Only","Hand Wash Only","Machine Wash"]},"DRESS":{"isKey":false,"example":"Hand Wash, Machine Wash","description":"Provide instructions related to how to care for the item","requirement":"Conditionally Required","validValues":["Dry Clean Only","Hand Wash Only","Machine Wash"]},"HONEY":{"isKey":false,"example":"Hand Wash, Machine Wash","description":"Provide instructions related to how to care for the item","requirement":"Conditionally Required","validValues":null},"SAUCE":{"isKey":false,"example":"Hand Wash, Machine Wash","description":"Provide instructions related to how to care for the item","requirement":"Conditionally Required","validValues":null},"SHIRT":{"isKey":false,"example":"Hand Wash, Machine Wash","description":"Provide instructions related to how to care for the item","requirement":"Conditionally Required","validValues":["Dry Clean Only","Hand Wash Only","Machine Wash"]},"SOCKS":{"isKey":false,"example":"Hand Wash, Machine Wash","description":"Provide instructions related to how to care for the item","requirement":"Conditionally Required","validValues":["Dry Clean Only","Hand Wash Only","Machine Wash"]},"TOWEL":{"isKey":false,"example":"Hand Wash, Machine Wash","description":"Provide instructions related to how to care for the item","requirement":"Conditionally Required","validValues":["Dry Clean Only","Hand Wash Only","Machine Wash"]},"COFFEE":{"isKey":false,"example":"Hand Wash, Machine Wash","description":"Provide instructions related to how to care for the item","requirement":"Conditionally Required","validValues":null},"PLIERS":{"isKey":false,"example":"Hand Wash, Machine Wash","description":"Provide instructions related to how to care for the item","requirement":"Conditionally Required","validValues":["Dry Clean Only","Dry Cloth Clean","Hand Wash Only","Machine Wash","Wet Wipe Clean"]},"APPAREL":{"isKey":false,"example":"Hand Wash, Machine Wash","description":"Provide instructions related to how to care for the item","requirement":"Conditionally Required","validValues":["Dry Clean Only","Hand Wash Only","Machine Wash"]},"BLANKET":{"isKey":false,"example":"Hand Wash, Machine Wash","description":"Provide instructions related to how to care for the item","requirement":"Conditionally Required","validValues":["Dry Clean Only","Hand Wash Only","Machine Wash"]},"LEOTARD":{"isKey":false,"example":"Hand Wash, Machine Wash","description":"Provide instructions related to how to care for the item","requirement":"Conditionally Required","validValues":["Dry Clean Only","Hand Wash Only","Machine Wash"]},"PAJAMAS":{"isKey":false,"example":"Hand Wash, Machine Wash","description":"Provide instructions related to how to care for the item","requirement":"Conditionally Required","validValues":["Dry Clean Only","Hand Wash Only","Machine Wash"]},"BEVERAGE":{"isKey":false,"example":"Hand Wash, Machine Wash","description":"Provide instructions related to how to care for the item","requirement":"Conditionally Required","validValues":null},"FIGURINE":{"isKey":false,"example":"Hand Wash, Machine Wash","description":"Provide instructions related to how to care for the item","requirement":"Conditionally Required","validValues":null},"FOOD_BIB":{"isKey":false,"example":"Hand Wash, Machine Wash","description":"Provide instructions related to how to care for the item","requirement":"Conditionally Required","validValues":["Hand Wash Only","Machine Wash"]},"HAIRBAND":{"isKey":false,"example":"Hand Wash, Machine Wash","description":"Provide instructions related to how to care for the item","requirement":"Conditionally Required","validValues":["Dry Clean Only","Hand Wash Only","Machine Wash"]},"TOTE_BAG":{"isKey":false,"example":"Hand Wash, Machine Wash","description":"Provide instructions related to how to care for the item","requirement":"Conditionally Required","validValues":["Dry Clean Only","Hand Wash Only","Machine Wash","Wipe with Damp Cloth","Wipe with Dry Cloth"]},"SWEATBAND":{"isKey":false,"example":"Hand Wash, Machine Wash","description":"Provide instructions related to how to care for the item","requirement":"Conditionally Required","validValues":["Dry Clean Only","Hand Wash Only","Machine Wash"]},"ARM_SLEEVE":{"isKey":false,"example":"Hand Wash, Machine Wash","description":"Provide instructions related to how to care for the item","requirement":"Conditionally Required","validValues":["Dry Clean Only","Hand Wash Only","Machine Wash"]},"LEG_SLEEVE":{"isKey":false,"example":"Hand Wash, Machine Wash","description":"Provide instructions related to how to care for the item","requirement":"Conditionally Required","validValues":["Dry Clean Only","Hand Wash Only","Machine Wash"]},"SWEATSHIRT":{"isKey":false,"example":"Hand Wash, Machine Wash","description":"Provide instructions related to how to care for the item","requirement":"Conditionally Required","validValues":["Dry Clean Only","Hand Wash Only","Machine Wash"]},"UNDERPANTS":{"isKey":false,"example":"Hand Wash, Machine Wash","description":"Provide instructions related to how to care for the item","requirement":"Conditionally Required","validValues":["Dry Clean Only","Hand Wash Only","Machine Wash"]},"FISHING_ROD":{"isKey":false,"example":"Hand Wash, Machine Wash","description":"Provide instructions related to how to care for the item","requirement":"Conditionally Required","validValues":["Dry Clean Only","Dry Cloth Clean","Hand Wash Only","Machine Wash","Wet Wipe Clean"]},"SAFETY_MASK":{"isKey":false,"example":"Hand Wash, Machine Wash","description":"Provide instructions related to how to care for the item","requirement":"Conditionally Required","validValues":["Dry Clean Only","Hand Wash Only","Machine Wash"]},"APPAREL_BELT":{"isKey":false,"example":"Hand Wash, Machine Wash","description":"Provide instructions related to how to care for the item","requirement":"Conditionally Required","validValues":["Dry Clean Only","Dry Cloth Clean","Hand Wash Only","Machine Wash","Wet Wipe Clean"]},"DRINKING_CUP":{"isKey":false,"example":"Hand Wash, Machine Wash","description":"Provide instructions related to how to care for the item","requirement":"Conditionally Required","validValues":["Dishwasher Safe","Hand Wash Only","Machine Wash"]},"FISHING_HOOK":{"isKey":false,"example":"Hand Wash, Machine Wash","description":"Provide instructions related to how to care for the item","requirement":"Conditionally Required","validValues":["Dry Clean Only","Dry Cloth Clean","Hand Wash Only","Machine Wash","Wet Wipe Clean"]},"FISHING_LINE":{"isKey":false,"example":"Hand Wash, Machine Wash","description":"Provide instructions related to how to care for the item","requirement":"Conditionally Required","validValues":["Dry Clean Only","Dry Cloth Clean","Hand Wash Only","Machine Wash","Wet Wipe Clean"]},"SPORT_HELMET":{"isKey":false,"example":"Hand Wash, Machine Wash","description":"Provide instructions related to how to care for the item","requirement":"Conditionally Required","validValues":["Dry Clean Only","Hand Wash Only","Machine Wash"]},"DISHWARE_BOWL":{"isKey":false,"example":"Hand Wash, Machine Wash","description":"Provide instructions related to how to care for the item","requirement":"Conditionally Required","validValues":["Dishwasher Safe","Hand Wash Only"]},"SAFETY_HARNESS":{"isKey":false,"example":"Hand Wash, Machine Wash","description":"Provide instructions related to how to care for the item","requirement":"Conditionally Required","validValues":["Dry Clean Only","Dry Cloth Clean","Hand Wash Only","Machine Wash","Wet Wipe Clean"]},"SPORTING_GOODS":{"isKey":false,"example":"Hand Wash, Machine Wash","description":"Provide instructions related to how to care for the item","requirement":"Conditionally Required","validValues":["Dry Clean Only","Dry Cloth Clean","Hand Wash Only","Machine Wash","Wet Wipe Clean"]},"ONE_PIECE_OUTFIT":{"isKey":false,"example":"Hand Wash, Machine Wash","description":"Provide instructions related to how to care for the item","requirement":"Conditionally Required","validValues":["Dry Clean Only","Hand Wash Only","Machine Wash"]},"PROTECTIVE_GLOVE":{"isKey":false,"example":"Hand Wash, Machine Wash","description":"Provide instructions related to how to care for the item","requirement":"Conditionally Required","validValues":["Dry Clean Only","Hand Wash Only","Machine Wash"]},"COORDINATED_OUTFIT":{"isKey":false,"example":"Hand Wash, Machine Wash","description":"Provide instructions related to how to care for the item","requirement":"Conditionally Required","validValues":["Dry Clean Only","Hand Wash Only","Machine Wash"]},"APPAREL_HEAD_NECK_COVERING":{"isKey":false,"example":"Hand Wash, Machine Wash","description":"Provide instructions related to how to care for the item","requirement":"Conditionally Required","validValues":["Dry Clean Only","Hand Wash Only","Machine Wash"]}}}</t>
  </si>
  <si>
    <t>RiseStyle</t>
  </si>
  <si>
    <t>rise_marketplace_id=ATVPDKIKX0DER_#1_style_language_tag=en_US_#1_value</t>
  </si>
  <si>
    <t>rise[marketplace_id=ATVPDKIKX0DER]#1.style[language_tag=en_US]#1.value</t>
  </si>
  <si>
    <t>{"BNU_SC_US":"Not Required","BRA_SC_US":"Not Required","C23_SC_US":"Not Required","CHE_SC_US":"Not Required","CHE_VC_US":"Not Required","DRC_SC_US":"Not Required","DRE_SC_US":"Recommended","DRW_SC_US":"Not Required","FRE_SC_US":"Not Required","GOO_SC_US":"Not Required","POO_SC_US":"Not Required","PRO_SC_US":"Not Required","PUR_SC_US":"Not Required","TRS_SC_US":"Not Required","TRT_SC_US":"Recommended","WHI_SC_US":"Not Required"}</t>
  </si>
  <si>
    <t>{"ATVPDKIKX0DER":{"HAT":{"isKey":false,"example":"Low, High","description":"Provide the position where the underpants sit on the body, indicating whether they rest high, mid, or low on the waist or hips.","requirement":"Conditionally Required","validValues":["Low","Mid","High"]},"DRESS":{"isKey":false,"example":"Low, High","description":"Provide the position of the waistband, indicating how high or low it sits on the body when worn.","requirement":"Recommended","validValues":["Low","Mid","High"]},"SHIRT":{"isKey":false,"example":"Low, High","description":"Provide the position where the underpants sit on the body, indicating whether they rest high, mid, or low on the waist or hips.","requirement":"Conditionally Required","validValues":["Low","Mid","High"]},"SOCKS":{"isKey":false,"example":"Low, High","description":"Provide the position where the underpants sit on the body, indicating whether they rest high, mid, or low on the waist or hips.","requirement":"Conditionally Required","validValues":["Low","Mid","High"]},"TOWEL":{"isKey":false,"example":"Low, High","description":"Provide the position where the underpants sit on the body, indicating whether they rest high, mid, or low on the waist or hips.","requirement":"Conditionally Required","validValues":["Low","Mid","High"]},"APPAREL":{"isKey":false,"example":"Low, High","description":"Provide the position where the underpants sit on the body, indicating whether they rest high, mid, or low on the waist or hips.","requirement":"Conditionally Required","validValues":["Low","Mid","High"]},"BLANKET":{"isKey":false,"example":"Low, High","description":"Provide the position of the waistband, indicating how high or low it sits on the body when worn.","requirement":"Recommended","validValues":["Low","Mid","High"]},"LEOTARD":{"isKey":false,"example":"Low, High","description":"Provide the position of the waistband, indicating how high or low it sits on the body when worn.","requirement":"Recommended","validValues":["Low","Mid","High"]},"PAJAMAS":{"isKey":false,"example":"Low, High","description":"Provide the position of the waistband, indicating how high or low it sits on the body when worn.","requirement":"Recommended","validValues":["Low","Mid","High"]},"HAIRBAND":{"isKey":false,"example":"Low, High","description":"Provide the position where the underpants sit on the body, indicating whether they rest high, mid, or low on the waist or hips.","requirement":"Conditionally Required","validValues":["Low","Mid","High"]},"SWEATBAND":{"isKey":false,"example":"Low, High","description":"Provide the position where the underpants sit on the body, indicating whether they rest high, mid, or low on the waist or hips.","requirement":"Conditionally Required","validValues":["Low","Mid","High"]},"ARM_SLEEVE":{"isKey":false,"example":"Low, High","description":"Provide the position where the underpants sit on the body, indicating whether they rest high, mid, or low on the waist or hips.","requirement":"Conditionally Required","validValues":["Low","Mid","High"]},"LEG_SLEEVE":{"isKey":false,"example":"Low, High","description":"Provide the position where the underpants sit on the body, indicating whether they rest high, mid, or low on the waist or hips.","requirement":"Conditionally Required","validValues":["Low","Mid","High"]},"UNDERPANTS":{"isKey":false,"example":"Low, High","description":"Provide the position where the underpants sit on the body, indicating whether they rest high, mid, or low on the waist or hips.","requirement":"Conditionally Required","validValues":["Low","Mid","High"]},"SAFETY_MASK":{"isKey":false,"example":"Low, High","description":"Provide the position where the underpants sit on the body, indicating whether they rest high, mid, or low on the waist or hips.","requirement":"Conditionally Required","validValues":["Low","Mid","High"]},"SPORT_HELMET":{"isKey":false,"example":"Low, High","description":"Provide the position where the underpants sit on the body, indicating whether they rest high, mid, or low on the waist or hips.","requirement":"Conditionally Required","validValues":["Low","Mid","High"]},"ONE_PIECE_OUTFIT":{"isKey":false,"example":"Low, High","description":"Provide the position of the waistband, indicating how high or low it sits on the body when worn.","requirement":"Recommended","validValues":["Low","Mid","High"]},"PROTECTIVE_GLOVE":{"isKey":false,"example":"Low, High","description":"Provide the position where the underpants sit on the body, indicating whether they rest high, mid, or low on the waist or hips.","requirement":"Conditionally Required","validValues":["Low","Mid","High"]},"COORDINATED_OUTFIT":{"isKey":false,"example":"Low, High","description":"Provide the position of the waistband, indicating how high or low it sits on the body when worn.","requirement":"Recommended","validValues":["Low","Mid","High"]},"APPAREL_HEAD_NECK_COVERING":{"isKey":false,"example":"Low, High","description":"Provide the position where the underpants sit on the body, indicating whether they rest high, mid, or low on the waist or hips.","requirement":"Conditionally Required","validValues":["Low","Mid","High"]}}}</t>
  </si>
  <si>
    <t>WidthRange1</t>
  </si>
  <si>
    <t>width_range_marketplace_id=ATVPDKIKX0DER__language_tag=en_US_#1_value</t>
  </si>
  <si>
    <t>width_range[marketplace_id=ATVPDKIKX0DER][language_tag=en_US]#1.value</t>
  </si>
  <si>
    <t>{"ATVPDKIKX0DER":{"HAT":{"isKey":false,"example":"24-60\" wide","description":"Width range for blinds","requirement":"Conditionally Required","validValues":null},"COAT":{"isKey":false,"example":"24-60\" wide","description":"Width range for blinds","requirement":"Conditionally Required","validValues":null},"DRESS":{"isKey":false,"example":"24-60\" wide","description":"Width range for blinds","requirement":"Conditionally Required","validValues":null},"HONEY":{"isKey":false,"example":"24-60\" wide","description":"Width range for blinds","requirement":"Conditionally Required","validValues":null},"SAUCE":{"isKey":false,"example":"24-60\" wide","description":"Width range for blinds","requirement":"Conditionally Required","validValues":null},"SHIRT":{"isKey":false,"example":"24-60\" wide","description":"Width range for blinds","requirement":"Conditionally Required","validValues":null},"SOCKS":{"isKey":false,"example":"24-60\" wide","description":"Width range for blinds","requirement":"Conditionally Required","validValues":null},"TOWEL":{"isKey":false,"example":"24-60\" wide","description":"Width range for blinds","requirement":"Conditionally Required","validValues":null},"COFFEE":{"isKey":false,"example":"24-60\" wide","description":"Width range for blinds","requirement":"Conditionally Required","validValues":null},"PLIERS":{"isKey":false,"example":"24-60\" wide","description":"Width range for blinds","requirement":"Conditionally Required","validValues":null},"APPAREL":{"isKey":false,"example":"24-60\" wide","description":"Width range for blinds","requirement":"Conditionally Required","validValues":null},"BLANKET":{"isKey":false,"example":"24-60\" wide","description":"Width range for blinds","requirement":"Conditionally Required","validValues":null},"LEOTARD":{"isKey":false,"example":"24-60\" wide","description":"Width range for blinds","requirement":"Conditionally Required","validValues":null},"PAJAMAS":{"isKey":false,"example":"24-60\" wide","description":"Width range for blinds","requirement":"Conditionally Required","validValues":null},"BEVERAGE":{"isKey":false,"example":"24-60\" wide","description":"Width range for blinds","requirement":"Conditionally Required","validValues":null},"FIGURINE":{"isKey":false,"example":"24-60\" wide","description":"Width range for blinds","requirement":"Conditionally Required","validValues":null},"FOOD_BIB":{"isKey":false,"example":"24-60\" wide","description":"Width range for blinds","requirement":"Conditionally Required","validValues":null},"HAIRBAND":{"isKey":false,"example":"24-60\" wide","description":"Width range for blinds","requirement":"Conditionally Required","validValues":null},"TOTE_BAG":{"isKey":false,"example":"24-60\" wide","description":"Width range for blinds","requirement":"Conditionally Required","validValues":null},"SWEATBAND":{"isKey":false,"example":"24-60\" wide","description":"Width range for blinds","requirement":"Conditionally Required","validValues":null},"ARM_SLEEVE":{"isKey":false,"example":"24-60\" wide","description":"Width range for blinds","requirement":"Conditionally Required","validValues":null},"LEG_SLEEVE":{"isKey":false,"example":"24-60\" wide","description":"Width range for blinds","requirement":"Conditionally Required","validValues":null},"SWEATSHIRT":{"isKey":false,"example":"24-60\" wide","description":"Width range for blinds","requirement":"Conditionally Required","validValues":null},"UNDERPANTS":{"isKey":false,"example":"24-60\" wide","description":"Width range for blinds","requirement":"Conditionally Required","validValues":null},"FISHING_ROD":{"isKey":false,"example":"24-60\" wide","description":"Width range for blinds","requirement":"Conditionally Required","validValues":null},"SAFETY_MASK":{"isKey":false,"example":"24-60\" wide","description":"Width range for blinds","requirement":"Conditionally Required","validValues":null},"APPAREL_BELT":{"isKey":false,"example":"24-60\" wide","description":"Width range for blinds","requirement":"Conditionally Required","validValues":null},"DRINKING_CUP":{"isKey":false,"example":"24-60\" wide","description":"Width range for blinds","requirement":"Conditionally Required","validValues":null},"FISHING_HOOK":{"isKey":false,"example":"24-60\" wide","description":"Width range for blinds","requirement":"Conditionally Required","validValues":null},"FISHING_LINE":{"isKey":false,"example":"24-60\" wide","description":"Width range for blinds","requirement":"Conditionally Required","validValues":null},"SPORT_HELMET":{"isKey":false,"example":"24-60\" wide","description":"Width range for blinds","requirement":"Conditionally Required","validValues":null},"DISHWARE_BOWL":{"isKey":false,"example":"24-60\" wide","description":"Width range for blinds","requirement":"Conditionally Required","validValues":null},"SAFETY_HARNESS":{"isKey":false,"example":"24-60\" wide","description":"Width range for blinds","requirement":"Conditionally Required","validValues":null},"SPORTING_GOODS":{"isKey":false,"example":"24-60\" wide","description":"Width range for blinds","requirement":"Conditionally Required","validValues":null},"ONE_PIECE_OUTFIT":{"isKey":false,"example":"24-60\" wide","description":"Width range for blinds","requirement":"Conditionally Required","validValues":null},"PROTECTIVE_GLOVE":{"isKey":false,"example":"24-60\" wide","description":"Width range for blinds","requirement":"Conditionally Required","validValues":null},"COORDINATED_OUTFIT":{"isKey":false,"example":"24-60\" wide","description":"Width range for blinds","requirement":"Conditionally Required","validValues":null},"APPAREL_HEAD_NECK_COVERING":{"isKey":false,"example":"24-60\" wide","description":"Width range for blinds","requirement":"Conditionally Required","validValues":null}}}</t>
  </si>
  <si>
    <t>WidthRange2</t>
  </si>
  <si>
    <t>width_range_marketplace_id=ATVPDKIKX0DER__language_tag=en_US_#2_value</t>
  </si>
  <si>
    <t>width_range[marketplace_id=ATVPDKIKX0DER][language_tag=en_US]#2.value</t>
  </si>
  <si>
    <t>WidthRange3</t>
  </si>
  <si>
    <t>width_range_marketplace_id=ATVPDKIKX0DER__language_tag=en_US_#3_value</t>
  </si>
  <si>
    <t>width_range[marketplace_id=ATVPDKIKX0DER][language_tag=en_US]#3.value</t>
  </si>
  <si>
    <t>WidthRange4</t>
  </si>
  <si>
    <t>width_range_marketplace_id=ATVPDKIKX0DER__language_tag=en_US_#4_value</t>
  </si>
  <si>
    <t>width_range[marketplace_id=ATVPDKIKX0DER][language_tag=en_US]#4.value</t>
  </si>
  <si>
    <t>WidthRange5</t>
  </si>
  <si>
    <t>width_range_marketplace_id=ATVPDKIKX0DER__language_tag=en_US_#5_value</t>
  </si>
  <si>
    <t>width_range[marketplace_id=ATVPDKIKX0DER][language_tag=en_US]#5.value</t>
  </si>
  <si>
    <t>ShirtBodyType</t>
  </si>
  <si>
    <t>shirt_size_marketplace_id=ATVPDKIKX0DER_#1_body_type</t>
  </si>
  <si>
    <t>shirt_size[marketplace_id=ATVPDKIKX0DER]#1.body_type</t>
  </si>
  <si>
    <t>{"ATVPDKIKX0DER":{"HAT":{"isKey":false,"example":"Slim","description":"Provide the body type for apparel item, select \"Regular\" in case of no special body type.","requirement":"Conditionally Required","validValues":["A","AB","B","BB","BE","Big","E","Husky","J","JY","Plus","Regular","Slim","Y","YA"]},"COAT":{"isKey":false,"example":"Slim","description":"Provide the body type for apparel item, select \"Regular\" in case of no special body type.","requirement":"Conditionally Required","validValues":null},"HONEY":{"isKey":false,"example":"Slim","description":"Provide the body type for apparel item, select \"Regular\" in case of no special body type.","requirement":"Conditionally Required","validValues":null},"SAUCE":{"isKey":false,"example":"Slim","description":"Provide the body type for apparel item, select \"Regular\" in case of no special body type.","requirement":"Conditionally Required","validValues":null},"SHIRT":{"isKey":false,"example":"Slim","description":"Provide the body type for apparel item, select \"Regular\" in case of no special body type.","requirement":"Conditionally Required","validValues":["A","AB","B","BB","BE","Big","E","Husky","J","JY","Plus","Regular","Slim","Y","YA"]},"SOCKS":{"isKey":false,"example":"Slim","description":"Provide the body type for apparel item, select \"Regular\" in case of no special body type.","requirement":"Conditionally Required","validValues":["A","AB","B","BB","BE","Big","E","Husky","J","JY","Plus","Regular","Slim","Y","YA"]},"TOWEL":{"isKey":false,"example":"Slim","description":"Provide the body type for apparel item, select \"Regular\" in case of no special body type.","requirement":"Conditionally Required","validValues":["A","AB","B","BB","BE","Big","E","Husky","J","JY","Plus","Regular","Slim","Y","YA"]},"COFFEE":{"isKey":false,"example":"Slim","description":"Provide the body type for apparel item, select \"Regular\" in case of no special body type.","requirement":"Conditionally Required","validValues":null},"APPAREL":{"isKey":false,"example":"Slim","description":"Provide the body type for apparel item, select \"Regular\" in case of no special body type.","requirement":"Conditionally Required","validValues":["A","AB","B","BB","BE","Big","E","Husky","J","JY","Plus","Regular","Slim","Y","YA"]},"LEOTARD":{"isKey":false,"example":"Slim","description":"Provide the body type for apparel item, select \"Regular\" in case of no special body type.","requirement":"Conditionally Required","validValues":null},"BEVERAGE":{"isKey":false,"example":"Slim","description":"Provide the body type for apparel item, select \"Regular\" in case of no special body type.","requirement":"Conditionally Required","validValues":null},"FIGURINE":{"isKey":false,"example":"Slim","description":"Provide the body type for apparel item, select \"Regular\" in case of no special body type.","requirement":"Conditionally Required","validValues":null},"FOOD_BIB":{"isKey":false,"example":"Slim","description":"Provide the body type for apparel item, select \"Regular\" in case of no special body type.","requirement":"Conditionally Required","validValues":null},"HAIRBAND":{"isKey":false,"example":"Slim","description":"Provide the body type for apparel item, select \"Regular\" in case of no special body type.","requirement":"Conditionally Required","validValues":["A","AB","B","BB","BE","Big","E","Husky","J","JY","Plus","Regular","Slim","Y","YA"]},"TOTE_BAG":{"isKey":false,"example":"Slim","description":"Provide the body type for apparel item, select \"Regular\" in case of no special body type.","requirement":"Conditionally Required","validValues":null},"SWEATBAND":{"isKey":false,"example":"Slim","description":"Provide the body type for apparel item, select \"Regular\" in case of no special body type.","requirement":"Conditionally Required","validValues":["A","AB","B","BB","BE","Big","E","Husky","J","JY","Plus","Regular","Slim","Y","YA"]},"ARM_SLEEVE":{"isKey":false,"example":"Slim","description":"Provide the body type for apparel item, select \"Regular\" in case of no special body type.","requirement":"Conditionally Required","validValues":["A","AB","B","BB","BE","Big","E","Husky","J","JY","Plus","Regular","Slim","Y","YA"]},"LEG_SLEEVE":{"isKey":false,"example":"Slim","description":"Provide the body type for apparel item, select \"Regular\" in case of no special body type.","requirement":"Conditionally Required","validValues":["A","AB","B","BB","BE","Big","E","Husky","J","JY","Plus","Regular","Slim","Y","YA"]},"SWEATSHIRT":{"isKey":false,"example":"Slim","description":"Provide the body type for apparel item, select \"Regular\" in case of no special body type.","requirement":"Conditionally Required","validValues":null},"UNDERPANTS":{"isKey":false,"example":"Slim","description":"Provide the body type for apparel item, select \"Regular\" in case of no special body type.","requirement":"Conditionally Required","validValues":["A","AB","B","BB","BE","Big","E","Husky","J","JY","Plus","Regular","Slim","Y","YA"]},"SAFETY_MASK":{"isKey":false,"example":"Slim","description":"Provide the body type for apparel item, select \"Regular\" in case of no special body type.","requirement":"Conditionally Required","validValues":["A","AB","B","BB","BE","Big","E","Husky","J","JY","Plus","Regular","Slim","Y","YA"]},"DRINKING_CUP":{"isKey":false,"example":"Slim","description":"Provide the body type for apparel item, select \"Regular\" in case of no special body type.","requirement":"Conditionally Required","validValues":null},"SPORT_HELMET":{"isKey":false,"example":"Slim","description":"Provide the body type for apparel item, select \"Regular\" in case of no special body type.","requirement":"Conditionally Required","validValues":["A","AB","B","BB","BE","Big","E","Husky","J","JY","Plus","Regular","Slim","Y","YA"]},"DISHWARE_BOWL":{"isKey":false,"example":"Slim","description":"Provide the body type for apparel item, select \"Regular\" in case of no special body type.","requirement":"Conditionally Required","validValues":null},"PROTECTIVE_GLOVE":{"isKey":false,"example":"Slim","description":"Provide the body type for apparel item, select \"Regular\" in case of no special body type.","requirement":"Conditionally Required","validValues":["A","AB","B","BB","BE","Big","E","Husky","J","JY","Plus","Regular","Slim","Y","YA"]},"APPAREL_HEAD_NECK_COVERING":{"isKey":false,"example":"Slim","description":"Provide the body type for apparel item, select \"Regular\" in case of no special body type.","requirement":"Conditionally Required","validValues":["A","AB","B","BB","BE","Big","E","Husky","J","JY","Plus","Regular","Slim","Y","YA"]}}}</t>
  </si>
  <si>
    <t>ShirtHeightType</t>
  </si>
  <si>
    <t>shirt_size_marketplace_id=ATVPDKIKX0DER_#1_height_type</t>
  </si>
  <si>
    <t>shirt_size[marketplace_id=ATVPDKIKX0DER]#1.height_type</t>
  </si>
  <si>
    <t>{"ATVPDKIKX0DER":{"HAT":{"isKey":false,"example":"Regular","description":"Provide the height type for apparel item, select \"Regular\" in case of no special height type.","requirement":"Conditionally Required","validValues":["2","3","4","5","6","7","8","9","Extra Long","Extra Tall","Long","P","Petite","PP","Q","R","Regular","Short","T","Tall","TT","W","Y"]},"COAT":{"isKey":false,"example":"Regular","description":"Provide the height type for apparel item, select \"Regular\" in case of no special height type.","requirement":"Conditionally Required","validValues":null},"HONEY":{"isKey":false,"example":"Regular","description":"Provide the height type for apparel item, select \"Regular\" in case of no special height type.","requirement":"Conditionally Required","validValues":null},"SAUCE":{"isKey":false,"example":"Regular","description":"Provide the height type for apparel item, select \"Regular\" in case of no special height type.","requirement":"Conditionally Required","validValues":null},"SHIRT":{"isKey":false,"example":"Regular","description":"Provide the height type for apparel item, select \"Regular\" in case of no special height type.","requirement":"Conditionally Required","validValues":["2","3","4","5","6","7","8","9","Extra Long","Extra Tall","Long","P","Petite","PP","Q","R","Regular","Short","T","Tall","TT","W","Y"]},"SOCKS":{"isKey":false,"example":"Regular","description":"Provide the height type for apparel item, select \"Regular\" in case of no special height type.","requirement":"Conditionally Required","validValues":["2","3","4","5","6","7","8","9","Extra Long","Extra Tall","Long","P","Petite","PP","Q","R","Regular","Short","T","Tall","TT","W","Y"]},"TOWEL":{"isKey":false,"example":"Regular","description":"Provide the height type for apparel item, select \"Regular\" in case of no special height type.","requirement":"Conditionally Required","validValues":["2","3","4","5","6","7","8","9","Extra Long","Extra Tall","Long","P","Petite","PP","Q","R","Regular","Short","T","Tall","TT","W","Y"]},"COFFEE":{"isKey":false,"example":"Regular","description":"Provide the height type for apparel item, select \"Regular\" in case of no special height type.","requirement":"Conditionally Required","validValues":null},"APPAREL":{"isKey":false,"example":"Regular","description":"Provide the height type for apparel item, select \"Regular\" in case of no special height type.","requirement":"Conditionally Required","validValues":["2","3","4","5","6","7","8","9","Extra Long","Extra Tall","Long","P","Petite","PP","Q","R","Regular","Short","T","Tall","TT","W","Y"]},"LEOTARD":{"isKey":false,"example":"Regular","description":"Provide the height type for apparel item, select \"Regular\" in case of no special height type.","requirement":"Conditionally Required","validValues":null},"BEVERAGE":{"isKey":false,"example":"Regular","description":"Provide the height type for apparel item, select \"Regular\" in case of no special height type.","requirement":"Conditionally Required","validValues":null},"FIGURINE":{"isKey":false,"example":"Regular","description":"Provide the height type for apparel item, select \"Regular\" in case of no special height type.","requirement":"Conditionally Required","validValues":null},"FOOD_BIB":{"isKey":false,"example":"Regular","description":"Provide the height type for apparel item, select \"Regular\" in case of no special height type.","requirement":"Conditionally Required","validValues":null},"HAIRBAND":{"isKey":false,"example":"Regular","description":"Provide the height type for apparel item, select \"Regular\" in case of no special height type.","requirement":"Conditionally Required","validValues":["2","3","4","5","6","7","8","9","Extra Long","Extra Tall","Long","P","Petite","PP","Q","R","Regular","Short","T","Tall","TT","W","Y"]},"TOTE_BAG":{"isKey":false,"example":"Regular","description":"Provide the height type for apparel item, select \"Regular\" in case of no special height type.","requirement":"Conditionally Required","validValues":null},"SWEATBAND":{"isKey":false,"example":"Regular","description":"Provide the height type for apparel item, select \"Regular\" in case of no special height type.","requirement":"Conditionally Required","validValues":["2","3","4","5","6","7","8","9","Extra Long","Extra Tall","Long","P","Petite","PP","Q","R","Regular","Short","T","Tall","TT","W","Y"]},"ARM_SLEEVE":{"isKey":false,"example":"Regular","description":"Provide the height type for apparel item, select \"Regular\" in case of no special height type.","requirement":"Conditionally Required","validValues":["2","3","4","5","6","7","8","9","Extra Long","Extra Tall","Long","P","Petite","PP","Q","R","Regular","Short","T","Tall","TT","W","Y"]},"LEG_SLEEVE":{"isKey":false,"example":"Regular","description":"Provide the height type for apparel item, select \"Regular\" in case of no special height type.","requirement":"Conditionally Required","validValues":["2","3","4","5","6","7","8","9","Extra Long","Extra Tall","Long","P","Petite","PP","Q","R","Regular","Short","T","Tall","TT","W","Y"]},"SWEATSHIRT":{"isKey":false,"example":"Regular","description":"Provide the height type for apparel item, select \"Regular\" in case of no special height type.","requirement":"Conditionally Required","validValues":null},"UNDERPANTS":{"isKey":false,"example":"Regular","description":"Provide the height type for apparel item, select \"Regular\" in case of no special height type.","requirement":"Conditionally Required","validValues":["2","3","4","5","6","7","8","9","Extra Long","Extra Tall","Long","P","Petite","PP","Q","R","Regular","Short","T","Tall","TT","W","Y"]},"SAFETY_MASK":{"isKey":false,"example":"Regular","description":"Provide the height type for apparel item, select \"Regular\" in case of no special height type.","requirement":"Conditionally Required","validValues":["2","3","4","5","6","7","8","9","Extra Long","Extra Tall","Long","P","Petite","PP","Q","R","Regular","Short","T","Tall","TT","W","Y"]},"DRINKING_CUP":{"isKey":false,"example":"Regular","description":"Provide the height type for apparel item, select \"Regular\" in case of no special height type.","requirement":"Conditionally Required","validValues":null},"SPORT_HELMET":{"isKey":false,"example":"Regular","description":"Provide the height type for apparel item, select \"Regular\" in case of no special height type.","requirement":"Conditionally Required","validValues":["2","3","4","5","6","7","8","9","Extra Long","Extra Tall","Long","P","Petite","PP","Q","R","Regular","Short","T","Tall","TT","W","Y"]},"DISHWARE_BOWL":{"isKey":false,"example":"Regular","description":"Provide the height type for apparel item, select \"Regular\" in case of no special height type.","requirement":"Conditionally Required","validValues":null},"PROTECTIVE_GLOVE":{"isKey":false,"example":"Regular","description":"Provide the height type for apparel item, select \"Regular\" in case of no special height type.","requirement":"Conditionally Required","validValues":["2","3","4","5","6","7","8","9","Extra Long","Extra Tall","Long","P","Petite","PP","Q","R","Regular","Short","T","Tall","TT","W","Y"]},"APPAREL_HEAD_NECK_COVERING":{"isKey":false,"example":"Regular","description":"Provide the height type for apparel item, select \"Regular\" in case of no special height type.","requirement":"Conditionally Required","validValues":["2","3","4","5","6","7","8","9","Extra Long","Extra Tall","Long","P","Petite","PP","Q","R","Regular","Short","T","Tall","TT","W","Y"]}}}</t>
  </si>
  <si>
    <t>PlatformforDisplay</t>
  </si>
  <si>
    <t>platform_for_display_marketplace_id=ATVPDKIKX0DER__language_tag=en_US_#1_value</t>
  </si>
  <si>
    <t>platform_for_display[marketplace_id=ATVPDKIKX0DER][language_tag=en_US]#1.value</t>
  </si>
  <si>
    <t>{"BNU_SC_US":"Not Required","BRA_SC_US":"Not Required","C23_SC_US":"Not Required","CHE_SC_US":"Not Required","CHE_VC_US":"Not Required","DRC_SC_US":"Not Required","DRE_SC_US":"Conditionally Required","DRW_SC_US":"Not Required","FRE_SC_US":"Not Required","GOO_SC_US":"Not Required","POO_SC_US":"Not Required","PRO_SC_US":"Not Required","PUR_SC_US":"Conditionally Required","TRS_SC_US":"Not Required","TRT_SC_US":"Conditionally Required","WHI_SC_US":"Not Required"}</t>
  </si>
  <si>
    <t>{"ATVPDKIKX0DER":{"HAT":{"isKey":false,"example":"Android, Mac, PC","description":"Provide the platform associated with the product.","requirement":"Conditionally Required","validValues":null},"COAT":{"isKey":false,"example":"Android, Mac, PC","description":"Provide the platform associated with the product.","requirement":"Conditionally Required","validValues":null},"HONEY":{"isKey":false,"example":"Android, Mac, PC","description":"Provide the platform associated with the product.","requirement":"Conditionally Required","validValues":null},"SAUCE":{"isKey":false,"example":"Android, Mac, PC","description":"Provide the platform associated with the product.","requirement":"Conditionally Required","validValues":null},"SHIRT":{"isKey":false,"example":"Android, Mac, PC","description":"Provide the platform associated with the product.","requirement":"Conditionally Required","validValues":null},"SOCKS":{"isKey":false,"example":"Android, Mac, PC","description":"Provide the platform associated with the product.","requirement":"Conditionally Required","validValues":null},"TOWEL":{"isKey":false,"example":"Android, Mac, PC","description":"Provide the platform associated with the product.","requirement":"Conditionally Required","validValues":null},"COFFEE":{"isKey":false,"example":"Android, Mac, PC","description":"Provide the platform associated with the product.","requirement":"Conditionally Required","validValues":null},"APPAREL":{"isKey":false,"example":"Android, Mac, PC","description":"Provide the platform associated with the product.","requirement":"Conditionally Required","validValues":null},"LEOTARD":{"isKey":false,"example":"Android, Mac, PC","description":"Provide the platform associated with the product.","requirement":"Conditionally Required","validValues":null},"BEVERAGE":{"isKey":false,"example":"Android, Mac, PC","description":"Provide the platform associated with the product.","requirement":"Conditionally Required","validValues":null},"FIGURINE":{"isKey":false,"example":"Android, Mac, PC","description":"Provide the platform associated with the product.","requirement":"Conditionally Required","validValues":null},"FOOD_BIB":{"isKey":false,"example":"Android, Mac, PC","description":"Provide the platform associated with the product.","requirement":"Conditionally Required","validValues":null},"HAIRBAND":{"isKey":false,"example":"Android, Mac, PC","description":"Provide the platform associated with the product.","requirement":"Conditionally Required","validValues":null},"TOTE_BAG":{"isKey":false,"example":"Android, Mac, PC","description":"Provide the platform associated with the product.","requirement":"Conditionally Required","validValues":null},"SWEATBAND":{"isKey":false,"example":"Android, Mac, PC","description":"Provide the platform associated with the product.","requirement":"Conditionally Required","validValues":null},"ARM_SLEEVE":{"isKey":false,"example":"Android, Mac, PC","description":"Provide the platform associated with the product.","requirement":"Conditionally Required","validValues":null},"LEG_SLEEVE":{"isKey":false,"example":"Android, Mac, PC","description":"Provide the platform associated with the product.","requirement":"Conditionally Required","validValues":null},"SWEATSHIRT":{"isKey":false,"example":"Android, Mac, PC","description":"Provide the platform associated with the product.","requirement":"Conditionally Required","validValues":null},"UNDERPANTS":{"isKey":false,"example":"Android, Mac, PC","description":"Provide the platform associated with the product.","requirement":"Conditionally Required","validValues":null},"SAFETY_MASK":{"isKey":false,"example":"Android, Mac, PC","description":"Provide the platform associated with the product.","requirement":"Conditionally Required","validValues":null},"DRINKING_CUP":{"isKey":false,"example":"Android, Mac, PC","description":"Provide the platform associated with the product.","requirement":"Conditionally Required","validValues":null},"SPORT_HELMET":{"isKey":false,"example":"Android, Mac, PC","description":"Provide the platform associated with the product.","requirement":"Conditionally Required","validValues":null},"DISHWARE_BOWL":{"isKey":false,"example":"Android, Mac, PC","description":"Provide the platform associated with the product.","requirement":"Conditionally Required","validValues":null},"PROTECTIVE_GLOVE":{"isKey":false,"example":"Android, Mac, PC","description":"Provide the platform associated with the product.","requirement":"Conditionally Required","validValues":null},"APPAREL_HEAD_NECK_COVERING":{"isKey":false,"example":"Android, Mac, PC","description":"Provide the platform associated with the product.","requirement":"Conditionally Required","validValues":null}}}</t>
  </si>
  <si>
    <t>IsCustomizable</t>
  </si>
  <si>
    <t>is_customizable_marketplace_id=ATVPDKIKX0DER_#1_value</t>
  </si>
  <si>
    <t>is_customizable[marketplace_id=ATVPDKIKX0DER]#1.value</t>
  </si>
  <si>
    <t>{"BNU_SC_US":"Not Required","BRA_SC_US":"Not Required","C23_SC_US":"Not Required","CHE_SC_US":"Not Required","CHE_VC_US":"Not Required","DRC_SC_US":"Not Required","DRE_SC_US":"Optional","DRW_SC_US":"Not Required","FRE_SC_US":"Not Required","GOO_SC_US":"Not Required","POO_SC_US":"Not Required","PRO_SC_US":"Not Required","PUR_SC_US":"Not Required","TRS_SC_US":"Not Required","TRT_SC_US":"Optional","WHI_SC_US":"Not Required"}</t>
  </si>
  <si>
    <t>{"ATVPDKIKX0DER":{"HAT":{"isKey":false,"example":"Yes","description":"Specify if this product is customizable.","requirement":"Optional","validValues":["Yes","No"]},"COAT":{"isKey":false,"example":"Yes","description":"Specify if this product is customizable.","requirement":"Optional","validValues":null},"HONEY":{"isKey":false,"example":"Yes","description":"Specify if this product is customizable.","requirement":"Optional","validValues":null},"SAUCE":{"isKey":false,"example":"Yes","description":"Specify if this product is customizable.","requirement":"Optional","validValues":null},"SHIRT":{"isKey":false,"example":"Yes","description":"Specify if this product is customizable.","requirement":"Optional","validValues":["Yes","No"]},"SOCKS":{"isKey":false,"example":"Yes","description":"Specify if this product is customizable.","requirement":"Optional","validValues":["Yes","No"]},"TOWEL":{"isKey":false,"example":"Yes","description":"Specify if this product is customizable.","requirement":"Optional","validValues":["Yes","No"]},"COFFEE":{"isKey":false,"example":"Yes","description":"Specify if this product is customizable.","requirement":"Optional","validValues":null},"APPAREL":{"isKey":false,"example":"Yes","description":"Specify if this product is customizable.","requirement":"Optional","validValues":["Yes","No"]},"LEOTARD":{"isKey":false,"example":"Yes","description":"Specify if this product is customizable.","requirement":"Optional","validValues":null},"BEVERAGE":{"isKey":false,"example":"Yes","description":"Specify if this product is customizable.","requirement":"Optional","validValues":null},"FIGURINE":{"isKey":false,"example":"Yes","description":"Specify if this product is customizable.","requirement":"Optional","validValues":null},"FOOD_BIB":{"isKey":false,"example":"Yes","description":"Specify if this product is customizable.","requirement":"Optional","validValues":null},"HAIRBAND":{"isKey":false,"example":"Yes","description":"Specify if this product is customizable.","requirement":"Optional","validValues":["Yes","No"]},"TOTE_BAG":{"isKey":false,"example":"Yes","description":"Specify if this product is customizable.","requirement":"Optional","validValues":null},"SWEATBAND":{"isKey":false,"example":"Yes","description":"Specify if this product is customizable.","requirement":"Optional","validValues":["Yes","No"]},"ARM_SLEEVE":{"isKey":false,"example":"Yes","description":"Specify if this product is customizable.","requirement":"Optional","validValues":["Yes","No"]},"LEG_SLEEVE":{"isKey":false,"example":"Yes","description":"Specify if this product is customizable.","requirement":"Optional","validValues":["Yes","No"]},"SWEATSHIRT":{"isKey":false,"example":"Yes","description":"Specify if this product is customizable.","requirement":"Optional","validValues":null},"UNDERPANTS":{"isKey":false,"example":"Yes","description":"Specify if this product is customizable.","requirement":"Optional","validValues":["Yes","No"]},"SAFETY_MASK":{"isKey":false,"example":"Yes","description":"Specify if this product is customizable.","requirement":"Optional","validValues":["Yes","No"]},"DRINKING_CUP":{"isKey":false,"example":"Yes","description":"Specify if this product is customizable.","requirement":"Optional","validValues":null},"SPORT_HELMET":{"isKey":false,"example":"Yes","description":"Specify if this product is customizable.","requirement":"Optional","validValues":["Yes","No"]},"DISHWARE_BOWL":{"isKey":false,"example":"Yes","description":"Specify if this product is customizable.","requirement":"Optional","validValues":null},"PROTECTIVE_GLOVE":{"isKey":false,"example":"Yes","description":"Specify if this product is customizable.","requirement":"Optional","validValues":["Yes","No"]},"APPAREL_HEAD_NECK_COVERING":{"isKey":false,"example":"Yes","description":"Specify if this product is customizable.","requirement":"Optional","validValues":["Yes","No"]}}}</t>
  </si>
  <si>
    <t>PrePrintedText</t>
  </si>
  <si>
    <t>pre_printed_text_marketplace_id=ATVPDKIKX0DER__language_tag=en_US_#1_value</t>
  </si>
  <si>
    <t>pre_printed_text[marketplace_id=ATVPDKIKX0DER][language_tag=en_US]#1.value</t>
  </si>
  <si>
    <t>GripType</t>
  </si>
  <si>
    <t>grip_marketplace_id=ATVPDKIKX0DER_#1_type_language_tag=en_US_#1_value</t>
  </si>
  <si>
    <t>grip[marketplace_id=ATVPDKIKX0DER]#1.type[language_tag=en_US]#1.value</t>
  </si>
  <si>
    <t>{"ATVPDKIKX0DER":{"HAT":{"isKey":false,"example":"Insulated","description":"Provide the grip type of the product","requirement":"Conditionally Required","validValues":null},"COAT":{"isKey":false,"example":"Insulated","description":"Provide the grip type of the product","requirement":"Conditionally Required","validValues":null},"HONEY":{"isKey":false,"example":"Insulated","description":"Provide the grip type of the product","requirement":"Conditionally Required","validValues":null},"SAUCE":{"isKey":false,"example":"Insulated","description":"Provide the grip type of the product","requirement":"Conditionally Required","validValues":null},"SHIRT":{"isKey":false,"example":"Insulated","description":"Provide the grip type of the product","requirement":"Conditionally Required","validValues":null},"SOCKS":{"isKey":false,"example":"Insulated","description":"Provide the grip type of the product","requirement":"Conditionally Required","validValues":null},"TOWEL":{"isKey":false,"example":"Insulated","description":"Provide the grip type of the product","requirement":"Conditionally Required","validValues":null},"COFFEE":{"isKey":false,"example":"Insulated","description":"Provide the grip type of the product","requirement":"Conditionally Required","validValues":null},"PLIERS":{"isKey":false,"example":"Insulated","description":"Provide the grip type of the product","requirement":"Conditionally Required","validValues":["Cigar","Full Wells","Half Wells","Pistol","Split"]},"APPAREL":{"isKey":false,"example":"Insulated","description":"Provide the grip type of the product","requirement":"Conditionally Required","validValues":null},"LEOTARD":{"isKey":false,"example":"Insulated","description":"Provide the grip type of the product","requirement":"Conditionally Required","validValues":null},"BEVERAGE":{"isKey":false,"example":"Insulated","description":"Provide the grip type of the product","requirement":"Conditionally Required","validValues":null},"FIGURINE":{"isKey":false,"example":"Insulated","description":"Provide the grip type of the product","requirement":"Conditionally Required","validValues":null},"FOOD_BIB":{"isKey":false,"example":"Insulated","description":"Provide the grip type of the product","requirement":"Conditionally Required","validValues":null},"HAIRBAND":{"isKey":false,"example":"Insulated","description":"Provide the grip type of the product","requirement":"Conditionally Required","validValues":null},"TOTE_BAG":{"isKey":false,"example":"Insulated","description":"Provide the grip type of the product","requirement":"Conditionally Required","validValues":null},"SWEATBAND":{"isKey":false,"example":"Insulated","description":"Provide the grip type of the product","requirement":"Conditionally Required","validValues":null},"ARM_SLEEVE":{"isKey":false,"example":"Insulated","description":"Provide the grip type of the product","requirement":"Conditionally Required","validValues":null},"LEG_SLEEVE":{"isKey":false,"example":"Insulated","description":"Provide the grip type of the product","requirement":"Conditionally Required","validValues":null},"SWEATSHIRT":{"isKey":false,"example":"Insulated","description":"Provide the grip type of the product","requirement":"Conditionally Required","validValues":null},"UNDERPANTS":{"isKey":false,"example":"Insulated","description":"Provide the grip type of the product","requirement":"Conditionally Required","validValues":null},"FISHING_ROD":{"isKey":false,"example":"Insulated","description":"Provide the grip type of the product","requirement":"Conditionally Required","validValues":["Cigar","Full Wells","Half Wells","Pistol","Split"]},"SAFETY_MASK":{"isKey":false,"example":"Insulated","description":"Provide the grip type of the product","requirement":"Conditionally Required","validValues":null},"APPAREL_BELT":{"isKey":false,"example":"Insulated","description":"Provide the grip type of the product","requirement":"Conditionally Required","validValues":["Cigar","Full Wells","Half Wells","Pistol","Split"]},"DRINKING_CUP":{"isKey":false,"example":"Insulated","description":"Provide the grip type of the product","requirement":"Conditionally Required","validValues":null},"FISHING_HOOK":{"isKey":false,"example":"Insulated","description":"Provide the grip type of the product","requirement":"Conditionally Required","validValues":["Cigar","Full Wells","Half Wells","Pistol","Split"]},"FISHING_LINE":{"isKey":false,"example":"Insulated","description":"Provide the grip type of the product","requirement":"Conditionally Required","validValues":["Cigar","Full Wells","Half Wells","Pistol","Split"]},"SPORT_HELMET":{"isKey":false,"example":"Insulated","description":"Provide the grip type of the product","requirement":"Conditionally Required","validValues":null},"DISHWARE_BOWL":{"isKey":false,"example":"Insulated","description":"Provide the grip type of the product","requirement":"Conditionally Required","validValues":null},"SAFETY_HARNESS":{"isKey":false,"example":"Insulated","description":"Provide the grip type of the product","requirement":"Conditionally Required","validValues":["Cigar","Full Wells","Half Wells","Pistol","Split"]},"SPORTING_GOODS":{"isKey":false,"example":"Insulated","description":"Provide the grip type of the product","requirement":"Conditionally Required","validValues":["Cigar","Full Wells","Half Wells","Pistol","Split"]},"PROTECTIVE_GLOVE":{"isKey":false,"example":"Insulated","description":"Provide the grip type of the product","requirement":"Conditionally Required","validValues":null},"APPAREL_HEAD_NECK_COVERING":{"isKey":false,"example":"Insulated","description":"Provide the grip type of the product","requirement":"Conditionally Required","validValues":null}}}</t>
  </si>
  <si>
    <t>TopStyle1</t>
  </si>
  <si>
    <t>top_style_marketplace_id=ATVPDKIKX0DER__language_tag=en_US_#1_value</t>
  </si>
  <si>
    <t>top_style[marketplace_id=ATVPDKIKX0DER][language_tag=en_US]#1.value</t>
  </si>
  <si>
    <t>{"ATVPDKIKX0DER":{"HAT":{"isKey":false,"example":"Blouson, Camisole, Kaftan","description":"Provide the design style of the upper garment, describing the distinctive cut, shape, or construction of the item.","requirement":"Recommended","validValues":["A-Line","Asymmetric","Blouson","Boxy","Bralette","Bustier","Camisole","Cape","Hooded","Kaftan","Layered","Peplum","Poncho","Pullover","Tube","Wrap"]},"COAT":{"isKey":false,"example":"Blouson, Camisole, Kaftan","description":"Provide the design style of the upper garment, describing the distinctive cut, shape, or construction of the item.","requirement":"Recommended","validValues":null},"HONEY":{"isKey":false,"example":"Blouson, Camisole, Kaftan","description":"Provide the design style of the upper garment, describing the distinctive cut, shape, or construction of the item.","requirement":"Recommended","validValues":null},"SAUCE":{"isKey":false,"example":"Blouson, Camisole, Kaftan","description":"Provide the design style of the upper garment, describing the distinctive cut, shape, or construction of the item.","requirement":"Recommended","validValues":null},"SHIRT":{"isKey":false,"example":"Blouson, Camisole, Kaftan","description":"Provide the design style of the upper garment, describing the distinctive cut, shape, or construction of the item.","requirement":"Recommended","validValues":["A-Line","Asymmetric","Blouson","Boxy","Bralette","Bustier","Camisole","Cape","Hooded","Kaftan","Layered","Peplum","Poncho","Pullover","Tube","Wrap"]},"SOCKS":{"isKey":false,"example":"Blouson, Camisole, Kaftan","description":"Provide the design style of the upper garment, describing the distinctive cut, shape, or construction of the item.","requirement":"Recommended","validValues":["A-Line","Asymmetric","Blouson","Boxy","Bralette","Bustier","Camisole","Cape","Hooded","Kaftan","Layered","Peplum","Poncho","Pullover","Tube","Wrap"]},"TOWEL":{"isKey":false,"example":"Blouson, Camisole, Kaftan","description":"Provide the design style of the upper garment, describing the distinctive cut, shape, or construction of the item.","requirement":"Recommended","validValues":["A-Line","Asymmetric","Blouson","Boxy","Bralette","Bustier","Camisole","Cape","Hooded","Kaftan","Layered","Peplum","Poncho","Pullover","Tube","Wrap"]},"COFFEE":{"isKey":false,"example":"Blouson, Camisole, Kaftan","description":"Provide the design style of the upper garment, describing the distinctive cut, shape, or construction of the item.","requirement":"Recommended","validValues":null},"APPAREL":{"isKey":false,"example":"Blouson, Camisole, Kaftan","description":"Provide the design style of the upper garment, describing the distinctive cut, shape, or construction of the item.","requirement":"Recommended","validValues":["A-Line","Asymmetric","Blouson","Boxy","Bralette","Bustier","Camisole","Cape","Hooded","Kaftan","Layered","Peplum","Poncho","Pullover","Tube","Wrap"]},"LEOTARD":{"isKey":false,"example":"Blouson, Camisole, Kaftan","description":"Provide the design style of the upper garment, describing the distinctive cut, shape, or construction of the item.","requirement":"Recommended","validValues":null},"BEVERAGE":{"isKey":false,"example":"Blouson, Camisole, Kaftan","description":"Provide the design style of the upper garment, describing the distinctive cut, shape, or construction of the item.","requirement":"Recommended","validValues":null},"FIGURINE":{"isKey":false,"example":"Blouson, Camisole, Kaftan","description":"Provide the design style of the upper garment, describing the distinctive cut, shape, or construction of the item.","requirement":"Recommended","validValues":null},"FOOD_BIB":{"isKey":false,"example":"Blouson, Camisole, Kaftan","description":"Provide the design style of the upper garment, describing the distinctive cut, shape, or construction of the item.","requirement":"Recommended","validValues":null},"HAIRBAND":{"isKey":false,"example":"Blouson, Camisole, Kaftan","description":"Provide the design style of the upper garment, describing the distinctive cut, shape, or construction of the item.","requirement":"Recommended","validValues":["A-Line","Asymmetric","Blouson","Boxy","Bralette","Bustier","Camisole","Cape","Hooded","Kaftan","Layered","Peplum","Poncho","Pullover","Tube","Wrap"]},"TOTE_BAG":{"isKey":false,"example":"Blouson, Camisole, Kaftan","description":"Provide the design style of the upper garment, describing the distinctive cut, shape, or construction of the item.","requirement":"Recommended","validValues":null},"SWEATBAND":{"isKey":false,"example":"Blouson, Camisole, Kaftan","description":"Provide the design style of the upper garment, describing the distinctive cut, shape, or construction of the item.","requirement":"Recommended","validValues":["A-Line","Asymmetric","Blouson","Boxy","Bralette","Bustier","Camisole","Cape","Hooded","Kaftan","Layered","Peplum","Poncho","Pullover","Tube","Wrap"]},"ARM_SLEEVE":{"isKey":false,"example":"Blouson, Camisole, Kaftan","description":"Provide the design style of the upper garment, describing the distinctive cut, shape, or construction of the item.","requirement":"Recommended","validValues":["A-Line","Asymmetric","Blouson","Boxy","Bralette","Bustier","Camisole","Cape","Hooded","Kaftan","Layered","Peplum","Poncho","Pullover","Tube","Wrap"]},"LEG_SLEEVE":{"isKey":false,"example":"Blouson, Camisole, Kaftan","description":"Provide the design style of the upper garment, describing the distinctive cut, shape, or construction of the item.","requirement":"Recommended","validValues":["A-Line","Asymmetric","Blouson","Boxy","Bralette","Bustier","Camisole","Cape","Hooded","Kaftan","Layered","Peplum","Poncho","Pullover","Tube","Wrap"]},"SWEATSHIRT":{"isKey":false,"example":"Blouson, Camisole, Kaftan","description":"Provide the design style of the upper garment, describing the distinctive cut, shape, or construction of the item.","requirement":"Recommended","validValues":null},"UNDERPANTS":{"isKey":false,"example":"Blouson, Camisole, Kaftan","description":"Provide the design style of the upper garment, describing the distinctive cut, shape, or construction of the item.","requirement":"Recommended","validValues":["A-Line","Asymmetric","Blouson","Boxy","Bralette","Bustier","Camisole","Cape","Hooded","Kaftan","Layered","Peplum","Poncho","Pullover","Tube","Wrap"]},"SAFETY_MASK":{"isKey":false,"example":"Blouson, Camisole, Kaftan","description":"Provide the design style of the upper garment, describing the distinctive cut, shape, or construction of the item.","requirement":"Recommended","validValues":["A-Line","Asymmetric","Blouson","Boxy","Bralette","Bustier","Camisole","Cape","Hooded","Kaftan","Layered","Peplum","Poncho","Pullover","Tube","Wrap"]},"DRINKING_CUP":{"isKey":false,"example":"Blouson, Camisole, Kaftan","description":"Provide the design style of the upper garment, describing the distinctive cut, shape, or construction of the item.","requirement":"Recommended","validValues":null},"SPORT_HELMET":{"isKey":false,"example":"Blouson, Camisole, Kaftan","description":"Provide the design style of the upper garment, describing the distinctive cut, shape, or construction of the item.","requirement":"Recommended","validValues":["A-Line","Asymmetric","Blouson","Boxy","Bralette","Bustier","Camisole","Cape","Hooded","Kaftan","Layered","Peplum","Poncho","Pullover","Tube","Wrap"]},"DISHWARE_BOWL":{"isKey":false,"example":"Blouson, Camisole, Kaftan","description":"Provide the design style of the upper garment, describing the distinctive cut, shape, or construction of the item.","requirement":"Recommended","validValues":null},"PROTECTIVE_GLOVE":{"isKey":false,"example":"Blouson, Camisole, Kaftan","description":"Provide the design style of the upper garment, describing the distinctive cut, shape, or construction of the item.","requirement":"Recommended","validValues":["A-Line","Asymmetric","Blouson","Boxy","Bralette","Bustier","Camisole","Cape","Hooded","Kaftan","Layered","Peplum","Poncho","Pullover","Tube","Wrap"]},"APPAREL_HEAD_NECK_COVERING":{"isKey":false,"example":"Blouson, Camisole, Kaftan","description":"Provide the design style of the upper garment, describing the distinctive cut, shape, or construction of the item.","requirement":"Recommended","validValues":["A-Line","Asymmetric","Blouson","Boxy","Bralette","Bustier","Camisole","Cape","Hooded","Kaftan","Layered","Peplum","Poncho","Pullover","Tube","Wrap"]}}}</t>
  </si>
  <si>
    <t>TopStyle2</t>
  </si>
  <si>
    <t>top_style_marketplace_id=ATVPDKIKX0DER__language_tag=en_US_#2_value</t>
  </si>
  <si>
    <t>top_style[marketplace_id=ATVPDKIKX0DER][language_tag=en_US]#2.value</t>
  </si>
  <si>
    <t>TopStyle3</t>
  </si>
  <si>
    <t>top_style_marketplace_id=ATVPDKIKX0DER__language_tag=en_US_#3_value</t>
  </si>
  <si>
    <t>top_style[marketplace_id=ATVPDKIKX0DER][language_tag=en_US]#3.value</t>
  </si>
  <si>
    <t>TopStyle4</t>
  </si>
  <si>
    <t>top_style_marketplace_id=ATVPDKIKX0DER__language_tag=en_US_#4_value</t>
  </si>
  <si>
    <t>top_style[marketplace_id=ATVPDKIKX0DER][language_tag=en_US]#4.value</t>
  </si>
  <si>
    <t>TopStyle5</t>
  </si>
  <si>
    <t>top_style_marketplace_id=ATVPDKIKX0DER__language_tag=en_US_#5_value</t>
  </si>
  <si>
    <t>top_style[marketplace_id=ATVPDKIKX0DER][language_tag=en_US]#5.value</t>
  </si>
  <si>
    <t>Athlete1</t>
  </si>
  <si>
    <t>athlete_marketplace_id=ATVPDKIKX0DER__language_tag=en_US_#1_value</t>
  </si>
  <si>
    <t>athlete[marketplace_id=ATVPDKIKX0DER][language_tag=en_US]#1.value</t>
  </si>
  <si>
    <t>Athlete2</t>
  </si>
  <si>
    <t>athlete_marketplace_id=ATVPDKIKX0DER__language_tag=en_US_#2_value</t>
  </si>
  <si>
    <t>athlete[marketplace_id=ATVPDKIKX0DER][language_tag=en_US]#2.value</t>
  </si>
  <si>
    <t>Athlete3</t>
  </si>
  <si>
    <t>athlete_marketplace_id=ATVPDKIKX0DER__language_tag=en_US_#3_value</t>
  </si>
  <si>
    <t>athlete[marketplace_id=ATVPDKIKX0DER][language_tag=en_US]#3.value</t>
  </si>
  <si>
    <t>Athlete4</t>
  </si>
  <si>
    <t>athlete_marketplace_id=ATVPDKIKX0DER__language_tag=en_US_#4_value</t>
  </si>
  <si>
    <t>athlete[marketplace_id=ATVPDKIKX0DER][language_tag=en_US]#4.value</t>
  </si>
  <si>
    <t>Athlete5</t>
  </si>
  <si>
    <t>athlete_marketplace_id=ATVPDKIKX0DER__language_tag=en_US_#5_value</t>
  </si>
  <si>
    <t>athlete[marketplace_id=ATVPDKIKX0DER][language_tag=en_US]#5.value</t>
  </si>
  <si>
    <t>WaterResistanceLevel</t>
  </si>
  <si>
    <t>water_resistance_level_marketplace_id=ATVPDKIKX0DER_#1_value</t>
  </si>
  <si>
    <t>water_resistance_level[marketplace_id=ATVPDKIKX0DER]#1.value</t>
  </si>
  <si>
    <t>{"BNU_SC_US":"Not Required","BRA_SC_US":"Not Required","C23_SC_US":"Not Required","CHE_SC_US":"Not Required","CHE_VC_US":"Not Required","DRC_SC_US":"Not Required","DRE_SC_US":"Optional","DRW_SC_US":"Not Required","FRE_SC_US":"Not Required","GOO_SC_US":"Not Required","POO_SC_US":"Recommended","PRO_SC_US":"Not Required","PUR_SC_US":"Not Required","TRS_SC_US":"Not Required","TRT_SC_US":"Optional","WHI_SC_US":"Not Required"}</t>
  </si>
  <si>
    <t>{"ATVPDKIKX0DER":{"HAT":{"isKey":false,"example":"Water Resistant","description":"Provide the degree to which the gloves resist water penetration, indicating how well they protect hands when exposed to liquids.","requirement":"Recommended","validValues":["Moisture Resistant","Not Water Resistant","Water Repellent","Water Resistant","Waterproof"]},"COAT":{"isKey":false,"example":"Water Resistant","description":"Provide the degree to which the item repels water, indicating how well it protects against rain or moisture.","requirement":"Optional","validValues":null},"HONEY":{"isKey":false,"example":"Water Resistant","description":"Provide the degree to which the item repels water, indicating how well it protects against rain or moisture.","requirement":"Optional","validValues":null},"SAUCE":{"isKey":false,"example":"Water Resistant","description":"Provide the degree to which the item repels water, indicating how well it protects against rain or moisture.","requirement":"Optional","validValues":null},"SHIRT":{"isKey":false,"example":"Water Resistant","description":"Provide the degree to which the gloves resist water penetration, indicating how well they protect hands when exposed to liquids.","requirement":"Recommended","validValues":["Moisture Resistant","Not Water Resistant","Water Repellent","Water Resistant","Waterproof"]},"SOCKS":{"isKey":false,"example":"Water Resistant","description":"Provide the degree to which the gloves resist water penetration, indicating how well they protect hands when exposed to liquids.","requirement":"Recommended","validValues":["Moisture Resistant","Not Water Resistant","Water Repellent","Water Resistant","Waterproof"]},"TOWEL":{"isKey":false,"example":"Water Resistant","description":"Provide the degree to which the gloves resist water penetration, indicating how well they protect hands when exposed to liquids.","requirement":"Recommended","validValues":["Moisture Resistant","Not Water Resistant","Water Repellent","Water Resistant","Waterproof"]},"COFFEE":{"isKey":false,"example":"Water Resistant","description":"Provide the degree to which the item repels water, indicating how well it protects against rain or moisture.","requirement":"Optional","validValues":null},"APPAREL":{"isKey":false,"example":"Water Resistant","description":"Provide the degree to which the gloves resist water penetration, indicating how well they protect hands when exposed to liquids.","requirement":"Recommended","validValues":["Moisture Resistant","Not Water Resistant","Water Repellent","Water Resistant","Waterproof"]},"LEOTARD":{"isKey":false,"example":"Water Resistant","description":"Provide the degree to which the item repels water, indicating how well it protects against rain or moisture.","requirement":"Optional","validValues":null},"PET_TOY":{"isKey":false,"example":"Water Resistant","description":"Provide the degree to which the item can resist water penetration, important for toys used in or around water.","requirement":"Recommended","validValues":["Moisture Resistant","Not Water Resistant","Water Repellent","Water Resistant","Waterproof"]},"BEVERAGE":{"isKey":false,"example":"Water Resistant","description":"Provide the degree to which the item repels water, indicating how well it protects against rain or moisture.","requirement":"Optional","validValues":null},"FIGURINE":{"isKey":false,"example":"Water Resistant","description":"Provide the degree to which the item repels water, indicating how well it protects against rain or moisture.","requirement":"Optional","validValues":null},"FOOD_BIB":{"isKey":false,"example":"Water Resistant","description":"Provide the degree to which the item repels water, indicating how well it protects against rain or moisture.","requirement":"Optional","validValues":null},"HAIRBAND":{"isKey":false,"example":"Water Resistant","description":"Provide the degree to which the gloves resist water penetration, indicating how well they protect hands when exposed to liquids.","requirement":"Recommended","validValues":["Moisture Resistant","Not Water Resistant","Water Repellent","Water Resistant","Waterproof"]},"PET_FOOD":{"isKey":false,"example":"Water Resistant","description":"Provide the degree to which the item can resist water penetration, important for toys used in or around water.","requirement":"Recommended","validValues":["Moisture Resistant","Not Water Resistant","Water Repellent","Water Resistant","Waterproof"]},"TOTE_BAG":{"isKey":false,"example":"Water Resistant","description":"Provide the degree to which the item repels water, indicating how well it protects against rain or moisture.","requirement":"Optional","validValues":null},"SWEATBAND":{"isKey":false,"example":"Water Resistant","description":"Provide the degree to which the gloves resist water penetration, indicating how well they protect hands when exposed to liquids.","requirement":"Recommended","validValues":["Moisture Resistant","Not Water Resistant","Water Repellent","Water Resistant","Waterproof"]},"ARM_SLEEVE":{"isKey":false,"example":"Water Resistant","description":"Provide the degree to which the gloves resist water penetration, indicating how well they protect hands when exposed to liquids.","requirement":"Recommended","validValues":["Moisture Resistant","Not Water Resistant","Water Repellent","Water Resistant","Waterproof"]},"LEG_SLEEVE":{"isKey":false,"example":"Water Resistant","description":"Provide the degree to which the gloves resist water penetration, indicating how well they protect hands when exposed to liquids.","requirement":"Recommended","validValues":["Moisture Resistant","Not Water Resistant","Water Repellent","Water Resistant","Waterproof"]},"NUT_BUTTER":{"isKey":false,"example":"Water Resistant","description":"Provide the degree to which the item can resist water penetration, important for toys used in or around water.","requirement":"Recommended","validValues":["Moisture Resistant","Not Water Resistant","Water Repellent","Water Resistant","Waterproof"]},"SWEATSHIRT":{"isKey":false,"example":"Water Resistant","description":"Provide the degree to which the item repels water, indicating how well it protects against rain or moisture.","requirement":"Optional","validValues":null},"UNDERPANTS":{"isKey":false,"example":"Water Resistant","description":"Provide the degree to which the gloves resist water penetration, indicating how well they protect hands when exposed to liquids.","requirement":"Recommended","validValues":["Moisture Resistant","Not Water Resistant","Water Repellent","Water Resistant","Waterproof"]},"SAFETY_MASK":{"isKey":false,"example":"Water Resistant","description":"Provide the degree to which the gloves resist water penetration, indicating how well they protect hands when exposed to liquids.","requirement":"Recommended","validValues":["Moisture Resistant","Not Water Resistant","Water Repellent","Water Resistant","Waterproof"]},"DRINKING_CUP":{"isKey":false,"example":"Water Resistant","description":"Provide the degree to which the item repels water, indicating how well it protects against rain or moisture.","requirement":"Optional","validValues":null},"SPORT_HELMET":{"isKey":false,"example":"Water Resistant","description":"Provide the degree to which the gloves resist water penetration, indicating how well they protect hands when exposed to liquids.","requirement":"Recommended","validValues":["Moisture Resistant","Not Water Resistant","Water Repellent","Water Resistant","Waterproof"]},"DISHWARE_BOWL":{"isKey":false,"example":"Water Resistant","description":"Provide the degree to which the item repels water, indicating how well it protects against rain or moisture.","requirement":"Optional","validValues":null},"PROTECTIVE_GLOVE":{"isKey":false,"example":"Water Resistant","description":"Provide the degree to which the gloves resist water penetration, indicating how well they protect hands when exposed to liquids.","requirement":"Recommended","validValues":["Moisture Resistant","Not Water Resistant","Water Repellent","Water Resistant","Waterproof"]},"APPAREL_HEAD_NECK_COVERING":{"isKey":false,"example":"Water Resistant","description":"Provide the degree to which the gloves resist water penetration, indicating how well they protect hands when exposed to liquids.","requirement":"Recommended","validValues":["Moisture Resistant","Not Water Resistant","Water Repellent","Water Resistant","Waterproof"]}}}</t>
  </si>
  <si>
    <t>Theme1</t>
  </si>
  <si>
    <t>Theme2</t>
  </si>
  <si>
    <t>theme_marketplace_id=ATVPDKIKX0DER__language_tag=en_US_#2_value</t>
  </si>
  <si>
    <t>theme[marketplace_id=ATVPDKIKX0DER][language_tag=en_US]#2.value</t>
  </si>
  <si>
    <t>Theme3</t>
  </si>
  <si>
    <t>theme_marketplace_id=ATVPDKIKX0DER__language_tag=en_US_#3_value</t>
  </si>
  <si>
    <t>theme[marketplace_id=ATVPDKIKX0DER][language_tag=en_US]#3.value</t>
  </si>
  <si>
    <t>Theme4</t>
  </si>
  <si>
    <t>theme_marketplace_id=ATVPDKIKX0DER__language_tag=en_US_#4_value</t>
  </si>
  <si>
    <t>theme[marketplace_id=ATVPDKIKX0DER][language_tag=en_US]#4.value</t>
  </si>
  <si>
    <t>Theme5</t>
  </si>
  <si>
    <t>theme_marketplace_id=ATVPDKIKX0DER__language_tag=en_US_#5_value</t>
  </si>
  <si>
    <t>theme[marketplace_id=ATVPDKIKX0DER][language_tag=en_US]#5.value</t>
  </si>
  <si>
    <t>WeaveType</t>
  </si>
  <si>
    <t>weave_type_marketplace_id=ATVPDKIKX0DER__language_tag=en_US_#1_value</t>
  </si>
  <si>
    <t>weave_type[marketplace_id=ATVPDKIKX0DER][language_tag=en_US]#1.value</t>
  </si>
  <si>
    <t>{"BNU_SC_US":"Not Required","BRA_SC_US":"Not Required","C23_SC_US":"Not Required","CHE_SC_US":"Not Required","CHE_VC_US":"Not Required","DRC_SC_US":"Not Required","DRE_SC_US":"Recommended","DRW_SC_US":"Not Required","FRE_SC_US":"Not Required","GOO_SC_US":"Not Required","POO_SC_US":"Not Required","PRO_SC_US":"Not Required","PUR_SC_US":"Not Required","TRS_SC_US":"Not Required","TRT_SC_US":"Not Required","WHI_SC_US":"Not Required"}</t>
  </si>
  <si>
    <t>{"ATVPDKIKX0DER":{"HAT":{"isKey":false,"example":"Waffle","description":"Provide the type of weave associated with the item. The type is defined by how the strands or threads interlace.","requirement":"Conditionally Required","validValues":["Waffle"]},"DRESS":{"isKey":false,"example":"Banarasi","description":"Provide the type of weave associated with the item. The type is defined by how the strands or threads interlace.","requirement":"Recommended","validValues":["Chunky Knit","Jacquard","Plain","Rib","Satin","Tapestry","Twill","Waffle"]},"SHIRT":{"isKey":false,"example":"Waffle","description":"Provide the type of weave associated with the item. The type is defined by how the strands or threads interlace.","requirement":"Conditionally Required","validValues":["Waffle"]},"SOCKS":{"isKey":false,"example":"Waffle","description":"Provide the type of weave associated with the item. The type is defined by how the strands or threads interlace.","requirement":"Conditionally Required","validValues":["Waffle"]},"TOWEL":{"isKey":false,"example":"Waffle","description":"Provide the type of weave associated with the item. The type is defined by how the strands or threads interlace.","requirement":"Conditionally Required","validValues":["Waffle"]},"APPAREL":{"isKey":false,"example":"Waffle","description":"Provide the type of weave associated with the item. The type is defined by how the strands or threads interlace.","requirement":"Conditionally Required","validValues":["Waffle"]},"BLANKET":{"isKey":false,"example":"Banarasi","description":"Provide the type of weave associated with the item. The type is defined by how the strands or threads interlace.","requirement":"Recommended","validValues":["Chunky Knit","Jacquard","Plain","Rib","Satin","Tapestry","Twill","Waffle"]},"LEOTARD":{"isKey":false,"example":"Banarasi","description":"Provide the type of weave associated with the item. The type is defined by how the strands or threads interlace.","requirement":"Recommended","validValues":["Chunky Knit","Jacquard","Plain","Rib","Satin","Tapestry","Twill","Waffle"]},"PAJAMAS":{"isKey":false,"example":"Banarasi","description":"Provide the type of weave associated with the item. The type is defined by how the strands or threads interlace.","requirement":"Recommended","validValues":["Chunky Knit","Jacquard","Plain","Rib","Satin","Tapestry","Twill","Waffle"]},"HAIRBAND":{"isKey":false,"example":"Waffle","description":"Provide the type of weave associated with the item. The type is defined by how the strands or threads interlace.","requirement":"Conditionally Required","validValues":["Waffle"]},"SWEATBAND":{"isKey":false,"example":"Waffle","description":"Provide the type of weave associated with the item. The type is defined by how the strands or threads interlace.","requirement":"Conditionally Required","validValues":["Waffle"]},"ARM_SLEEVE":{"isKey":false,"example":"Waffle","description":"Provide the type of weave associated with the item. The type is defined by how the strands or threads interlace.","requirement":"Conditionally Required","validValues":["Waffle"]},"LEG_SLEEVE":{"isKey":false,"example":"Waffle","description":"Provide the type of weave associated with the item. The type is defined by how the strands or threads interlace.","requirement":"Conditionally Required","validValues":["Waffle"]},"UNDERPANTS":{"isKey":false,"example":"Waffle","description":"Provide the type of weave associated with the item. The type is defined by how the strands or threads interlace.","requirement":"Conditionally Required","validValues":["Waffle"]},"SAFETY_MASK":{"isKey":false,"example":"Waffle","description":"Provide the type of weave associated with the item. The type is defined by how the strands or threads interlace.","requirement":"Conditionally Required","validValues":["Waffle"]},"SPORT_HELMET":{"isKey":false,"example":"Waffle","description":"Provide the type of weave associated with the item. The type is defined by how the strands or threads interlace.","requirement":"Conditionally Required","validValues":["Waffle"]},"ONE_PIECE_OUTFIT":{"isKey":false,"example":"Banarasi","description":"Provide the type of weave associated with the item. The type is defined by how the strands or threads interlace.","requirement":"Recommended","validValues":["Chunky Knit","Jacquard","Plain","Rib","Satin","Tapestry","Twill","Waffle"]},"PROTECTIVE_GLOVE":{"isKey":false,"example":"Waffle","description":"Provide the type of weave associated with the item. The type is defined by how the strands or threads interlace.","requirement":"Conditionally Required","validValues":["Waffle"]},"COORDINATED_OUTFIT":{"isKey":false,"example":"Banarasi","description":"Provide the type of weave associated with the item. The type is defined by how the strands or threads interlace.","requirement":"Recommended","validValues":["Chunky Knit","Jacquard","Plain","Rib","Satin","Tapestry","Twill","Waffle"]},"APPAREL_HEAD_NECK_COVERING":{"isKey":false,"example":"Waffle","description":"Provide the type of weave associated with the item. The type is defined by how the strands or threads interlace.","requirement":"Conditionally Required","validValues":["Waffle"]}}}</t>
  </si>
  <si>
    <t>CareInstructions1</t>
  </si>
  <si>
    <t>CareInstructions2</t>
  </si>
  <si>
    <t>care_instructions_marketplace_id=ATVPDKIKX0DER__language_tag=en_US_#2_value</t>
  </si>
  <si>
    <t>care_instructions[marketplace_id=ATVPDKIKX0DER][language_tag=en_US]#2.value</t>
  </si>
  <si>
    <t>CareInstructions3</t>
  </si>
  <si>
    <t>care_instructions_marketplace_id=ATVPDKIKX0DER__language_tag=en_US_#3_value</t>
  </si>
  <si>
    <t>care_instructions[marketplace_id=ATVPDKIKX0DER][language_tag=en_US]#3.value</t>
  </si>
  <si>
    <t>CareInstructions4</t>
  </si>
  <si>
    <t>care_instructions_marketplace_id=ATVPDKIKX0DER__language_tag=en_US_#4_value</t>
  </si>
  <si>
    <t>care_instructions[marketplace_id=ATVPDKIKX0DER][language_tag=en_US]#4.value</t>
  </si>
  <si>
    <t>CareInstructions5</t>
  </si>
  <si>
    <t>care_instructions_marketplace_id=ATVPDKIKX0DER__language_tag=en_US_#5_value</t>
  </si>
  <si>
    <t>care_instructions[marketplace_id=ATVPDKIKX0DER][language_tag=en_US]#5.value</t>
  </si>
  <si>
    <t>ThermalPerformanceDescription</t>
  </si>
  <si>
    <t>thermal_performance_description_marketplace_id=ATVPDKIKX0DER__language_tag=en_US_#1_value</t>
  </si>
  <si>
    <t>thermal_performance_description[marketplace_id=ATVPDKIKX0DER][language_tag=en_US]#1.value</t>
  </si>
  <si>
    <t>{"BNU_SC_US":"Not Required","BRA_SC_US":"Not Required","C23_SC_US":"Not Required","CHE_SC_US":"Not Required","CHE_VC_US":"Not Required","DRC_SC_US":"Not Required","DRE_SC_US":"Conditionally Required","DRW_SC_US":"Not Required","FRE_SC_US":"Not Required","GOO_SC_US":"Not Required","POO_SC_US":"Not Required","PRO_SC_US":"Not Required","PUR_SC_US":"Not Required","TRS_SC_US":"Not Required","TRT_SC_US":"Not Required","WHI_SC_US":"Not Required"}</t>
  </si>
  <si>
    <t>{"ATVPDKIKX0DER":{"DRESS":{"isKey":false,"example":"Lightweight","description":"Provide the warmth level of the blanket, indicating how effectively it retains body heat for comfort.","requirement":"Conditionally Required","validValues":["Lightweight","Very Lightweight","Medium Weight","Medium/Heavyweight","Heavyweight","Very Heavyweight"]},"SHIRT":{"isKey":false,"example":"Lightweight","description":"Provide the warmth level of the blanket, indicating how effectively it retains body heat for comfort.","requirement":"Conditionally Required","validValues":["Lightweight","Very Lightweight","Medium Weight","Medium/Heavyweight","Heavyweight","Very Heavyweight"]},"APPAREL":{"isKey":false,"example":"Lightweight","description":"Provide the warmth level of the blanket, indicating how effectively it retains body heat for comfort.","requirement":"Conditionally Required","validValues":["Lightweight","Very Lightweight","Medium Weight","Medium/Heavyweight","Heavyweight","Very Heavyweight"]},"BLANKET":{"isKey":false,"example":"Lightweight","description":"Provide the warmth level of the blanket, indicating how effectively it retains body heat for comfort.","requirement":"Conditionally Required","validValues":["Lightweight","Very Lightweight","Medium Weight","Medium/Heavyweight","Heavyweight","Very Heavyweight"]},"LEOTARD":{"isKey":false,"example":"Lightweight","description":"Provide the warmth level of the blanket, indicating how effectively it retains body heat for comfort.","requirement":"Conditionally Required","validValues":["Lightweight","Very Lightweight","Medium Weight","Medium/Heavyweight","Heavyweight","Very Heavyweight"]},"PAJAMAS":{"isKey":false,"example":"Lightweight","description":"Provide the warmth level of the blanket, indicating how effectively it retains body heat for comfort.","requirement":"Conditionally Required","validValues":["Lightweight","Very Lightweight","Medium Weight","Medium/Heavyweight","Heavyweight","Very Heavyweight"]},"UNDERPANTS":{"isKey":false,"example":"Lightweight","description":"Provide the warmth level of the blanket, indicating how effectively it retains body heat for comfort.","requirement":"Conditionally Required","validValues":["Lightweight","Very Lightweight","Medium Weight","Medium/Heavyweight","Heavyweight","Very Heavyweight"]},"ONE_PIECE_OUTFIT":{"isKey":false,"example":"Lightweight","description":"Provide the warmth level of the blanket, indicating how effectively it retains body heat for comfort.","requirement":"Conditionally Required","validValues":["Lightweight","Very Lightweight","Medium Weight","Medium/Heavyweight","Heavyweight","Very Heavyweight"]},"COORDINATED_OUTFIT":{"isKey":false,"example":"Lightweight","description":"Provide the warmth level of the blanket, indicating how effectively it retains body heat for comfort.","requirement":"Conditionally Required","validValues":["Lightweight","Very Lightweight","Medium Weight","Medium/Heavyweight","Heavyweight","Very Heavyweight"]}}}</t>
  </si>
  <si>
    <t>BaseCurveRadius</t>
  </si>
  <si>
    <t>base_marketplace_id=ATVPDKIKX0DER_#1_curve_radius#1_value</t>
  </si>
  <si>
    <t>base[marketplace_id=ATVPDKIKX0DER]#1.curve_radius#1.value</t>
  </si>
  <si>
    <t>BaseCurveRadiusUnit</t>
  </si>
  <si>
    <t>base_marketplace_id=ATVPDKIKX0DER_#1_curve_radius#1_unit</t>
  </si>
  <si>
    <t>base[marketplace_id=ATVPDKIKX0DER]#1.curve_radius#1.unit</t>
  </si>
  <si>
    <t>{"BNU_SC_US":"Not Required","BRA_SC_US":"Not Required","C23_SC_US":"Not Required","CHE_SC_US":"Not Required","CHE_VC_US":"Not Required","DRC_SC_US":"Not Required","DRE_SC_US":"Optional","DRW_SC_US":"Not Required","FRE_SC_US":"Not Required","GOO_SC_US":"Not Required","POO_SC_US":"Not Required","PRO_SC_US":"Not Required","PUR_SC_US":"Not Required","TRS_SC_US":"Not Required","TRT_SC_US":"Not Required","WHI_SC_US":"Not Required"}</t>
  </si>
  <si>
    <t>OpticalPower</t>
  </si>
  <si>
    <t>optical_power_marketplace_id=ATVPDKIKX0DER_#1_value</t>
  </si>
  <si>
    <t>optical_power[marketplace_id=ATVPDKIKX0DER]#1.value</t>
  </si>
  <si>
    <t>BlanketForm</t>
  </si>
  <si>
    <t>blanket_form_marketplace_id=ATVPDKIKX0DER_#1_value</t>
  </si>
  <si>
    <t>blanket_form[marketplace_id=ATVPDKIKX0DER]#1.value</t>
  </si>
  <si>
    <t>{"ATVPDKIKX0DER":{"DRESS":{"isKey":false,"example":"Swaddle","description":"Provide a value specifying the form of the blanket. The form of the blanket is influenced by the its primary use and includes factors such as general size, construction and weight.","requirement":"Conditionally Required","validValues":["Comforter","Duvet","Emergency Blanket","Quilt","Receiving Blanket","Single Layered Blanket","Swaddle","Throw Blanket","Travel Blanket","Weighted Blanket"]},"SHIRT":{"isKey":false,"example":"Swaddle","description":"Provide a value specifying the form of the blanket. The form of the blanket is influenced by the its primary use and includes factors such as general size, construction and weight.","requirement":"Conditionally Required","validValues":["Comforter","Duvet","Emergency Blanket","Quilt","Receiving Blanket","Single Layered Blanket","Swaddle","Throw Blanket","Travel Blanket","Weighted Blanket"]},"APPAREL":{"isKey":false,"example":"Swaddle","description":"Provide a value specifying the form of the blanket. The form of the blanket is influenced by the its primary use and includes factors such as general size, construction and weight.","requirement":"Conditionally Required","validValues":["Comforter","Duvet","Emergency Blanket","Quilt","Receiving Blanket","Single Layered Blanket","Swaddle","Throw Blanket","Travel Blanket","Weighted Blanket"]},"BLANKET":{"isKey":false,"example":"Swaddle","description":"Provide a value specifying the form of the blanket. The form of the blanket is influenced by the its primary use and includes factors such as general size, construction and weight.","requirement":"Conditionally Required","validValues":["Comforter","Duvet","Emergency Blanket","Quilt","Receiving Blanket","Single Layered Blanket","Swaddle","Throw Blanket","Travel Blanket","Weighted Blanket"]},"LEOTARD":{"isKey":false,"example":"Swaddle","description":"Provide a value specifying the form of the blanket. The form of the blanket is influenced by the its primary use and includes factors such as general size, construction and weight.","requirement":"Conditionally Required","validValues":["Comforter","Duvet","Emergency Blanket","Quilt","Receiving Blanket","Single Layered Blanket","Swaddle","Throw Blanket","Travel Blanket","Weighted Blanket"]},"PAJAMAS":{"isKey":false,"example":"Swaddle","description":"Provide a value specifying the form of the blanket. The form of the blanket is influenced by the its primary use and includes factors such as general size, construction and weight.","requirement":"Conditionally Required","validValues":["Comforter","Duvet","Emergency Blanket","Quilt","Receiving Blanket","Single Layered Blanket","Swaddle","Throw Blanket","Travel Blanket","Weighted Blanket"]},"UNDERPANTS":{"isKey":false,"example":"Swaddle","description":"Provide a value specifying the form of the blanket. The form of the blanket is influenced by the its primary use and includes factors such as general size, construction and weight.","requirement":"Conditionally Required","validValues":["Comforter","Duvet","Emergency Blanket","Quilt","Receiving Blanket","Single Layered Blanket","Swaddle","Throw Blanket","Travel Blanket","Weighted Blanket"]},"ONE_PIECE_OUTFIT":{"isKey":false,"example":"Swaddle","description":"Provide a value specifying the form of the blanket. The form of the blanket is influenced by the its primary use and includes factors such as general size, construction and weight.","requirement":"Conditionally Required","validValues":["Comforter","Duvet","Emergency Blanket","Quilt","Receiving Blanket","Single Layered Blanket","Swaddle","Throw Blanket","Travel Blanket","Weighted Blanket"]},"COORDINATED_OUTFIT":{"isKey":false,"example":"Swaddle","description":"Provide a value specifying the form of the blanket. The form of the blanket is influenced by the its primary use and includes factors such as general size, construction and weight.","requirement":"Conditionally Required","validValues":["Comforter","Duvet","Emergency Blanket","Quilt","Receiving Blanket","Single Layered Blanket","Swaddle","Throw Blanket","Travel Blanket","Weighted Blanket"]}}}</t>
  </si>
  <si>
    <t>Variety</t>
  </si>
  <si>
    <t>variety_marketplace_id=ATVPDKIKX0DER__language_tag=en_US_#1_value</t>
  </si>
  <si>
    <t>variety[marketplace_id=ATVPDKIKX0DER][language_tag=en_US]#1.value</t>
  </si>
  <si>
    <t>{"BNU_SC_US":"Not Required","BRA_SC_US":"Not Required","C23_SC_US":"Not Required","CHE_SC_US":"Not Required","CHE_VC_US":"Not Required","DRC_SC_US":"Not Required","DRE_SC_US":"Not Required","DRW_SC_US":"Not Required","FRE_SC_US":"Recommended","GOO_SC_US":"Recommended","POO_SC_US":"Not Required","PRO_SC_US":"Not Required","PUR_SC_US":"Recommended","TRS_SC_US":"Not Required","TRT_SC_US":"Optional","WHI_SC_US":"Not Required"}</t>
  </si>
  <si>
    <t>{"ATVPDKIKX0DER":{"HAT":{"isKey":false,"example":"Indian Head","description":"Provide the specific type or strain of coffee bean used in the product, indicating its unique characteristics and origin.","requirement":"Recommended","validValues":null},"COAT":{"isKey":false,"example":"Indian Head","description":"Provide the specific type or strain of coffee bean used in the product, indicating its unique characteristics and origin.","requirement":"Recommended","validValues":null},"HONEY":{"isKey":false,"example":"Indian Head","description":"Provide the specific type or strain of coffee bean used in the product, indicating its unique characteristics and origin.","requirement":"Recommended","validValues":null},"SAUCE":{"isKey":false,"example":"Indian Head","description":"Provide the specific type or strain of coffee bean used in the product, indicating its unique characteristics and origin.","requirement":"Recommended","validValues":null},"SHIRT":{"isKey":false,"example":"Indian Head","description":"Provide the specific type or strain of coffee bean used in the product, indicating its unique characteristics and origin.","requirement":"Recommended","validValues":null},"SOCKS":{"isKey":false,"example":"Indian Head","description":"Provide the specific type or strain of coffee bean used in the product, indicating its unique characteristics and origin.","requirement":"Recommended","validValues":null},"COFFEE":{"isKey":false,"example":"Indian Head","description":"Provide the specific type or strain of coffee bean used in the product, indicating its unique characteristics and origin.","requirement":"Recommended","validValues":["Cappuccino","Cold Brew","Espresso","Flat White","Frappe","Latte","Macchiato","Mocha"]},"LEOTARD":{"isKey":false,"example":"Indian Head","description":"Provide the specific type or strain of coffee bean used in the product, indicating its unique characteristics and origin.","requirement":"Recommended","validValues":null},"BEVERAGE":{"isKey":false,"example":"Indian Head","description":"Provide the specific type or strain of coffee bean used in the product, indicating its unique characteristics and origin.","requirement":"Recommended","validValues":null},"FIGURINE":{"isKey":false,"example":"Indian Head","description":"Provide the specific type or strain of coffee bean used in the product, indicating its unique characteristics and origin.","requirement":"Recommended","validValues":null},"FOOD_BIB":{"isKey":false,"example":"Indian Head","description":"Provide the specific type or strain of coffee bean used in the product, indicating its unique characteristics and origin.","requirement":"Recommended","validValues":null},"TOTE_BAG":{"isKey":false,"example":"Indian Head","description":"Provide the specific type or strain of coffee bean used in the product, indicating its unique characteristics and origin.","requirement":"Recommended","validValues":null},"CONDIMENT":{"isKey":false,"example":"Indian Head","description":"Provide the specific type or variation of the condiment, distinguishing it from other similar products in the category.","requirement":"Recommended","validValues":null},"MEDICATION":{"isKey":false,"example":"Indian Head","description":"Provide the specific type or form of the medication, distinguishing it from other variations of the same drug.","requirement":"Recommended","validValues":null},"SWEATSHIRT":{"isKey":false,"example":"Indian Head","description":"Provide the specific type or strain of coffee bean used in the product, indicating its unique characteristics and origin.","requirement":"Recommended","validValues":null},"DRINKING_CUP":{"isKey":false,"example":"Indian Head","description":"Provide the specific type or strain of coffee bean used in the product, indicating its unique characteristics and origin.","requirement":"Recommended","validValues":null},"DISHWARE_BOWL":{"isKey":false,"example":"Indian Head","description":"Provide the specific type or strain of coffee bean used in the product, indicating its unique characteristics and origin.","requirement":"Recommended","validValues":null},"DRINK_FLAVORED":{"isKey":false,"example":"Indian Head","description":"Provide the specific type or variation of the flavored drink, distinguishing it from other similar products in the category.","requirement":"Recommended","validValues":null},"EDIBLE_OIL_VEGETABLE":{"isKey":false,"example":"Indian Head","description":"Provide the specific type or variation of the condiment, distinguishing it from other similar products in the category.","requirement":"Recommended","validValues":null},"JUICE_AND_JUICE_DRINK":{"isKey":false,"example":"Indian Head","description":"Provide the specific type or variation of the flavored drink, distinguishing it from other similar products in the category.","requirement":"Recommended","validValues":null},"NUTRITIONAL_SUPPLEMENT":{"isKey":false,"example":"Indian Head","description":"Provide the specific type or form of the medication, distinguishing it from other variations of the same drug.","requirement":"Recommended","validValues":null}}}</t>
  </si>
  <si>
    <t>ManufacturerFoodProcessingMethod1</t>
  </si>
  <si>
    <t>manufacturer_food_processing_method_marketplace_id=ATVPDKIKX0DER_#1_value</t>
  </si>
  <si>
    <t>manufacturer_food_processing_method[marketplace_id=ATVPDKIKX0DER]#1.value</t>
  </si>
  <si>
    <t>2</t>
  </si>
  <si>
    <t>{"BNU_SC_US":"Not Required","BRA_SC_US":"Recommended","C23_SC_US":"Not Required","CHE_SC_US":"Not Required","CHE_VC_US":"Not Required","DRC_SC_US":"Not Required","DRE_SC_US":"Not Required","DRW_SC_US":"Not Required","FRE_SC_US":"Recommended","GOO_SC_US":"Not Required","POO_SC_US":"Not Required","PRO_SC_US":"Not Required","PUR_SC_US":"Not Required","TRS_SC_US":"Not Required","TRT_SC_US":"Not Required","WHI_SC_US":"Not Required"}</t>
  </si>
  <si>
    <t>ManufacturerFoodProcessingMethod2</t>
  </si>
  <si>
    <t>manufacturer_food_processing_method_marketplace_id=ATVPDKIKX0DER_#2_value</t>
  </si>
  <si>
    <t>manufacturer_food_processing_method[marketplace_id=ATVPDKIKX0DER]#2.value</t>
  </si>
  <si>
    <t>CultivationMethodClaim1</t>
  </si>
  <si>
    <t>cultivation_method_claim_marketplace_id=ATVPDKIKX0DER_#1_value</t>
  </si>
  <si>
    <t>cultivation_method_claim[marketplace_id=ATVPDKIKX0DER]#1.value</t>
  </si>
  <si>
    <t>4</t>
  </si>
  <si>
    <t>{"BNU_SC_US":"Not Required","BRA_SC_US":"Not Required","C23_SC_US":"Not Required","CHE_SC_US":"Not Required","CHE_VC_US":"Not Required","DRC_SC_US":"Not Required","DRE_SC_US":"Not Required","DRW_SC_US":"Not Required","FRE_SC_US":"Recommended","GOO_SC_US":"Not Required","POO_SC_US":"Not Required","PRO_SC_US":"Not Required","PUR_SC_US":"Not Required","TRS_SC_US":"Not Required","TRT_SC_US":"Not Required","WHI_SC_US":"Recommended"}</t>
  </si>
  <si>
    <t>{"ATVPDKIKX0DER":{"FRUIT":{"isKey":false,"example":"Organic","description":"Provide the claims related to how the fruit was grown, including methods or products used to fertilize and protect the plants.","requirement":"Recommended","validValues":["No Chemical Fertilizers","No Pesticides"]}}}</t>
  </si>
  <si>
    <t>CultivationMethodClaim2</t>
  </si>
  <si>
    <t>cultivation_method_claim_marketplace_id=ATVPDKIKX0DER_#2_value</t>
  </si>
  <si>
    <t>cultivation_method_claim[marketplace_id=ATVPDKIKX0DER]#2.value</t>
  </si>
  <si>
    <t>CultivationMethodClaim3</t>
  </si>
  <si>
    <t>cultivation_method_claim_marketplace_id=ATVPDKIKX0DER_#3_value</t>
  </si>
  <si>
    <t>cultivation_method_claim[marketplace_id=ATVPDKIKX0DER]#3.value</t>
  </si>
  <si>
    <t>CultivationMethodClaim4</t>
  </si>
  <si>
    <t>cultivation_method_claim_marketplace_id=ATVPDKIKX0DER_#4_value</t>
  </si>
  <si>
    <t>cultivation_method_claim[marketplace_id=ATVPDKIKX0DER]#4.value</t>
  </si>
  <si>
    <t>ProductGrade</t>
  </si>
  <si>
    <t>product_grade_marketplace_id=ATVPDKIKX0DER__language_tag=en_US_#1_value</t>
  </si>
  <si>
    <t>product_grade[marketplace_id=ATVPDKIKX0DER][language_tag=en_US]#1.value</t>
  </si>
  <si>
    <t>{"BNU_SC_US":"Not Required","BRA_SC_US":"Not Required","C23_SC_US":"Not Required","CHE_SC_US":"Not Required","CHE_VC_US":"Not Required","DRC_SC_US":"Not Required","DRE_SC_US":"Not Required","DRW_SC_US":"Not Required","FRE_SC_US":"Conditionally Required","GOO_SC_US":"Not Required","POO_SC_US":"Not Required","PRO_SC_US":"Not Required","PUR_SC_US":"Not Required","TRS_SC_US":"Not Required","TRT_SC_US":"Not Required","WHI_SC_US":"Not Required"}</t>
  </si>
  <si>
    <t>{"ATVPDKIKX0DER":{"CONDIMENT":{"isKey":false,"example":"Replacement Parts","description":"Provide the intended use category for the edible oil, indicating its suitability for different cooking or food preparation purposes.","requirement":"Conditionally Required","validValues":null},"EDIBLE_OIL_VEGETABLE":{"isKey":false,"example":"Replacement Parts","description":"Provide the intended use category for the edible oil, indicating its suitability for different cooking or food preparation purposes.","requirement":"Conditionally Required","validValues":null}}}</t>
  </si>
  <si>
    <t>PasteurizationType</t>
  </si>
  <si>
    <t>pasteurization_type_marketplace_id=ATVPDKIKX0DER_#1_value</t>
  </si>
  <si>
    <t>pasteurization_type[marketplace_id=ATVPDKIKX0DER]#1.value</t>
  </si>
  <si>
    <t>{"BNU_SC_US":"Not Required","BRA_SC_US":"Not Required","C23_SC_US":"Not Required","CHE_SC_US":"Not Required","CHE_VC_US":"Not Required","DRC_SC_US":"Not Required","DRE_SC_US":"Not Required","DRW_SC_US":"Not Required","FRE_SC_US":"Optional","GOO_SC_US":"Not Required","POO_SC_US":"Not Required","PRO_SC_US":"Not Required","PUR_SC_US":"Not Required","TRS_SC_US":"Not Required","TRT_SC_US":"Not Required","WHI_SC_US":"Not Required"}</t>
  </si>
  <si>
    <t>ProteinSource1</t>
  </si>
  <si>
    <t>protein_source_marketplace_id=ATVPDKIKX0DER_#1_value</t>
  </si>
  <si>
    <t>protein_source[marketplace_id=ATVPDKIKX0DER]#1.value</t>
  </si>
  <si>
    <t>{"BNU_SC_US":"Not Required","BRA_SC_US":"Not Required","C23_SC_US":"Not Required","CHE_SC_US":"Not Required","CHE_VC_US":"Not Required","DRC_SC_US":"Not Required","DRE_SC_US":"Not Required","DRW_SC_US":"Not Required","FRE_SC_US":"Recommended","GOO_SC_US":"Not Required","POO_SC_US":"Not Required","PRO_SC_US":"Not Required","PUR_SC_US":"Not Required","TRS_SC_US":"Not Required","TRT_SC_US":"Not Required","WHI_SC_US":"Not Required"}</t>
  </si>
  <si>
    <t>{"ATVPDKIKX0DER":{"PROTEIN_SUPPLEMENT_POWDER":{"isKey":false,"example":"Whey, Casein, Egg","description":"Provide the protein source for meal replacement and protein drinks.","requirement":"Recommended","validValues":["Bean","Beef","Blend","Casein","Chickpea","Egg","Hemp","Pea","Pumpkin Seed","Rice","Soy","Whey"]}}}</t>
  </si>
  <si>
    <t>ProteinSource2</t>
  </si>
  <si>
    <t>protein_source_marketplace_id=ATVPDKIKX0DER_#2_value</t>
  </si>
  <si>
    <t>protein_source[marketplace_id=ATVPDKIKX0DER]#2.value</t>
  </si>
  <si>
    <t>ProteinSource</t>
  </si>
  <si>
    <t>protein_source_marketplace_id=ATVPDKIKX0DER_#3_value</t>
  </si>
  <si>
    <t>protein_source[marketplace_id=ATVPDKIKX0DER]#3.value</t>
  </si>
  <si>
    <t>LanguageType1</t>
  </si>
  <si>
    <t>language_marketplace_id=ATVPDKIKX0DER_#1_type</t>
  </si>
  <si>
    <t>language[marketplace_id=ATVPDKIKX0DER]#1.type</t>
  </si>
  <si>
    <t>{"BNU_SC_US":"Not Required","BRA_SC_US":"Not Required","C23_SC_US":"Not Required","CHE_SC_US":"Not Required","CHE_VC_US":"Not Required","DRC_SC_US":"Not Required","DRE_SC_US":"Not Required","DRW_SC_US":"Not Required","FRE_SC_US":"Not Required","GOO_SC_US":"Conditionally Required","POO_SC_US":"Not Required","PRO_SC_US":"Not Required","PUR_SC_US":"Not Required","TRS_SC_US":"Not Required","TRT_SC_US":"Required","WHI_SC_US":"Not Required"}</t>
  </si>
  <si>
    <t>Language1</t>
  </si>
  <si>
    <t>language_marketplace_id=ATVPDKIKX0DER_#1_value</t>
  </si>
  <si>
    <t>language[marketplace_id=ATVPDKIKX0DER]#1.value</t>
  </si>
  <si>
    <t>LanguageType2</t>
  </si>
  <si>
    <t>language_marketplace_id=ATVPDKIKX0DER_#2_type</t>
  </si>
  <si>
    <t>language[marketplace_id=ATVPDKIKX0DER]#2.type</t>
  </si>
  <si>
    <t>Language2</t>
  </si>
  <si>
    <t>language_marketplace_id=ATVPDKIKX0DER_#2_value</t>
  </si>
  <si>
    <t>language[marketplace_id=ATVPDKIKX0DER]#2.value</t>
  </si>
  <si>
    <t>LanguageType3</t>
  </si>
  <si>
    <t>language_marketplace_id=ATVPDKIKX0DER_#3_type</t>
  </si>
  <si>
    <t>language[marketplace_id=ATVPDKIKX0DER]#3.type</t>
  </si>
  <si>
    <t>Language3</t>
  </si>
  <si>
    <t>language_marketplace_id=ATVPDKIKX0DER_#3_value</t>
  </si>
  <si>
    <t>language[marketplace_id=ATVPDKIKX0DER]#3.value</t>
  </si>
  <si>
    <t>LanguageType4</t>
  </si>
  <si>
    <t>language_marketplace_id=ATVPDKIKX0DER_#4_type</t>
  </si>
  <si>
    <t>language[marketplace_id=ATVPDKIKX0DER]#4.type</t>
  </si>
  <si>
    <t>Language4</t>
  </si>
  <si>
    <t>language_marketplace_id=ATVPDKIKX0DER_#4_value</t>
  </si>
  <si>
    <t>language[marketplace_id=ATVPDKIKX0DER]#4.value</t>
  </si>
  <si>
    <t>LanguageType5</t>
  </si>
  <si>
    <t>language_marketplace_id=ATVPDKIKX0DER_#5_type</t>
  </si>
  <si>
    <t>language[marketplace_id=ATVPDKIKX0DER]#5.type</t>
  </si>
  <si>
    <t>Language5</t>
  </si>
  <si>
    <t>language_marketplace_id=ATVPDKIKX0DER_#5_value</t>
  </si>
  <si>
    <t>language[marketplace_id=ATVPDKIKX0DER]#5.value</t>
  </si>
  <si>
    <t>VersionforCountry1</t>
  </si>
  <si>
    <t>version_for_country_marketplace_id=ATVPDKIKX0DER_#1_value</t>
  </si>
  <si>
    <t>version_for_country[marketplace_id=ATVPDKIKX0DER]#1.value</t>
  </si>
  <si>
    <t>{"BNU_SC_US":"Not Required","BRA_SC_US":"Not Required","C23_SC_US":"Not Required","CHE_SC_US":"Not Required","CHE_VC_US":"Not Required","DRC_SC_US":"Not Required","DRE_SC_US":"Not Required","DRW_SC_US":"Not Required","FRE_SC_US":"Not Required","GOO_SC_US":"Not Required","POO_SC_US":"Not Required","PRO_SC_US":"Not Required","PUR_SC_US":"Not Required","TRS_SC_US":"Not Required","TRT_SC_US":"Conditionally Required","WHI_SC_US":"Not Required"}</t>
  </si>
  <si>
    <t>{"ATVPDKIKX0DER":{"HAT":{"isKey":false,"example":"French Guiana","description":"The attribute indicates the Version For Country of the product","requirement":"Conditionally Required","validValues":null},"COAT":{"isKey":false,"example":"French Guiana","description":"The attribute indicates the Version For Country of the product","requirement":"Conditionally Required","validValues":null},"HONEY":{"isKey":false,"example":"French Guiana","description":"The attribute indicates the Version For Country of the product","requirement":"Conditionally Required","validValues":null},"SAUCE":{"isKey":false,"example":"French Guiana","description":"The attribute indicates the Version For Country of the product","requirement":"Conditionally Required","validValues":null},"SHIRT":{"isKey":false,"example":"French Guiana","description":"The attribute indicates the Version For Country of the product","requirement":"Conditionally Required","validValues":null},"SOCKS":{"isKey":false,"example":"French Guiana","description":"The attribute indicates the Version For Country of the product","requirement":"Conditionally Required","validValues":null},"COFFEE":{"isKey":false,"example":"French Guiana","description":"The attribute indicates the Version For Country of the product","requirement":"Conditionally Required","validValues":null},"LEOTARD":{"isKey":false,"example":"French Guiana","description":"The attribute indicates the Version For Country of the product","requirement":"Conditionally Required","validValues":null},"BEVERAGE":{"isKey":false,"example":"French Guiana","description":"The attribute indicates the Version For Country of the product","requirement":"Conditionally Required","validValues":null},"FIGURINE":{"isKey":false,"example":"French Guiana","description":"The attribute indicates the Version For Country of the product","requirement":"Conditionally Required","validValues":null},"FOOD_BIB":{"isKey":false,"example":"French Guiana","description":"The attribute indicates the Version For Country of the product","requirement":"Conditionally Required","validValues":null},"TOTE_BAG":{"isKey":false,"example":"French Guiana","description":"The attribute indicates the Version For Country of the product","requirement":"Conditionally Required","validValues":null},"SWEATSHIRT":{"isKey":false,"example":"French Guiana","description":"The attribute indicates the Version For Country of the product","requirement":"Conditionally Required","validValues":null},"DRINKING_CUP":{"isKey":false,"example":"French Guiana","description":"The attribute indicates the Version For Country of the product","requirement":"Conditionally Required","validValues":null},"DISHWARE_BOWL":{"isKey":false,"example":"French Guiana","description":"The attribute indicates the Version For Country of the product","requirement":"Conditionally Required","validValues":null}}}</t>
  </si>
  <si>
    <t>VersionforCountry2</t>
  </si>
  <si>
    <t>version_for_country_marketplace_id=ATVPDKIKX0DER_#2_value</t>
  </si>
  <si>
    <t>version_for_country[marketplace_id=ATVPDKIKX0DER]#2.value</t>
  </si>
  <si>
    <t>VersionforCountry3</t>
  </si>
  <si>
    <t>version_for_country_marketplace_id=ATVPDKIKX0DER_#3_value</t>
  </si>
  <si>
    <t>version_for_country[marketplace_id=ATVPDKIKX0DER]#3.value</t>
  </si>
  <si>
    <t>VersionforCountry4</t>
  </si>
  <si>
    <t>version_for_country_marketplace_id=ATVPDKIKX0DER_#4_value</t>
  </si>
  <si>
    <t>version_for_country[marketplace_id=ATVPDKIKX0DER]#4.value</t>
  </si>
  <si>
    <t>VersionforCountry5</t>
  </si>
  <si>
    <t>version_for_country_marketplace_id=ATVPDKIKX0DER_#5_value</t>
  </si>
  <si>
    <t>version_for_country[marketplace_id=ATVPDKIKX0DER]#5.value</t>
  </si>
  <si>
    <t>SweaterForm</t>
  </si>
  <si>
    <t>sweater_form_marketplace_id=ATVPDKIKX0DER_#1_value</t>
  </si>
  <si>
    <t>sweater_form[marketplace_id=ATVPDKIKX0DER]#1.value</t>
  </si>
  <si>
    <t>{"BNU_SC_US":"Not Required","BRA_SC_US":"Not Required","C23_SC_US":"Not Required","CHE_SC_US":"Not Required","CHE_VC_US":"Not Required","DRC_SC_US":"Not Required","DRE_SC_US":"Not Required","DRW_SC_US":"Not Required","FRE_SC_US":"Not Required","GOO_SC_US":"Not Required","POO_SC_US":"Not Required","PRO_SC_US":"Not Required","PUR_SC_US":"Not Required","TRS_SC_US":"Not Required","TRT_SC_US":"Optional","WHI_SC_US":"Not Required"}</t>
  </si>
  <si>
    <t>GarmentClosureLengthDescription</t>
  </si>
  <si>
    <t>garment_closure_length_description_marketplace_id=ATVPDKIKX0DER_#1_value</t>
  </si>
  <si>
    <t>garment_closure_length_description[marketplace_id=ATVPDKIKX0DER]#1.value</t>
  </si>
  <si>
    <t>{"ATVPDKIKX0DER":{"HAT":{"isKey":false,"example":"Full length","description":"Provide the extent of the closure in relation to the sweatshirt's total length, indicating how much of the garment can be opened.","requirement":"Optional","validValues":null},"COAT":{"isKey":false,"example":"Full length","description":"Provide the extent of the closure in relation to the sweatshirt's total length, indicating how much of the garment can be opened.","requirement":"Optional","validValues":null},"HONEY":{"isKey":false,"example":"Full length","description":"Provide the extent of the closure in relation to the sweatshirt's total length, indicating how much of the garment can be opened.","requirement":"Optional","validValues":null},"SAUCE":{"isKey":false,"example":"Full length","description":"Provide the extent of the closure in relation to the sweatshirt's total length, indicating how much of the garment can be opened.","requirement":"Optional","validValues":null},"SHIRT":{"isKey":false,"example":"Full length","description":"Provide the extent of the closure in relation to the sweatshirt's total length, indicating how much of the garment can be opened.","requirement":"Optional","validValues":null},"SOCKS":{"isKey":false,"example":"Full length","description":"Provide the extent of the closure in relation to the sweatshirt's total length, indicating how much of the garment can be opened.","requirement":"Optional","validValues":null},"COFFEE":{"isKey":false,"example":"Full length","description":"Provide the extent of the closure in relation to the sweatshirt's total length, indicating how much of the garment can be opened.","requirement":"Optional","validValues":null},"LEOTARD":{"isKey":false,"example":"Full length","description":"Provide the extent of the closure in relation to the sweatshirt's total length, indicating how much of the garment can be opened.","requirement":"Optional","validValues":null},"BEVERAGE":{"isKey":false,"example":"Full length","description":"Provide the extent of the closure in relation to the sweatshirt's total length, indicating how much of the garment can be opened.","requirement":"Optional","validValues":null},"FIGURINE":{"isKey":false,"example":"Full length","description":"Provide the extent of the closure in relation to the sweatshirt's total length, indicating how much of the garment can be opened.","requirement":"Optional","validValues":null},"FOOD_BIB":{"isKey":false,"example":"Full length","description":"Provide the extent of the closure in relation to the sweatshirt's total length, indicating how much of the garment can be opened.","requirement":"Optional","validValues":null},"TOTE_BAG":{"isKey":false,"example":"Full length","description":"Provide the extent of the closure in relation to the sweatshirt's total length, indicating how much of the garment can be opened.","requirement":"Optional","validValues":null},"SWEATSHIRT":{"isKey":false,"example":"Full length","description":"Provide the extent of the closure in relation to the sweatshirt's total length, indicating how much of the garment can be opened.","requirement":"Optional","validValues":["Pull Over","1/4 Length","1/2 Length","Full Length"]},"DRINKING_CUP":{"isKey":false,"example":"Full length","description":"Provide the extent of the closure in relation to the sweatshirt's total length, indicating how much of the garment can be opened.","requirement":"Optional","validValues":null},"DISHWARE_BOWL":{"isKey":false,"example":"Full length","description":"Provide the extent of the closure in relation to the sweatshirt's total length, indicating how much of the garment can be opened.","requirement":"Optional","validValues":null}}}</t>
  </si>
  <si>
    <t>HoneyType</t>
  </si>
  <si>
    <t>honey_type_marketplace_id=ATVPDKIKX0DER_#1_value</t>
  </si>
  <si>
    <t>honey_type[marketplace_id=ATVPDKIKX0DER]#1.value</t>
  </si>
  <si>
    <t>{"BNU_SC_US":"Not Required","BRA_SC_US":"Not Required","C23_SC_US":"Not Required","CHE_SC_US":"Not Required","CHE_VC_US":"Not Required","DRC_SC_US":"Not Required","DRE_SC_US":"Not Required","DRW_SC_US":"Not Required","FRE_SC_US":"Not Required","GOO_SC_US":"Not Required","POO_SC_US":"Not Required","PRO_SC_US":"Not Required","PUR_SC_US":"Not Required","TRS_SC_US":"Not Required","TRT_SC_US":"Recommended","WHI_SC_US":"Not Required"}</t>
  </si>
  <si>
    <t>{"ATVPDKIKX0DER":{"HAT":{"isKey":false,"example":"Acacia, Alfalfa, Aster","description":"Provide the type of honey.","requirement":"Recommended","validValues":null},"COAT":{"isKey":false,"example":"Acacia, Alfalfa, Aster","description":"Provide the type of honey.","requirement":"Recommended","validValues":null},"HONEY":{"isKey":false,"example":"Acacia, Alfalfa, Aster","description":"Provide the type of honey.","requirement":"Recommended","validValues":["Acacia","Alfalfa","Aster","Avocado","Basswood","Beechwood","Blended","Blueberry","Bluegum","Buckwheat","Clover","Dandelion","Eucalyptus","Fireweed","Heather","Ironbark","Jarrah","Leatherwood","Linden","Macadamia","Manuka","Orange Blossom","Organic","Pinetree","Raw","Sage","Sourwood","Tupelo","Wildflower"]},"SAUCE":{"isKey":false,"example":"Acacia, Alfalfa, Aster","description":"Provide the type of honey.","requirement":"Recommended","validValues":null},"SHIRT":{"isKey":false,"example":"Acacia, Alfalfa, Aster","description":"Provide the type of honey.","requirement":"Recommended","validValues":null},"SOCKS":{"isKey":false,"example":"Acacia, Alfalfa, Aster","description":"Provide the type of honey.","requirement":"Recommended","validValues":null},"COFFEE":{"isKey":false,"example":"Acacia, Alfalfa, Aster","description":"Provide the type of honey.","requirement":"Recommended","validValues":null},"LEOTARD":{"isKey":false,"example":"Acacia, Alfalfa, Aster","description":"Provide the type of honey.","requirement":"Recommended","validValues":null},"BEVERAGE":{"isKey":false,"example":"Acacia, Alfalfa, Aster","description":"Provide the type of honey.","requirement":"Recommended","validValues":null},"FIGURINE":{"isKey":false,"example":"Acacia, Alfalfa, Aster","description":"Provide the type of honey.","requirement":"Recommended","validValues":null},"FOOD_BIB":{"isKey":false,"example":"Acacia, Alfalfa, Aster","description":"Provide the type of honey.","requirement":"Recommended","validValues":null},"TOTE_BAG":{"isKey":false,"example":"Acacia, Alfalfa, Aster","description":"Provide the type of honey.","requirement":"Recommended","validValues":null},"SWEATSHIRT":{"isKey":false,"example":"Acacia, Alfalfa, Aster","description":"Provide the type of honey.","requirement":"Recommended","validValues":null},"DRINKING_CUP":{"isKey":false,"example":"Acacia, Alfalfa, Aster","description":"Provide the type of honey.","requirement":"Recommended","validValues":null},"DISHWARE_BOWL":{"isKey":false,"example":"Acacia, Alfalfa, Aster","description":"Provide the type of honey.","requirement":"Recommended","validValues":null}}}</t>
  </si>
  <si>
    <t>CoatSilhouetteType</t>
  </si>
  <si>
    <t>coat_silhouette_type_marketplace_id=ATVPDKIKX0DER_#1_value</t>
  </si>
  <si>
    <t>coat_silhouette_type[marketplace_id=ATVPDKIKX0DER]#1.value</t>
  </si>
  <si>
    <t>{"ATVPDKIKX0DER":{"HAT":{"isKey":false,"example":"Anorak, Aviator, Poncho","description":"Provide the silhouette type of the coat. The silhouette defines the common shape and body coverage of the coat.","requirement":"Recommended","validValues":null},"COAT":{"isKey":false,"example":"Anorak, Aviator, Poncho","description":"Provide the silhouette type of the coat. The silhouette defines the common shape and body coverage of the coat.","requirement":"Recommended","validValues":["Anorak","Aviator","Cape","Cocoon","Overcoat","Peacoat","Poncho","Quilted","Rain Coat","Trench Coat"]},"HONEY":{"isKey":false,"example":"Anorak, Aviator, Poncho","description":"Provide the silhouette type of the coat. The silhouette defines the common shape and body coverage of the coat.","requirement":"Recommended","validValues":null},"SAUCE":{"isKey":false,"example":"Anorak, Aviator, Poncho","description":"Provide the silhouette type of the coat. The silhouette defines the common shape and body coverage of the coat.","requirement":"Recommended","validValues":null},"SHIRT":{"isKey":false,"example":"Anorak, Aviator, Poncho","description":"Provide the silhouette type of the coat. The silhouette defines the common shape and body coverage of the coat.","requirement":"Recommended","validValues":null},"SOCKS":{"isKey":false,"example":"Anorak, Aviator, Poncho","description":"Provide the silhouette type of the coat. The silhouette defines the common shape and body coverage of the coat.","requirement":"Recommended","validValues":null},"COFFEE":{"isKey":false,"example":"Anorak, Aviator, Poncho","description":"Provide the silhouette type of the coat. The silhouette defines the common shape and body coverage of the coat.","requirement":"Recommended","validValues":null},"LEOTARD":{"isKey":false,"example":"Anorak, Aviator, Poncho","description":"Provide the silhouette type of the coat. The silhouette defines the common shape and body coverage of the coat.","requirement":"Recommended","validValues":null},"BEVERAGE":{"isKey":false,"example":"Anorak, Aviator, Poncho","description":"Provide the silhouette type of the coat. The silhouette defines the common shape and body coverage of the coat.","requirement":"Recommended","validValues":null},"FIGURINE":{"isKey":false,"example":"Anorak, Aviator, Poncho","description":"Provide the silhouette type of the coat. The silhouette defines the common shape and body coverage of the coat.","requirement":"Recommended","validValues":null},"FOOD_BIB":{"isKey":false,"example":"Anorak, Aviator, Poncho","description":"Provide the silhouette type of the coat. The silhouette defines the common shape and body coverage of the coat.","requirement":"Recommended","validValues":null},"TOTE_BAG":{"isKey":false,"example":"Anorak, Aviator, Poncho","description":"Provide the silhouette type of the coat. The silhouette defines the common shape and body coverage of the coat.","requirement":"Recommended","validValues":null},"SWEATSHIRT":{"isKey":false,"example":"Anorak, Aviator, Poncho","description":"Provide the silhouette type of the coat. The silhouette defines the common shape and body coverage of the coat.","requirement":"Recommended","validValues":null},"DRINKING_CUP":{"isKey":false,"example":"Anorak, Aviator, Poncho","description":"Provide the silhouette type of the coat. The silhouette defines the common shape and body coverage of the coat.","requirement":"Recommended","validValues":null},"DISHWARE_BOWL":{"isKey":false,"example":"Anorak, Aviator, Poncho","description":"Provide the silhouette type of the coat. The silhouette defines the common shape and body coverage of the coat.","requirement":"Recommended","validValues":null}}}</t>
  </si>
  <si>
    <t>FabricDistressing1</t>
  </si>
  <si>
    <t>fabric_distressing_marketplace_id=ATVPDKIKX0DER_#1_value</t>
  </si>
  <si>
    <t>fabric_distressing[marketplace_id=ATVPDKIKX0DER]#1.value</t>
  </si>
  <si>
    <t>3</t>
  </si>
  <si>
    <t>{"ATVPDKIKX0DER":{"HAT":{"isKey":false,"example":"Stone Washed","description":"Provide the fabric distressing method; processes used, such as washes, scratches, and creases, that mimic wear and tear.","requirement":"Optional","validValues":null},"COAT":{"isKey":false,"example":"Stone Washed","description":"Provide the fabric distressing method; processes used, such as washes, scratches, and creases, that mimic wear and tear.","requirement":"Optional","validValues":["Acid Wash","Bleach Wash","Enzyme Wash","Hand Sanded","Laser Wash","Monkey Wash","Rinse Wash","Ripped","Sand Wash","Stone Wash","Whiskered"]},"HONEY":{"isKey":false,"example":"Stone Washed","description":"Provide the fabric distressing method; processes used, such as washes, scratches, and creases, that mimic wear and tear.","requirement":"Optional","validValues":null},"SAUCE":{"isKey":false,"example":"Stone Washed","description":"Provide the fabric distressing method; processes used, such as washes, scratches, and creases, that mimic wear and tear.","requirement":"Optional","validValues":null},"SHIRT":{"isKey":false,"example":"Stone Washed","description":"Provide the fabric distressing method; processes used, such as washes, scratches, and creases, that mimic wear and tear.","requirement":"Optional","validValues":null},"SOCKS":{"isKey":false,"example":"Stone Washed","description":"Provide the fabric distressing method; processes used, such as washes, scratches, and creases, that mimic wear and tear.","requirement":"Optional","validValues":null},"COFFEE":{"isKey":false,"example":"Stone Washed","description":"Provide the fabric distressing method; processes used, such as washes, scratches, and creases, that mimic wear and tear.","requirement":"Optional","validValues":null},"LEOTARD":{"isKey":false,"example":"Stone Washed","description":"Provide the fabric distressing method; processes used, such as washes, scratches, and creases, that mimic wear and tear.","requirement":"Optional","validValues":null},"BEVERAGE":{"isKey":false,"example":"Stone Washed","description":"Provide the fabric distressing method; processes used, such as washes, scratches, and creases, that mimic wear and tear.","requirement":"Optional","validValues":null},"FIGURINE":{"isKey":false,"example":"Stone Washed","description":"Provide the fabric distressing method; processes used, such as washes, scratches, and creases, that mimic wear and tear.","requirement":"Optional","validValues":null},"FOOD_BIB":{"isKey":false,"example":"Stone Washed","description":"Provide the fabric distressing method; processes used, such as washes, scratches, and creases, that mimic wear and tear.","requirement":"Optional","validValues":null},"TOTE_BAG":{"isKey":false,"example":"Stone Washed","description":"Provide the fabric distressing method; processes used, such as washes, scratches, and creases, that mimic wear and tear.","requirement":"Optional","validValues":null},"SWEATSHIRT":{"isKey":false,"example":"Stone Washed","description":"Provide the fabric distressing method; processes used, such as washes, scratches, and creases, that mimic wear and tear.","requirement":"Optional","validValues":null},"DRINKING_CUP":{"isKey":false,"example":"Stone Washed","description":"Provide the fabric distressing method; processes used, such as washes, scratches, and creases, that mimic wear and tear.","requirement":"Optional","validValues":null},"DISHWARE_BOWL":{"isKey":false,"example":"Stone Washed","description":"Provide the fabric distressing method; processes used, such as washes, scratches, and creases, that mimic wear and tear.","requirement":"Optional","validValues":null}}}</t>
  </si>
  <si>
    <t>FabricDistressing2</t>
  </si>
  <si>
    <t>fabric_distressing_marketplace_id=ATVPDKIKX0DER_#2_value</t>
  </si>
  <si>
    <t>fabric_distressing[marketplace_id=ATVPDKIKX0DER]#2.value</t>
  </si>
  <si>
    <t>FabricDistressing3</t>
  </si>
  <si>
    <t>fabric_distressing_marketplace_id=ATVPDKIKX0DER_#3_value</t>
  </si>
  <si>
    <t>fabric_distressing[marketplace_id=ATVPDKIKX0DER]#3.value</t>
  </si>
  <si>
    <t>CoffeeType</t>
  </si>
  <si>
    <t>coffee_type_marketplace_id=ATVPDKIKX0DER_#1_value</t>
  </si>
  <si>
    <t>coffee_type[marketplace_id=ATVPDKIKX0DER]#1.value</t>
  </si>
  <si>
    <t>{"ATVPDKIKX0DER":{"HAT":{"isKey":false,"example":"Coffee Bean","description":"Provide the form and preparation process of the coffee, indicating how the product is used to make a beverage.","requirement":"Recommended","validValues":null},"COAT":{"isKey":false,"example":"Coffee Bean","description":"Provide the form and preparation process of the coffee, indicating how the product is used to make a beverage.","requirement":"Recommended","validValues":null},"HONEY":{"isKey":false,"example":"Coffee Bean","description":"Provide the form and preparation process of the coffee, indicating how the product is used to make a beverage.","requirement":"Recommended","validValues":null},"SAUCE":{"isKey":false,"example":"Coffee Bean","description":"Provide the form and preparation process of the coffee, indicating how the product is used to make a beverage.","requirement":"Recommended","validValues":null},"SHIRT":{"isKey":false,"example":"Coffee Bean","description":"Provide the form and preparation process of the coffee, indicating how the product is used to make a beverage.","requirement":"Recommended","validValues":null},"SOCKS":{"isKey":false,"example":"Coffee Bean","description":"Provide the form and preparation process of the coffee, indicating how the product is used to make a beverage.","requirement":"Recommended","validValues":null},"COFFEE":{"isKey":false,"example":"Coffee Bean","description":"Provide the form and preparation process of the coffee, indicating how the product is used to make a beverage.","requirement":"Recommended","validValues":["Coffee Bean","Coffee Machine Insert","Instant Coffee","Liquid Coffee Concentrate","Prepared Coffee Drink"]},"LEOTARD":{"isKey":false,"example":"Coffee Bean","description":"Provide the form and preparation process of the coffee, indicating how the product is used to make a beverage.","requirement":"Recommended","validValues":null},"BEVERAGE":{"isKey":false,"example":"Coffee Bean","description":"Provide the form and preparation process of the coffee, indicating how the product is used to make a beverage.","requirement":"Recommended","validValues":null},"FIGURINE":{"isKey":false,"example":"Coffee Bean","description":"Provide the form and preparation process of the coffee, indicating how the product is used to make a beverage.","requirement":"Recommended","validValues":null},"FOOD_BIB":{"isKey":false,"example":"Coffee Bean","description":"Provide the form and preparation process of the coffee, indicating how the product is used to make a beverage.","requirement":"Recommended","validValues":null},"TOTE_BAG":{"isKey":false,"example":"Coffee Bean","description":"Provide the form and preparation process of the coffee, indicating how the product is used to make a beverage.","requirement":"Recommended","validValues":null},"SWEATSHIRT":{"isKey":false,"example":"Coffee Bean","description":"Provide the form and preparation process of the coffee, indicating how the product is used to make a beverage.","requirement":"Recommended","validValues":null},"DRINKING_CUP":{"isKey":false,"example":"Coffee Bean","description":"Provide the form and preparation process of the coffee, indicating how the product is used to make a beverage.","requirement":"Recommended","validValues":null},"DISHWARE_BOWL":{"isKey":false,"example":"Coffee Bean","description":"Provide the form and preparation process of the coffee, indicating how the product is used to make a beverage.","requirement":"Recommended","validValues":null}}}</t>
  </si>
  <si>
    <t>CertificateType1</t>
  </si>
  <si>
    <t>certificate_marketplace_id=ATVPDKIKX0DER_#1_type_language_tag=en_US_#1_value</t>
  </si>
  <si>
    <t>certificate[marketplace_id=ATVPDKIKX0DER]#1.type[language_tag=en_US]#1.value</t>
  </si>
  <si>
    <t>{"ATVPDKIKX0DER":{"HAT":{"isKey":false,"example":"Lab Certificate","description":"Provide the type of certification that applies to the product, indicating quality, origin, or production standards.","requirement":"Recommended","validValues":null},"COAT":{"isKey":false,"example":"Lab Certificate","description":"Provide the type of certification that applies to the product, indicating quality, origin, or production standards.","requirement":"Recommended","validValues":null},"HONEY":{"isKey":false,"example":"Lab Certificate","description":"Provide the type of certification that applies to the product, indicating quality, origin, or production standards.","requirement":"Recommended","validValues":null},"SAUCE":{"isKey":false,"example":"Lab Certificate","description":"Provide the type of certification that applies to the product, indicating quality, origin, or production standards.","requirement":"Recommended","validValues":null},"SHIRT":{"isKey":false,"example":"Lab Certificate","description":"Provide the type of certification that applies to the product, indicating quality, origin, or production standards.","requirement":"Recommended","validValues":null},"SOCKS":{"isKey":false,"example":"Lab Certificate","description":"Provide the type of certification that applies to the product, indicating quality, origin, or production standards.","requirement":"Recommended","validValues":null},"COFFEE":{"isKey":false,"example":"Lab Certificate","description":"Provide the type of certification that applies to the product, indicating quality, origin, or production standards.","requirement":"Recommended","validValues":["Animal Welfare Certified","Demeter Biodynamic","Fair Trade International","Fair Trade USA","Made with Organic Grapes","Marine Stewardship Council","Non GMO Project","NSF True North","Rainforest Alliance","Smithsonian Bird Friendly","USDA Organic","Whole Trade Guarantee"]},"LEOTARD":{"isKey":false,"example":"Lab Certificate","description":"Provide the type of certification that applies to the product, indicating quality, origin, or production standards.","requirement":"Recommended","validValues":null},"BEVERAGE":{"isKey":false,"example":"Lab Certificate","description":"Provide the type of certification that applies to the product, indicating quality, origin, or production standards.","requirement":"Recommended","validValues":null},"FIGURINE":{"isKey":false,"example":"Lab Certificate","description":"Provide the type of certification that applies to the product, indicating quality, origin, or production standards.","requirement":"Recommended","validValues":null},"FOOD_BIB":{"isKey":false,"example":"Lab Certificate","description":"Provide the type of certification that applies to the product, indicating quality, origin, or production standards.","requirement":"Recommended","validValues":null},"TOTE_BAG":{"isKey":false,"example":"Lab Certificate","description":"Provide the type of certification that applies to the product, indicating quality, origin, or production standards.","requirement":"Recommended","validValues":null},"MEDICATION":{"isKey":false,"example":"Lab Certificate","description":"Provide the type of certificate associated with the product, indicating regulatory compliance or quality assurance documentation.","requirement":"Recommended","validValues":null},"SWEATSHIRT":{"isKey":false,"example":"Lab Certificate","description":"Provide the type of certification that applies to the product, indicating quality, origin, or production standards.","requirement":"Recommended","validValues":null},"DRINKING_CUP":{"isKey":false,"example":"Lab Certificate","description":"Provide the type of certification that applies to the product, indicating quality, origin, or production standards.","requirement":"Recommended","validValues":null},"DISHWARE_BOWL":{"isKey":false,"example":"Lab Certificate","description":"Provide the type of certification that applies to the product, indicating quality, origin, or production standards.","requirement":"Recommended","validValues":null},"DRINK_FLAVORED":{"isKey":false,"example":"Lab Certificate","description":"Provide the type of certificate associated with the product, indicating regulatory compliance or quality assurance documentation.","requirement":"Recommended","validValues":null},"NUTRITIONAL_SUPPLEMENT":{"isKey":false,"example":"Lab Certificate","description":"Provide the type of certificate associated with the product, indicating regulatory compliance or quality assurance documentation.","requirement":"Recommended","validValues":null}}}</t>
  </si>
  <si>
    <t>CertificateType2</t>
  </si>
  <si>
    <t>certificate_marketplace_id=ATVPDKIKX0DER_#1_type_language_tag=en_US_#2_value</t>
  </si>
  <si>
    <t>certificate[marketplace_id=ATVPDKIKX0DER]#1.type[language_tag=en_US]#2.value</t>
  </si>
  <si>
    <t>CertificateType3</t>
  </si>
  <si>
    <t>certificate_marketplace_id=ATVPDKIKX0DER_#1_type_language_tag=en_US_#3_value</t>
  </si>
  <si>
    <t>certificate[marketplace_id=ATVPDKIKX0DER]#1.type[language_tag=en_US]#3.value</t>
  </si>
  <si>
    <t>InsertType1</t>
  </si>
  <si>
    <t>insert_type_marketplace_id=ATVPDKIKX0DER__language_tag=en_US_#1_value</t>
  </si>
  <si>
    <t>insert_type[marketplace_id=ATVPDKIKX0DER][language_tag=en_US]#1.value</t>
  </si>
  <si>
    <t>InsertType2</t>
  </si>
  <si>
    <t>insert_type_marketplace_id=ATVPDKIKX0DER__language_tag=en_US_#2_value</t>
  </si>
  <si>
    <t>insert_type[marketplace_id=ATVPDKIKX0DER][language_tag=en_US]#2.value</t>
  </si>
  <si>
    <t>InsertType3</t>
  </si>
  <si>
    <t>insert_type_marketplace_id=ATVPDKIKX0DER__language_tag=en_US_#3_value</t>
  </si>
  <si>
    <t>insert_type[marketplace_id=ATVPDKIKX0DER][language_tag=en_US]#3.value</t>
  </si>
  <si>
    <t>InsertType4</t>
  </si>
  <si>
    <t>insert_type_marketplace_id=ATVPDKIKX0DER__language_tag=en_US_#4_value</t>
  </si>
  <si>
    <t>insert_type[marketplace_id=ATVPDKIKX0DER][language_tag=en_US]#4.value</t>
  </si>
  <si>
    <t>InsertType5</t>
  </si>
  <si>
    <t>insert_type_marketplace_id=ATVPDKIKX0DER__language_tag=en_US_#5_value</t>
  </si>
  <si>
    <t>insert_type[marketplace_id=ATVPDKIKX0DER][language_tag=en_US]#5.value</t>
  </si>
  <si>
    <t>CaffeineContentPerServing</t>
  </si>
  <si>
    <t>caffeine_content_per_serving_marketplace_id=ATVPDKIKX0DER_#1_value</t>
  </si>
  <si>
    <t>caffeine_content_per_serving[marketplace_id=ATVPDKIKX0DER]#1.value</t>
  </si>
  <si>
    <t>{"BNU_SC_US":"Not Required","BRA_SC_US":"Not Required","C23_SC_US":"Not Required","CHE_SC_US":"Not Required","CHE_VC_US":"Not Required","DRC_SC_US":"Not Required","DRE_SC_US":"Not Required","DRW_SC_US":"Not Required","FRE_SC_US":"Not Required","GOO_SC_US":"Not Required","POO_SC_US":"Not Required","PRO_SC_US":"Not Required","PUR_SC_US":"Optional","TRS_SC_US":"Not Required","TRT_SC_US":"Optional","WHI_SC_US":"Not Required"}</t>
  </si>
  <si>
    <t>{"ATVPDKIKX0DER":{"HAT":{"isKey":false,"example":"220","description":"Provide the amount of caffeine per serving for beverages and other consumables intended to be consumed as sold.","requirement":"Optional","validValues":null},"COAT":{"isKey":false,"example":"220","description":"Provide the amount of caffeine per serving for beverages and other consumables intended to be consumed as sold.","requirement":"Optional","validValues":null},"HONEY":{"isKey":false,"example":"220","description":"Provide the amount of caffeine per serving for beverages and other consumables intended to be consumed as sold.","requirement":"Optional","validValues":null},"SAUCE":{"isKey":false,"example":"220","description":"Provide the amount of caffeine per serving for beverages and other consumables intended to be consumed as sold.","requirement":"Optional","validValues":null},"SHIRT":{"isKey":false,"example":"220","description":"Provide the amount of caffeine per serving for beverages and other consumables intended to be consumed as sold.","requirement":"Optional","validValues":null},"SOCKS":{"isKey":false,"example":"220","description":"Provide the amount of caffeine per serving for beverages and other consumables intended to be consumed as sold.","requirement":"Optional","validValues":null},"COFFEE":{"isKey":false,"example":"220","description":"Provide the amount of caffeine per serving for beverages and other consumables intended to be consumed as sold.","requirement":"Optional","validValues":null},"LEOTARD":{"isKey":false,"example":"220","description":"Provide the amount of caffeine per serving for beverages and other consumables intended to be consumed as sold.","requirement":"Optional","validValues":null},"BEVERAGE":{"isKey":false,"example":"220","description":"Provide the amount of caffeine per serving for beverages and other consumables intended to be consumed as sold.","requirement":"Optional","validValues":null},"FIGURINE":{"isKey":false,"example":"220","description":"Provide the amount of caffeine per serving for beverages and other consumables intended to be consumed as sold.","requirement":"Optional","validValues":null},"FOOD_BIB":{"isKey":false,"example":"220","description":"Provide the amount of caffeine per serving for beverages and other consumables intended to be consumed as sold.","requirement":"Optional","validValues":null},"TOTE_BAG":{"isKey":false,"example":"220","description":"Provide the amount of caffeine per serving for beverages and other consumables intended to be consumed as sold.","requirement":"Optional","validValues":null},"MEDICATION":{"isKey":false,"example":"220","description":"Provide the amount of caffeine per serving for beverages and other consumables intended to be consumed as sold.","requirement":"Optional","validValues":null},"SWEATSHIRT":{"isKey":false,"example":"220","description":"Provide the amount of caffeine per serving for beverages and other consumables intended to be consumed as sold.","requirement":"Optional","validValues":null},"DRINKING_CUP":{"isKey":false,"example":"220","description":"Provide the amount of caffeine per serving for beverages and other consumables intended to be consumed as sold.","requirement":"Optional","validValues":null},"DISHWARE_BOWL":{"isKey":false,"example":"220","description":"Provide the amount of caffeine per serving for beverages and other consumables intended to be consumed as sold.","requirement":"Optional","validValues":null},"DRINK_FLAVORED":{"isKey":false,"example":"220","description":"Provide the amount of caffeine per serving for beverages and other consumables intended to be consumed as sold.","requirement":"Optional","validValues":null},"JUICE_AND_JUICE_DRINK":{"isKey":false,"example":"220","description":"Provide the amount of caffeine per serving for beverages and other consumables intended to be consumed as sold.","requirement":"Optional","validValues":null},"NUTRITIONAL_SUPPLEMENT":{"isKey":false,"example":"220","description":"Provide the amount of caffeine per serving for beverages and other consumables intended to be consumed as sold.","requirement":"Optional","validValues":null}}}</t>
  </si>
  <si>
    <t>CaffeineContentPerServingUnit</t>
  </si>
  <si>
    <t>caffeine_content_per_serving_marketplace_id=ATVPDKIKX0DER_#1_unit</t>
  </si>
  <si>
    <t>caffeine_content_per_serving[marketplace_id=ATVPDKIKX0DER]#1.unit</t>
  </si>
  <si>
    <t>{"ATVPDKIKX0DER":{"HAT":{"isKey":false,"example":"Milligrams","description":"Provide the corresponding unit of measure for the caffeine content per serving of the item.","requirement":"Optional","validValues":null},"COAT":{"isKey":false,"example":"Milligrams","description":"Provide the corresponding unit of measure for the caffeine content per serving of the item.","requirement":"Optional","validValues":null},"HONEY":{"isKey":false,"example":"Milligrams","description":"Provide the corresponding unit of measure for the caffeine content per serving of the item.","requirement":"Optional","validValues":null},"SAUCE":{"isKey":false,"example":"Milligrams","description":"Provide the corresponding unit of measure for the caffeine content per serving of the item.","requirement":"Optional","validValues":null},"SHIRT":{"isKey":false,"example":"Milligrams","description":"Provide the corresponding unit of measure for the caffeine content per serving of the item.","requirement":"Optional","validValues":null},"SOCKS":{"isKey":false,"example":"Milligrams","description":"Provide the corresponding unit of measure for the caffeine content per serving of the item.","requirement":"Optional","validValues":null},"COFFEE":{"isKey":false,"example":"Milligrams","description":"Provide the corresponding unit of measure for the caffeine content per serving of the item.","requirement":"Optional","validValues":["Milligrams","Grams","Kilograms","Ounces","Hundredths Pounds","Pounds","Tons"]},"LEOTARD":{"isKey":false,"example":"Milligrams","description":"Provide the corresponding unit of measure for the caffeine content per serving of the item.","requirement":"Optional","validValues":null},"BEVERAGE":{"isKey":false,"example":"Milligrams","description":"Provide the corresponding unit of measure for the caffeine content per serving of the item.","requirement":"Optional","validValues":null},"FIGURINE":{"isKey":false,"example":"Milligrams","description":"Provide the corresponding unit of measure for the caffeine content per serving of the item.","requirement":"Optional","validValues":null},"FOOD_BIB":{"isKey":false,"example":"Milligrams","description":"Provide the corresponding unit of measure for the caffeine content per serving of the item.","requirement":"Optional","validValues":null},"TOTE_BAG":{"isKey":false,"example":"Milligrams","description":"Provide the corresponding unit of measure for the caffeine content per serving of the item.","requirement":"Optional","validValues":null},"MEDICATION":{"isKey":false,"example":"Milligrams","description":"Provide the corresponding unit of measure for the caffeine content per serving of the item.","requirement":"Optional","validValues":null},"SWEATSHIRT":{"isKey":false,"example":"Milligrams","description":"Provide the corresponding unit of measure for the caffeine content per serving of the item.","requirement":"Optional","validValues":null},"DRINKING_CUP":{"isKey":false,"example":"Milligrams","description":"Provide the corresponding unit of measure for the caffeine content per serving of the item.","requirement":"Optional","validValues":null},"DISHWARE_BOWL":{"isKey":false,"example":"Milligrams","description":"Provide the corresponding unit of measure for the caffeine content per serving of the item.","requirement":"Optional","validValues":null},"DRINK_FLAVORED":{"isKey":false,"example":"Milligrams","description":"Provide the corresponding unit of measure for the caffeine content per serving of the item.","requirement":"Optional","validValues":["Milligrams","Grams","Kilograms","Ounces","Hundredths Pounds","Pounds","Tons"]},"JUICE_AND_JUICE_DRINK":{"isKey":false,"example":"Milligrams","description":"Provide the corresponding unit of measure for the caffeine content per serving of the item.","requirement":"Optional","validValues":null},"NUTRITIONAL_SUPPLEMENT":{"isKey":false,"example":"Milligrams","description":"Provide the corresponding unit of measure for the caffeine content per serving of the item.","requirement":"Optional","validValues":null}}}</t>
  </si>
  <si>
    <t>GrindType</t>
  </si>
  <si>
    <t>grind_type_marketplace_id=ATVPDKIKX0DER__language_tag=en_US_#1_value</t>
  </si>
  <si>
    <t>grind_type[marketplace_id=ATVPDKIKX0DER][language_tag=en_US]#1.value</t>
  </si>
  <si>
    <t>{"ATVPDKIKX0DER":{"HAT":{"isKey":false,"example":"Fine, Coarse, Medium","description":"Provide the optimal grind type of the item for brewing. The grind type guides consumers on the proper grind size.","requirement":"Conditionally Required","validValues":null},"COAT":{"isKey":false,"example":"Fine, Coarse, Medium","description":"Provide the optimal grind type of the item for brewing. The grind type guides consumers on the proper grind size.","requirement":"Conditionally Required","validValues":null},"HONEY":{"isKey":false,"example":"Fine, Coarse, Medium","description":"Provide the optimal grind type of the item for brewing. The grind type guides consumers on the proper grind size.","requirement":"Conditionally Required","validValues":null},"SAUCE":{"isKey":false,"example":"Fine, Coarse, Medium","description":"Provide the optimal grind type of the item for brewing. The grind type guides consumers on the proper grind size.","requirement":"Conditionally Required","validValues":null},"SHIRT":{"isKey":false,"example":"Fine, Coarse, Medium","description":"Provide the optimal grind type of the item for brewing. The grind type guides consumers on the proper grind size.","requirement":"Conditionally Required","validValues":null},"SOCKS":{"isKey":false,"example":"Fine, Coarse, Medium","description":"Provide the optimal grind type of the item for brewing. The grind type guides consumers on the proper grind size.","requirement":"Conditionally Required","validValues":null},"COFFEE":{"isKey":false,"example":"Fine, Coarse, Medium","description":"Provide the optimal grind type of the item for brewing. The grind type guides consumers on the proper grind size.","requirement":"Conditionally Required","validValues":["Coarse","Extra Coarse Grind","Extra Fine Grind","Fine","Medium","Medium Coarse Grind","Medium Fine Grind"]},"LEOTARD":{"isKey":false,"example":"Fine, Coarse, Medium","description":"Provide the optimal grind type of the item for brewing. The grind type guides consumers on the proper grind size.","requirement":"Conditionally Required","validValues":null},"BEVERAGE":{"isKey":false,"example":"Fine, Coarse, Medium","description":"Provide the optimal grind type of the item for brewing. The grind type guides consumers on the proper grind size.","requirement":"Conditionally Required","validValues":null},"FIGURINE":{"isKey":false,"example":"Fine, Coarse, Medium","description":"Provide the optimal grind type of the item for brewing. The grind type guides consumers on the proper grind size.","requirement":"Conditionally Required","validValues":null},"FOOD_BIB":{"isKey":false,"example":"Fine, Coarse, Medium","description":"Provide the optimal grind type of the item for brewing. The grind type guides consumers on the proper grind size.","requirement":"Conditionally Required","validValues":null},"TOTE_BAG":{"isKey":false,"example":"Fine, Coarse, Medium","description":"Provide the optimal grind type of the item for brewing. The grind type guides consumers on the proper grind size.","requirement":"Conditionally Required","validValues":null},"SWEATSHIRT":{"isKey":false,"example":"Fine, Coarse, Medium","description":"Provide the optimal grind type of the item for brewing. The grind type guides consumers on the proper grind size.","requirement":"Conditionally Required","validValues":null},"DRINKING_CUP":{"isKey":false,"example":"Fine, Coarse, Medium","description":"Provide the optimal grind type of the item for brewing. The grind type guides consumers on the proper grind size.","requirement":"Conditionally Required","validValues":null},"DISHWARE_BOWL":{"isKey":false,"example":"Fine, Coarse, Medium","description":"Provide the optimal grind type of the item for brewing. The grind type guides consumers on the proper grind size.","requirement":"Conditionally Required","validValues":null}}}</t>
  </si>
  <si>
    <t>CoffeeBlendName</t>
  </si>
  <si>
    <t>coffee_blend_name_marketplace_id=ATVPDKIKX0DER__language_tag=en_US_#1_value</t>
  </si>
  <si>
    <t>coffee_blend_name[marketplace_id=ATVPDKIKX0DER][language_tag=en_US]#1.value</t>
  </si>
  <si>
    <t>{"ATVPDKIKX0DER":{"HAT":{"isKey":false,"example":"House Blend","description":"Provide the name of the coffee blend, which may include origin, species, roast, caffeine content, tasting notes, and flavor.","requirement":"Optional","validValues":null},"COAT":{"isKey":false,"example":"House Blend","description":"Provide the name of the coffee blend, which may include origin, species, roast, caffeine content, tasting notes, and flavor.","requirement":"Optional","validValues":null},"HONEY":{"isKey":false,"example":"House Blend","description":"Provide the name of the coffee blend, which may include origin, species, roast, caffeine content, tasting notes, and flavor.","requirement":"Optional","validValues":null},"SAUCE":{"isKey":false,"example":"House Blend","description":"Provide the name of the coffee blend, which may include origin, species, roast, caffeine content, tasting notes, and flavor.","requirement":"Optional","validValues":null},"SHIRT":{"isKey":false,"example":"House Blend","description":"Provide the name of the coffee blend, which may include origin, species, roast, caffeine content, tasting notes, and flavor.","requirement":"Optional","validValues":null},"SOCKS":{"isKey":false,"example":"House Blend","description":"Provide the name of the coffee blend, which may include origin, species, roast, caffeine content, tasting notes, and flavor.","requirement":"Optional","validValues":null},"COFFEE":{"isKey":false,"example":"House Blend","description":"Provide the name of the coffee blend, which may include origin, species, roast, caffeine content, tasting notes, and flavor.","requirement":"Optional","validValues":null},"LEOTARD":{"isKey":false,"example":"House Blend","description":"Provide the name of the coffee blend, which may include origin, species, roast, caffeine content, tasting notes, and flavor.","requirement":"Optional","validValues":null},"BEVERAGE":{"isKey":false,"example":"House Blend","description":"Provide the name of the coffee blend, which may include origin, species, roast, caffeine content, tasting notes, and flavor.","requirement":"Optional","validValues":null},"FIGURINE":{"isKey":false,"example":"House Blend","description":"Provide the name of the coffee blend, which may include origin, species, roast, caffeine content, tasting notes, and flavor.","requirement":"Optional","validValues":null},"FOOD_BIB":{"isKey":false,"example":"House Blend","description":"Provide the name of the coffee blend, which may include origin, species, roast, caffeine content, tasting notes, and flavor.","requirement":"Optional","validValues":null},"TOTE_BAG":{"isKey":false,"example":"House Blend","description":"Provide the name of the coffee blend, which may include origin, species, roast, caffeine content, tasting notes, and flavor.","requirement":"Optional","validValues":null},"SWEATSHIRT":{"isKey":false,"example":"House Blend","description":"Provide the name of the coffee blend, which may include origin, species, roast, caffeine content, tasting notes, and flavor.","requirement":"Optional","validValues":null},"DRINKING_CUP":{"isKey":false,"example":"House Blend","description":"Provide the name of the coffee blend, which may include origin, species, roast, caffeine content, tasting notes, and flavor.","requirement":"Optional","validValues":null},"DISHWARE_BOWL":{"isKey":false,"example":"House Blend","description":"Provide the name of the coffee blend, which may include origin, species, roast, caffeine content, tasting notes, and flavor.","requirement":"Optional","validValues":null}}}</t>
  </si>
  <si>
    <t>Inscription</t>
  </si>
  <si>
    <t>inscription_marketplace_id=ATVPDKIKX0DER__language_tag=en_US_#1_value</t>
  </si>
  <si>
    <t>inscription[marketplace_id=ATVPDKIKX0DER][language_tag=en_US]#1.value</t>
  </si>
  <si>
    <t>{"ATVPDKIKX0DER":{"HAT":{"isKey":false,"example":"Mom, Sister, God Bless, Love Always","description":"Provide the word or words inscribed on the product","requirement":"Conditionally Required","validValues":null},"COAT":{"isKey":false,"example":"Mom, Sister, God Bless, Love Always","description":"Provide the word or words inscribed on the product","requirement":"Conditionally Required","validValues":null},"HONEY":{"isKey":false,"example":"Mom, Sister, God Bless, Love Always","description":"Provide the word or words inscribed on the product","requirement":"Conditionally Required","validValues":null},"SAUCE":{"isKey":false,"example":"Mom, Sister, God Bless, Love Always","description":"Provide the word or words inscribed on the product","requirement":"Conditionally Required","validValues":null},"SHIRT":{"isKey":false,"example":"Mom, Sister, God Bless, Love Always","description":"Provide the word or words inscribed on the product","requirement":"Conditionally Required","validValues":null},"SOCKS":{"isKey":false,"example":"Mom, Sister, God Bless, Love Always","description":"Provide the word or words inscribed on the product","requirement":"Conditionally Required","validValues":null},"COFFEE":{"isKey":false,"example":"Mom, Sister, God Bless, Love Always","description":"Provide the word or words inscribed on the product","requirement":"Conditionally Required","validValues":null},"LEOTARD":{"isKey":false,"example":"Mom, Sister, God Bless, Love Always","description":"Provide the word or words inscribed on the product","requirement":"Conditionally Required","validValues":null},"BEVERAGE":{"isKey":false,"example":"Mom, Sister, God Bless, Love Always","description":"Provide the word or words inscribed on the product","requirement":"Conditionally Required","validValues":null},"FIGURINE":{"isKey":false,"example":"Mom, Sister, God Bless, Love Always","description":"Provide the word or words inscribed on the product","requirement":"Conditionally Required","validValues":null},"FOOD_BIB":{"isKey":false,"example":"Mom, Sister, God Bless, Love Always","description":"Provide the word or words inscribed on the product","requirement":"Conditionally Required","validValues":null},"TOTE_BAG":{"isKey":false,"example":"Mom, Sister, God Bless, Love Always","description":"Provide the word or words inscribed on the product","requirement":"Conditionally Required","validValues":null},"SWEATSHIRT":{"isKey":false,"example":"Mom, Sister, God Bless, Love Always","description":"Provide the word or words inscribed on the product","requirement":"Conditionally Required","validValues":null},"DRINKING_CUP":{"isKey":false,"example":"Mom, Sister, God Bless, Love Always","description":"Provide the word or words inscribed on the product","requirement":"Conditionally Required","validValues":null},"DISHWARE_BOWL":{"isKey":false,"example":"Mom, Sister, God Bless, Love Always","description":"Provide the word or words inscribed on the product","requirement":"Conditionally Required","validValues":null}}}</t>
  </si>
  <si>
    <t>ConnectivityTechnology1</t>
  </si>
  <si>
    <t>connectivity_technology_marketplace_id=ATVPDKIKX0DER__language_tag=en_US_#1_value</t>
  </si>
  <si>
    <t>connectivity_technology[marketplace_id=ATVPDKIKX0DER][language_tag=en_US]#1.value</t>
  </si>
  <si>
    <t>{"ATVPDKIKX0DER":{"HAT":{"isKey":false,"example":"Ethernet","description":"Specify the product's connectivity technology","requirement":"Conditionally Required","validValues":null},"COAT":{"isKey":false,"example":"Ethernet","description":"Specify the product's connectivity technology","requirement":"Conditionally Required","validValues":null},"HONEY":{"isKey":false,"example":"Ethernet","description":"Specify the product's connectivity technology","requirement":"Conditionally Required","validValues":null},"SAUCE":{"isKey":false,"example":"Ethernet","description":"Specify the product's connectivity technology","requirement":"Conditionally Required","validValues":null},"SHIRT":{"isKey":false,"example":"Ethernet","description":"Specify the product's connectivity technology","requirement":"Conditionally Required","validValues":null},"SOCKS":{"isKey":false,"example":"Ethernet","description":"Specify the product's connectivity technology","requirement":"Conditionally Required","validValues":null},"COFFEE":{"isKey":false,"example":"Ethernet","description":"Specify the product's connectivity technology","requirement":"Conditionally Required","validValues":null},"LEOTARD":{"isKey":false,"example":"Ethernet","description":"Specify the product's connectivity technology","requirement":"Conditionally Required","validValues":null},"BEVERAGE":{"isKey":false,"example":"Ethernet","description":"Specify the product's connectivity technology","requirement":"Conditionally Required","validValues":null},"FIGURINE":{"isKey":false,"example":"Ethernet","description":"Specify the product's connectivity technology","requirement":"Conditionally Required","validValues":null},"FOOD_BIB":{"isKey":false,"example":"Ethernet","description":"Specify the product's connectivity technology","requirement":"Conditionally Required","validValues":null},"TOTE_BAG":{"isKey":false,"example":"Ethernet","description":"Specify the product's connectivity technology","requirement":"Conditionally Required","validValues":null},"SWEATSHIRT":{"isKey":false,"example":"Ethernet","description":"Specify the product's connectivity technology","requirement":"Conditionally Required","validValues":null},"DRINKING_CUP":{"isKey":false,"example":"Ethernet","description":"Specify the product's connectivity technology","requirement":"Conditionally Required","validValues":null},"DISHWARE_BOWL":{"isKey":false,"example":"Ethernet","description":"Specify the product's connectivity technology","requirement":"Conditionally Required","validValues":null}}}</t>
  </si>
  <si>
    <t>ConnectivityTechnology2</t>
  </si>
  <si>
    <t>connectivity_technology_marketplace_id=ATVPDKIKX0DER__language_tag=en_US_#2_value</t>
  </si>
  <si>
    <t>connectivity_technology[marketplace_id=ATVPDKIKX0DER][language_tag=en_US]#2.value</t>
  </si>
  <si>
    <t>ConnectivityTechnology3</t>
  </si>
  <si>
    <t>connectivity_technology_marketplace_id=ATVPDKIKX0DER__language_tag=en_US_#3_value</t>
  </si>
  <si>
    <t>connectivity_technology[marketplace_id=ATVPDKIKX0DER][language_tag=en_US]#3.value</t>
  </si>
  <si>
    <t>ConnectivityTechnology4</t>
  </si>
  <si>
    <t>connectivity_technology_marketplace_id=ATVPDKIKX0DER__language_tag=en_US_#4_value</t>
  </si>
  <si>
    <t>connectivity_technology[marketplace_id=ATVPDKIKX0DER][language_tag=en_US]#4.value</t>
  </si>
  <si>
    <t>ConnectivityTechnology5</t>
  </si>
  <si>
    <t>connectivity_technology_marketplace_id=ATVPDKIKX0DER__language_tag=en_US_#5_value</t>
  </si>
  <si>
    <t>connectivity_technology[marketplace_id=ATVPDKIKX0DER][language_tag=en_US]#5.value</t>
  </si>
  <si>
    <t>DigitalStorageCapacity</t>
  </si>
  <si>
    <t>digital_storage_capacity_marketplace_id=ATVPDKIKX0DER_#1_value</t>
  </si>
  <si>
    <t>digital_storage_capacity[marketplace_id=ATVPDKIKX0DER]#1.value</t>
  </si>
  <si>
    <t>{"ATVPDKIKX0DER":{"HAT":{"isKey":false,"example":"8.0","description":"Provide the product's digital storage capacity as a numeric value","requirement":"Conditionally Required","validValues":null},"COAT":{"isKey":false,"example":"8.0","description":"Provide the product's digital storage capacity as a numeric value","requirement":"Conditionally Required","validValues":null},"HONEY":{"isKey":false,"example":"8.0","description":"Provide the product's digital storage capacity as a numeric value","requirement":"Conditionally Required","validValues":null},"SAUCE":{"isKey":false,"example":"8.0","description":"Provide the product's digital storage capacity as a numeric value","requirement":"Conditionally Required","validValues":null},"SHIRT":{"isKey":false,"example":"8.0","description":"Provide the product's digital storage capacity as a numeric value","requirement":"Conditionally Required","validValues":null},"SOCKS":{"isKey":false,"example":"8.0","description":"Provide the product's digital storage capacity as a numeric value","requirement":"Conditionally Required","validValues":null},"COFFEE":{"isKey":false,"example":"8.0","description":"Provide the product's digital storage capacity as a numeric value","requirement":"Conditionally Required","validValues":null},"LEOTARD":{"isKey":false,"example":"8.0","description":"Provide the product's digital storage capacity as a numeric value","requirement":"Conditionally Required","validValues":null},"BEVERAGE":{"isKey":false,"example":"8.0","description":"Provide the product's digital storage capacity as a numeric value","requirement":"Conditionally Required","validValues":null},"FIGURINE":{"isKey":false,"example":"8.0","description":"Provide the product's digital storage capacity as a numeric value","requirement":"Conditionally Required","validValues":null},"FOOD_BIB":{"isKey":false,"example":"8.0","description":"Provide the product's digital storage capacity as a numeric value","requirement":"Conditionally Required","validValues":null},"TOTE_BAG":{"isKey":false,"example":"8.0","description":"Provide the product's digital storage capacity as a numeric value","requirement":"Conditionally Required","validValues":null},"SWEATSHIRT":{"isKey":false,"example":"8.0","description":"Provide the product's digital storage capacity as a numeric value","requirement":"Conditionally Required","validValues":null},"DRINKING_CUP":{"isKey":false,"example":"8.0","description":"Provide the product's digital storage capacity as a numeric value","requirement":"Conditionally Required","validValues":null},"DISHWARE_BOWL":{"isKey":false,"example":"8.0","description":"Provide the product's digital storage capacity as a numeric value","requirement":"Conditionally Required","validValues":null}}}</t>
  </si>
  <si>
    <t>DigitalStorageCapacityUnit</t>
  </si>
  <si>
    <t>digital_storage_capacity_marketplace_id=ATVPDKIKX0DER_#1_unit</t>
  </si>
  <si>
    <t>digital_storage_capacity[marketplace_id=ATVPDKIKX0DER]#1.unit</t>
  </si>
  <si>
    <t>{"ATVPDKIKX0DER":{"HAT":{"isKey":false,"example":"GB, TB","description":"Select the corresponding unit","requirement":"Conditionally Required","validValues":null},"COAT":{"isKey":false,"example":"GB, TB","description":"Select the corresponding unit","requirement":"Conditionally Required","validValues":null},"HONEY":{"isKey":false,"example":"GB, TB","description":"Select the corresponding unit","requirement":"Conditionally Required","validValues":null},"SAUCE":{"isKey":false,"example":"GB, TB","description":"Select the corresponding unit","requirement":"Conditionally Required","validValues":null},"SHIRT":{"isKey":false,"example":"GB, TB","description":"Select the corresponding unit","requirement":"Conditionally Required","validValues":null},"SOCKS":{"isKey":false,"example":"GB, TB","description":"Select the corresponding unit","requirement":"Conditionally Required","validValues":null},"COFFEE":{"isKey":false,"example":"GB, TB","description":"Select the corresponding unit","requirement":"Conditionally Required","validValues":null},"LEOTARD":{"isKey":false,"example":"GB, TB","description":"Select the corresponding unit","requirement":"Conditionally Required","validValues":null},"BEVERAGE":{"isKey":false,"example":"GB, TB","description":"Select the corresponding unit","requirement":"Conditionally Required","validValues":null},"FIGURINE":{"isKey":false,"example":"GB, TB","description":"Select the corresponding unit","requirement":"Conditionally Required","validValues":null},"FOOD_BIB":{"isKey":false,"example":"GB, TB","description":"Select the corresponding unit","requirement":"Conditionally Required","validValues":null},"TOTE_BAG":{"isKey":false,"example":"GB, TB","description":"Select the corresponding unit","requirement":"Conditionally Required","validValues":null},"SWEATSHIRT":{"isKey":false,"example":"GB, TB","description":"Select the corresponding unit","requirement":"Conditionally Required","validValues":null},"DRINKING_CUP":{"isKey":false,"example":"GB, TB","description":"Select the corresponding unit","requirement":"Conditionally Required","validValues":["Bytes","GB","KB","MB","TB"]},"DISHWARE_BOWL":{"isKey":false,"example":"GB, TB","description":"Select the corresponding unit","requirement":"Conditionally Required","validValues":null}}}</t>
  </si>
  <si>
    <t>FinishType</t>
  </si>
  <si>
    <t>finish_type_marketplace_id=ATVPDKIKX0DER__language_tag=en_US_#1_value</t>
  </si>
  <si>
    <t>finish_type[marketplace_id=ATVPDKIKX0DER][language_tag=en_US]#1.value</t>
  </si>
  <si>
    <t>{"ATVPDKIKX0DER":{"HAT":{"isKey":false,"example":"Enamel","description":"Specify the finish of the product's exterior surface","requirement":"Conditionally Required","validValues":null},"COAT":{"isKey":false,"example":"Enamel","description":"Specify the finish of the product's exterior surface","requirement":"Conditionally Required","validValues":null},"HONEY":{"isKey":false,"example":"Enamel","description":"Specify the finish of the product's exterior surface","requirement":"Conditionally Required","validValues":null},"SAUCE":{"isKey":false,"example":"Enamel","description":"Specify the finish of the product's exterior surface","requirement":"Conditionally Required","validValues":null},"SHIRT":{"isKey":false,"example":"Enamel","description":"Specify the finish of the product's exterior surface","requirement":"Conditionally Required","validValues":null},"SOCKS":{"isKey":false,"example":"Enamel","description":"Specify the finish of the product's exterior surface","requirement":"Conditionally Required","validValues":null},"COFFEE":{"isKey":false,"example":"Enamel","description":"Specify the finish of the product's exterior surface","requirement":"Conditionally Required","validValues":null},"LEOTARD":{"isKey":false,"example":"Enamel","description":"Specify the finish of the product's exterior surface","requirement":"Conditionally Required","validValues":null},"BEVERAGE":{"isKey":false,"example":"Enamel","description":"Specify the finish of the product's exterior surface","requirement":"Conditionally Required","validValues":null},"FIGURINE":{"isKey":false,"example":"Enamel","description":"Specify the finish of the product's exterior surface","requirement":"Conditionally Required","validValues":["Copper","Glossy","Matte","Metallic","Mirrored","Natural"]},"FOOD_BIB":{"isKey":false,"example":"Enamel","description":"Specify the finish of the product's exterior surface","requirement":"Conditionally Required","validValues":null},"TOTE_BAG":{"isKey":false,"example":"Enamel","description":"Specify the finish of the product's exterior surface","requirement":"Conditionally Required","validValues":null},"SWEATSHIRT":{"isKey":false,"example":"Enamel","description":"Specify the finish of the product's exterior surface","requirement":"Conditionally Required","validValues":null},"DRINKING_CUP":{"isKey":false,"example":"Enamel","description":"Specify the finish of the product's exterior surface","requirement":"Conditionally Required","validValues":["Brushed","Glossy","Matte","Metallic","Satin Glazed"]},"DISHWARE_BOWL":{"isKey":false,"example":"Enamel","description":"Specify the finish of the product's exterior surface","requirement":"Conditionally Required","validValues":null}}}</t>
  </si>
  <si>
    <t>GenericType1</t>
  </si>
  <si>
    <t>generic_type_marketplace_id=ATVPDKIKX0DER__language_tag=en_US_#1_value</t>
  </si>
  <si>
    <t>generic_type[marketplace_id=ATVPDKIKX0DER][language_tag=en_US]#1.value</t>
  </si>
  <si>
    <t>GenericType2</t>
  </si>
  <si>
    <t>generic_type_marketplace_id=ATVPDKIKX0DER__language_tag=en_US_#2_value</t>
  </si>
  <si>
    <t>generic_type[marketplace_id=ATVPDKIKX0DER][language_tag=en_US]#2.value</t>
  </si>
  <si>
    <t>GenericType3</t>
  </si>
  <si>
    <t>generic_type_marketplace_id=ATVPDKIKX0DER__language_tag=en_US_#3_value</t>
  </si>
  <si>
    <t>generic_type[marketplace_id=ATVPDKIKX0DER][language_tag=en_US]#3.value</t>
  </si>
  <si>
    <t>GenericType4</t>
  </si>
  <si>
    <t>generic_type_marketplace_id=ATVPDKIKX0DER__language_tag=en_US_#4_value</t>
  </si>
  <si>
    <t>generic_type[marketplace_id=ATVPDKIKX0DER][language_tag=en_US]#4.value</t>
  </si>
  <si>
    <t>GenericType5</t>
  </si>
  <si>
    <t>generic_type_marketplace_id=ATVPDKIKX0DER__language_tag=en_US_#5_value</t>
  </si>
  <si>
    <t>generic_type[marketplace_id=ATVPDKIKX0DER][language_tag=en_US]#5.value</t>
  </si>
  <si>
    <t>Reusability</t>
  </si>
  <si>
    <t>reusability_marketplace_id=ATVPDKIKX0DER__language_tag=en_US_#1_value</t>
  </si>
  <si>
    <t>reusability[marketplace_id=ATVPDKIKX0DER][language_tag=en_US]#1.value</t>
  </si>
  <si>
    <t>{"ATVPDKIKX0DER":{"HAT":{"isKey":false,"example":"Disposable","description":"Provide the reusability status, indicating whether the item is designed for single use or multiple uses.","requirement":"Conditionally Required","validValues":["Disposable","Reusable"]},"COAT":{"isKey":false,"example":"Disposable","description":"Provide the intended usage duration, indicating whether the item is designed for single use or multiple uses.","requirement":"Recommended","validValues":null},"HONEY":{"isKey":false,"example":"Disposable","description":"Provide the intended usage duration, indicating whether the item is designed for single use or multiple uses.","requirement":"Recommended","validValues":null},"SAUCE":{"isKey":false,"example":"Disposable","description":"Provide the intended usage duration, indicating whether the item is designed for single use or multiple uses.","requirement":"Recommended","validValues":null},"SHIRT":{"isKey":false,"example":"Disposable","description":"Provide the reusability status, indicating whether the item is designed for single use or multiple uses.","requirement":"Conditionally Required","validValues":["Disposable","Reusable"]},"SOCKS":{"isKey":false,"example":"Disposable","description":"Provide the reusability status, indicating whether the item is designed for single use or multiple uses.","requirement":"Conditionally Required","validValues":["Disposable","Reusable"]},"TOWEL":{"isKey":false,"example":"Disposable","description":"Provide the reusability status, indicating whether the item is designed for single use or multiple uses.","requirement":"Conditionally Required","validValues":["Disposable","Reusable"]},"COFFEE":{"isKey":false,"example":"Disposable","description":"Provide the intended usage duration, indicating whether the item is designed for single use or multiple uses.","requirement":"Recommended","validValues":null},"APPAREL":{"isKey":false,"example":"Disposable","description":"Provide the reusability status, indicating whether the item is designed for single use or multiple uses.","requirement":"Conditionally Required","validValues":["Disposable","Reusable"]},"LEOTARD":{"isKey":false,"example":"Disposable","description":"Provide the intended usage duration, indicating whether the item is designed for single use or multiple uses.","requirement":"Recommended","validValues":null},"BEVERAGE":{"isKey":false,"example":"Disposable","description":"Provide the intended usage duration, indicating whether the item is designed for single use or multiple uses.","requirement":"Recommended","validValues":null},"FIGURINE":{"isKey":false,"example":"Disposable","description":"Provide the intended usage duration, indicating whether the item is designed for single use or multiple uses.","requirement":"Recommended","validValues":null},"FOOD_BIB":{"isKey":false,"example":"Disposable","description":"Provide the intended usage duration, indicating whether the item is designed for single use or multiple uses.","requirement":"Recommended","validValues":null},"HAIRBAND":{"isKey":false,"example":"Disposable","description":"Provide the reusability status, indicating whether the item is designed for single use or multiple uses.","requirement":"Conditionally Required","validValues":["Disposable","Reusable"]},"TOTE_BAG":{"isKey":false,"example":"Disposable","description":"Provide the intended usage duration, indicating whether the item is designed for single use or multiple uses.","requirement":"Recommended","validValues":null},"SWEATBAND":{"isKey":false,"example":"Disposable","description":"Provide the reusability status, indicating whether the item is designed for single use or multiple uses.","requirement":"Conditionally Required","validValues":["Disposable","Reusable"]},"ARM_SLEEVE":{"isKey":false,"example":"Disposable","description":"Provide the reusability status, indicating whether the item is designed for single use or multiple uses.","requirement":"Conditionally Required","validValues":["Disposable","Reusable"]},"LEG_SLEEVE":{"isKey":false,"example":"Disposable","description":"Provide the reusability status, indicating whether the item is designed for single use or multiple uses.","requirement":"Conditionally Required","validValues":["Disposable","Reusable"]},"SWEATSHIRT":{"isKey":false,"example":"Disposable","description":"Provide the intended usage duration, indicating whether the item is designed for single use or multiple uses.","requirement":"Recommended","validValues":null},"UNDERPANTS":{"isKey":false,"example":"Disposable","description":"Provide the reusability status, indicating whether the item is designed for single use or multiple uses.","requirement":"Conditionally Required","validValues":["Disposable","Reusable"]},"SAFETY_MASK":{"isKey":false,"example":"Disposable","description":"Provide the reusability status, indicating whether the item is designed for single use or multiple uses.","requirement":"Conditionally Required","validValues":["Disposable","Reusable"]},"DRINKING_CUP":{"isKey":false,"example":"Disposable","description":"Provide the intended usage duration, indicating whether the item is designed for single use or multiple uses.","requirement":"Recommended","validValues":["Disposable","Reusable"]},"SPORT_HELMET":{"isKey":false,"example":"Disposable","description":"Provide the reusability status, indicating whether the item is designed for single use or multiple uses.","requirement":"Conditionally Required","validValues":["Disposable","Reusable"]},"DISHWARE_BOWL":{"isKey":false,"example":"Disposable","description":"Provide the intended usage duration, indicating whether the item is designed for single use or multiple uses.","requirement":"Recommended","validValues":null},"PROTECTIVE_GLOVE":{"isKey":false,"example":"Disposable","description":"Provide the reusability status, indicating whether the item is designed for single use or multiple uses.","requirement":"Conditionally Required","validValues":["Disposable","Reusable"]},"APPAREL_HEAD_NECK_COVERING":{"isKey":false,"example":"Disposable","description":"Provide the reusability status, indicating whether the item is designed for single use or multiple uses.","requirement":"Conditionally Required","validValues":["Disposable","Reusable"]}}}</t>
  </si>
  <si>
    <t>DrinkingCupFormType</t>
  </si>
  <si>
    <t>drinking_cup_form_marketplace_id=ATVPDKIKX0DER_#1_type</t>
  </si>
  <si>
    <t>drinking_cup_form[marketplace_id=ATVPDKIKX0DER]#1.type</t>
  </si>
  <si>
    <t>{"ATVPDKIKX0DER":{"HAT":{"isKey":false,"example":"Beer Glass","description":"Provide the physical form of the drinking cup. Drinking cup forms are based on the shape and structure that benefit a particular beverage type, or specific features that support a specific use.","requirement":"Conditionally Required","validValues":null},"COAT":{"isKey":false,"example":"Beer Glass","description":"Provide the physical form of the drinking cup. Drinking cup forms are based on the shape and structure that benefit a particular beverage type, or specific features that support a specific use.","requirement":"Conditionally Required","validValues":null},"HONEY":{"isKey":false,"example":"Beer Glass","description":"Provide the physical form of the drinking cup. Drinking cup forms are based on the shape and structure that benefit a particular beverage type, or specific features that support a specific use.","requirement":"Conditionally Required","validValues":null},"SAUCE":{"isKey":false,"example":"Beer Glass","description":"Provide the physical form of the drinking cup. Drinking cup forms are based on the shape and structure that benefit a particular beverage type, or specific features that support a specific use.","requirement":"Conditionally Required","validValues":null},"SHIRT":{"isKey":false,"example":"Beer Glass","description":"Provide the physical form of the drinking cup. Drinking cup forms are based on the shape and structure that benefit a particular beverage type, or specific features that support a specific use.","requirement":"Conditionally Required","validValues":null},"SOCKS":{"isKey":false,"example":"Beer Glass","description":"Provide the physical form of the drinking cup. Drinking cup forms are based on the shape and structure that benefit a particular beverage type, or specific features that support a specific use.","requirement":"Conditionally Required","validValues":null},"COFFEE":{"isKey":false,"example":"Beer Glass","description":"Provide the physical form of the drinking cup. Drinking cup forms are based on the shape and structure that benefit a particular beverage type, or specific features that support a specific use.","requirement":"Conditionally Required","validValues":null},"LEOTARD":{"isKey":false,"example":"Beer Glass","description":"Provide the physical form of the drinking cup. Drinking cup forms are based on the shape and structure that benefit a particular beverage type, or specific features that support a specific use.","requirement":"Conditionally Required","validValues":null},"BEVERAGE":{"isKey":false,"example":"Beer Glass","description":"Provide the physical form of the drinking cup. Drinking cup forms are based on the shape and structure that benefit a particular beverage type, or specific features that support a specific use.","requirement":"Conditionally Required","validValues":null},"FIGURINE":{"isKey":false,"example":"Beer Glass","description":"Provide the physical form of the drinking cup. Drinking cup forms are based on the shape and structure that benefit a particular beverage type, or specific features that support a specific use.","requirement":"Conditionally Required","validValues":null},"FOOD_BIB":{"isKey":false,"example":"Beer Glass","description":"Provide the physical form of the drinking cup. Drinking cup forms are based on the shape and structure that benefit a particular beverage type, or specific features that support a specific use.","requirement":"Conditionally Required","validValues":null},"TOTE_BAG":{"isKey":false,"example":"Beer Glass","description":"Provide the physical form of the drinking cup. Drinking cup forms are based on the shape and structure that benefit a particular beverage type, or specific features that support a specific use.","requirement":"Conditionally Required","validValues":null},"SWEATSHIRT":{"isKey":false,"example":"Beer Glass","description":"Provide the physical form of the drinking cup. Drinking cup forms are based on the shape and structure that benefit a particular beverage type, or specific features that support a specific use.","requirement":"Conditionally Required","validValues":null},"DRINKING_CUP":{"isKey":false,"example":"Beer Glass","description":"Provide the physical form of the drinking cup. Drinking cup forms are based on the shape and structure that benefit a particular beverage type, or specific features that support a specific use.","requirement":"Conditionally Required","validValues":["Beer Glass","Cocktail Glass","Coffee Cup","General Use Cup","Liquor &amp; Spirits Cup","Sake Glass","Sippy Cup","Teacup","Travel Mug","Wine Glass"]},"DISHWARE_BOWL":{"isKey":false,"example":"Beer Glass","description":"Provide the physical form of the drinking cup. Drinking cup forms are based on the shape and structure that benefit a particular beverage type, or specific features that support a specific use.","requirement":"Conditionally Required","validValues":null}}}</t>
  </si>
  <si>
    <t>DrinkingCupFormSubType</t>
  </si>
  <si>
    <t>drinking_cup_form_marketplace_id=ATVPDKIKX0DER_#1_sub_type</t>
  </si>
  <si>
    <t>drinking_cup_form[marketplace_id=ATVPDKIKX0DER]#1.sub_type</t>
  </si>
  <si>
    <t>"{\"C23_SC_US\":\"Not Required\",\"DRE_SC_US\":\"Not Required\",\"DRC_SC_US\":\"Not Required\",\"CHE_SC_US\":\"Not Required\",\"CHE_VC_US\":\"Not Required\",\"GOO_SC_US\":\"Not Required\",\"PRO_SC_US\":\"Not Required\",\"PUR_SC_US\":\"Not Required\",\"FRE_SC_US\":\"Not Required\",\"WHI_SC_US\":\"Not Required\",\"TRT_SC_US\":\"Optional\",\"TRS_SC_US\":\"Not Required\",\"DRW_SC_US\":\"Not Required\",\"BNU_SC_US\":\"Not Required\",\"BRA_SC_US\":\"Not Required\",\"POO_SC_US\":\"Not Required\"}"</t>
  </si>
  <si>
    <t>{"ATVPDKIKX0DER":{"HAT":{"isKey":false,"example":"Pilsner","description":"Provide the sub-type of the drinking cup form. The sub-type further refines more general drinking cup forms, such as cocktail glasses, with more specialized cup forms.","requirement":"Optional","validValues":null},"COAT":{"isKey":false,"example":"Pilsner","description":"Provide the sub-type of the drinking cup form. The sub-type further refines more general drinking cup forms, such as cocktail glasses, with more specialized cup forms.","requirement":"Optional","validValues":null},"HONEY":{"isKey":false,"example":"Pilsner","description":"Provide the sub-type of the drinking cup form. The sub-type further refines more general drinking cup forms, such as cocktail glasses, with more specialized cup forms.","requirement":"Optional","validValues":null},"SAUCE":{"isKey":false,"example":"Pilsner","description":"Provide the sub-type of the drinking cup form. The sub-type further refines more general drinking cup forms, such as cocktail glasses, with more specialized cup forms.","requirement":"Optional","validValues":null},"SHIRT":{"isKey":false,"example":"Pilsner","description":"Provide the sub-type of the drinking cup form. The sub-type further refines more general drinking cup forms, such as cocktail glasses, with more specialized cup forms.","requirement":"Optional","validValues":null},"SOCKS":{"isKey":false,"example":"Pilsner","description":"Provide the sub-type of the drinking cup form. The sub-type further refines more general drinking cup forms, such as cocktail glasses, with more specialized cup forms.","requirement":"Optional","validValues":null},"COFFEE":{"isKey":false,"example":"Pilsner","description":"Provide the sub-type of the drinking cup form. The sub-type further refines more general drinking cup forms, such as cocktail glasses, with more specialized cup forms.","requirement":"Optional","validValues":null},"LEOTARD":{"isKey":false,"example":"Pilsner","description":"Provide the sub-type of the drinking cup form. The sub-type further refines more general drinking cup forms, such as cocktail glasses, with more specialized cup forms.","requirement":"Optional","validValues":null},"BEVERAGE":{"isKey":false,"example":"Pilsner","description":"Provide the sub-type of the drinking cup form. The sub-type further refines more general drinking cup forms, such as cocktail glasses, with more specialized cup forms.","requirement":"Optional","validValues":null},"FIGURINE":{"isKey":false,"example":"Pilsner","description":"Provide the sub-type of the drinking cup form. The sub-type further refines more general drinking cup forms, such as cocktail glasses, with more specialized cup forms.","requirement":"Optional","validValues":null},"FOOD_BIB":{"isKey":false,"example":"Pilsner","description":"Provide the sub-type of the drinking cup form. The sub-type further refines more general drinking cup forms, such as cocktail glasses, with more specialized cup forms.","requirement":"Optional","validValues":null},"TOTE_BAG":{"isKey":false,"example":"Pilsner","description":"Provide the sub-type of the drinking cup form. The sub-type further refines more general drinking cup forms, such as cocktail glasses, with more specialized cup forms.","requirement":"Optional","validValues":null},"SWEATSHIRT":{"isKey":false,"example":"Pilsner","description":"Provide the sub-type of the drinking cup form. The sub-type further refines more general drinking cup forms, such as cocktail glasses, with more specialized cup forms.","requirement":"Optional","validValues":null},"DRINKING_CUP":{"isKey":false,"example":"Pilsner","description":"Provide the sub-type of the drinking cup form. The sub-type further refines more general drinking cup forms, such as cocktail glasses, with more specialized cup forms.","requirement":"Optional","validValues":["Gong Fu Cup","Handled Teacup","Ince Belli","Mate Gourd","Yunomi"]},"DISHWARE_BOWL":{"isKey":false,"example":"Pilsner","description":"Provide the sub-type of the drinking cup form. The sub-type further refines more general drinking cup forms, such as cocktail glasses, with more specialized cup forms.","requirement":"Optional","validValues":null}}}</t>
  </si>
  <si>
    <t>DrinkingCupFormSub_type</t>
  </si>
  <si>
    <t>ManufactureYear</t>
  </si>
  <si>
    <t>manufacture_year_marketplace_id=ATVPDKIKX0DER_#1_value</t>
  </si>
  <si>
    <t>manufacture_year[marketplace_id=ATVPDKIKX0DER]#1.value</t>
  </si>
  <si>
    <t>{"ATVPDKIKX0DER":{"HAT":{"isKey":false,"example":"2023","description":"Provide the year the item was manufactured.","requirement":"Optional","validValues":null},"COAT":{"isKey":false,"example":"2023","description":"Provide the year the item was manufactured.","requirement":"Optional","validValues":null},"HONEY":{"isKey":false,"example":"2023","description":"Provide the year the item was manufactured.","requirement":"Optional","validValues":null},"SAUCE":{"isKey":false,"example":"2023","description":"Provide the year the item was manufactured.","requirement":"Optional","validValues":null},"SHIRT":{"isKey":false,"example":"2023","description":"Provide the year the item was manufactured.","requirement":"Optional","validValues":null},"SOCKS":{"isKey":false,"example":"2023","description":"Provide the year the item was manufactured.","requirement":"Optional","validValues":null},"COFFEE":{"isKey":false,"example":"2023","description":"Provide the year the item was manufactured.","requirement":"Optional","validValues":null},"LEOTARD":{"isKey":false,"example":"2023","description":"Provide the year the item was manufactured.","requirement":"Optional","validValues":null},"BEVERAGE":{"isKey":false,"example":"2023","description":"Provide the year the item was manufactured.","requirement":"Optional","validValues":null},"FIGURINE":{"isKey":false,"example":"2023","description":"Provide the year the item was manufactured.","requirement":"Optional","validValues":null},"FOOD_BIB":{"isKey":false,"example":"2023","description":"Provide the year the item was manufactured.","requirement":"Optional","validValues":null},"TOTE_BAG":{"isKey":false,"example":"2023","description":"Provide the year the item was manufactured.","requirement":"Optional","validValues":null},"SWEATSHIRT":{"isKey":false,"example":"2023","description":"Provide the year the item was manufactured.","requirement":"Optional","validValues":null},"DRINKING_CUP":{"isKey":false,"example":"2023","description":"Provide the year the item was manufactured.","requirement":"Optional","validValues":null},"DISHWARE_BOWL":{"isKey":false,"example":"2023","description":"Provide the year the item was manufactured.","requirement":"Optional","validValues":null}}}</t>
  </si>
  <si>
    <t>HasHandle</t>
  </si>
  <si>
    <t>has_handle_marketplace_id=ATVPDKIKX0DER_#1_value</t>
  </si>
  <si>
    <t>has_handle[marketplace_id=ATVPDKIKX0DER]#1.value</t>
  </si>
  <si>
    <t>{"ATVPDKIKX0DER":{"HAT":{"isKey":false,"example":"true,false","description":"Provide whether the item has a handle for grip and portability.","requirement":"Optional","validValues":null},"COAT":{"isKey":false,"example":"true,false","description":"Provide whether the item has a handle for grip and portability.","requirement":"Optional","validValues":null},"HONEY":{"isKey":false,"example":"true,false","description":"Provide whether the item has a handle for grip and portability.","requirement":"Optional","validValues":null},"SAUCE":{"isKey":false,"example":"true,false","description":"Provide whether the item has a handle for grip and portability.","requirement":"Optional","validValues":null},"SHIRT":{"isKey":false,"example":"true,false","description":"Provide whether the item has a handle for grip and portability.","requirement":"Optional","validValues":null},"SOCKS":{"isKey":false,"example":"true,false","description":"Provide whether the item has a handle for grip and portability.","requirement":"Optional","validValues":null},"COFFEE":{"isKey":false,"example":"true,false","description":"Provide whether the item has a handle for grip and portability.","requirement":"Optional","validValues":null},"LEOTARD":{"isKey":false,"example":"true,false","description":"Provide whether the item has a handle for grip and portability.","requirement":"Optional","validValues":null},"BEVERAGE":{"isKey":false,"example":"true,false","description":"Provide whether the item has a handle for grip and portability.","requirement":"Optional","validValues":null},"FIGURINE":{"isKey":false,"example":"true,false","description":"Provide whether the item has a handle for grip and portability.","requirement":"Optional","validValues":null},"FOOD_BIB":{"isKey":false,"example":"true,false","description":"Provide whether the item has a handle for grip and portability.","requirement":"Optional","validValues":null},"TOTE_BAG":{"isKey":false,"example":"true,false","description":"Provide whether the item has a handle for grip and portability.","requirement":"Optional","validValues":null},"SWEATSHIRT":{"isKey":false,"example":"true,false","description":"Provide whether the item has a handle for grip and portability.","requirement":"Optional","validValues":null},"DRINKING_CUP":{"isKey":false,"example":"true,false","description":"Provide whether the item has a handle for grip and portability.","requirement":"Optional","validValues":["Yes","No"]},"DISHWARE_BOWL":{"isKey":false,"example":"true,false","description":"Provide whether the item has a handle for grip and portability.","requirement":"Optional","validValues":null}}}</t>
  </si>
  <si>
    <t>AccessMethod</t>
  </si>
  <si>
    <t>access_method_marketplace_id=ATVPDKIKX0DER__language_tag=en_US_#1_value</t>
  </si>
  <si>
    <t>access_method[marketplace_id=ATVPDKIKX0DER][language_tag=en_US]#1.value</t>
  </si>
  <si>
    <t>{"BNU_SC_US":"Not Required","BRA_SC_US":"Not Required","C23_SC_US":"Not Required","CHE_SC_US":"Not Required","CHE_VC_US":"Not Required","DRC_SC_US":"Not Required","DRE_SC_US":"Not Required","DRW_SC_US":"Not Required","FRE_SC_US":"Not Required","GOO_SC_US":"Not Required","POO_SC_US":"Not Required","PRO_SC_US":"Not Required","PUR_SC_US":"Conditionally Required","TRS_SC_US":"Not Required","TRT_SC_US":"Not Required","WHI_SC_US":"Not Required"}</t>
  </si>
  <si>
    <t>BreedRecommendation1</t>
  </si>
  <si>
    <t>breed_recommendation_marketplace_id=ATVPDKIKX0DER__language_tag=en_US_#1_value</t>
  </si>
  <si>
    <t>breed_recommendation[marketplace_id=ATVPDKIKX0DER][language_tag=en_US]#1.value</t>
  </si>
  <si>
    <t>{"BNU_SC_US":"Not Required","BRA_SC_US":"Not Required","C23_SC_US":"Not Required","CHE_SC_US":"Not Required","CHE_VC_US":"Not Required","DRC_SC_US":"Not Required","DRE_SC_US":"Not Required","DRW_SC_US":"Not Required","FRE_SC_US":"Not Required","GOO_SC_US":"Not Required","POO_SC_US":"Conditionally Required","PRO_SC_US":"Not Required","PUR_SC_US":"Not Required","TRS_SC_US":"Not Required","TRT_SC_US":"Not Required","WHI_SC_US":"Not Required"}</t>
  </si>
  <si>
    <t>{"ATVPDKIKX0DER":{"PET_TOY":{"isKey":false,"example":"beagle, sphynx","description":"Provide the recommended breed the item is for. Breeds are groups within a species with similar traits such as size, color, or coat features.","requirement":"Conditionally Required","validValues":null},"PET_FOOD":{"isKey":false,"example":"beagle, sphynx","description":"Provide the recommended breed the item is for. Breeds are groups within a species with similar traits such as size, color, or coat features.","requirement":"Conditionally Required","validValues":null},"NUT_BUTTER":{"isKey":false,"example":"beagle, sphynx","description":"Provide the recommended breed the item is for. Breeds are groups within a species with similar traits such as size, color, or coat features.","requirement":"Conditionally Required","validValues":null}}}</t>
  </si>
  <si>
    <t>BreedRecommendation2</t>
  </si>
  <si>
    <t>breed_recommendation_marketplace_id=ATVPDKIKX0DER__language_tag=en_US_#2_value</t>
  </si>
  <si>
    <t>breed_recommendation[marketplace_id=ATVPDKIKX0DER][language_tag=en_US]#2.value</t>
  </si>
  <si>
    <t>BreedRecommendation3</t>
  </si>
  <si>
    <t>breed_recommendation_marketplace_id=ATVPDKIKX0DER__language_tag=en_US_#3_value</t>
  </si>
  <si>
    <t>breed_recommendation[marketplace_id=ATVPDKIKX0DER][language_tag=en_US]#3.value</t>
  </si>
  <si>
    <t>IndoorOutdoorUsage1</t>
  </si>
  <si>
    <t>indoor_outdoor_usage_marketplace_id=ATVPDKIKX0DER_#1_value</t>
  </si>
  <si>
    <t>indoor_outdoor_usage[marketplace_id=ATVPDKIKX0DER]#1.value</t>
  </si>
  <si>
    <t>{"BNU_SC_US":"Not Required","BRA_SC_US":"Not Required","C23_SC_US":"Not Required","CHE_SC_US":"Not Required","CHE_VC_US":"Not Required","DRC_SC_US":"Not Required","DRE_SC_US":"Not Required","DRW_SC_US":"Not Required","FRE_SC_US":"Not Required","GOO_SC_US":"Not Required","POO_SC_US":"Recommended","PRO_SC_US":"Not Required","PUR_SC_US":"Not Required","TRS_SC_US":"Not Required","TRT_SC_US":"Not Required","WHI_SC_US":"Not Required"}</t>
  </si>
  <si>
    <t>{"ATVPDKIKX0DER":{"PET_TOY":{"isKey":false,"example":"Indoor","description":"Provide whether the product is made for indoor or outdoor use. If both, provide values for both indoor and outdoor.","requirement":"Recommended","validValues":["Indoor","Outdoor"]},"PET_FOOD":{"isKey":false,"example":"Indoor","description":"Provide whether the product is made for indoor or outdoor use. If both, provide values for both indoor and outdoor.","requirement":"Recommended","validValues":["Indoor","Outdoor"]},"NUT_BUTTER":{"isKey":false,"example":"Indoor","description":"Provide whether the product is made for indoor or outdoor use. If both, provide values for both indoor and outdoor.","requirement":"Recommended","validValues":["Indoor","Outdoor"]}}}</t>
  </si>
  <si>
    <t>IndoorOutdoorUsage2</t>
  </si>
  <si>
    <t>indoor_outdoor_usage_marketplace_id=ATVPDKIKX0DER_#2_value</t>
  </si>
  <si>
    <t>indoor_outdoor_usage[marketplace_id=ATVPDKIKX0DER]#2.value</t>
  </si>
  <si>
    <t>PetToyType</t>
  </si>
  <si>
    <t>pet_toy_type_marketplace_id=ATVPDKIKX0DER_#1_value</t>
  </si>
  <si>
    <t>pet_toy_type[marketplace_id=ATVPDKIKX0DER]#1.value</t>
  </si>
  <si>
    <t>{"ATVPDKIKX0DER":{"PET_TOY":{"isKey":false,"example":"Ball","description":"Provide the type of pet toy. Pet toy types are groupings based on shared characteristics and purpose.","requirement":"Conditionally Required","validValues":["Ball","Chew Toy","Exercise Toy","Fetch Toy","Flying Disc","Laser Pointer","Launcher","Plush","Preening Toy","Puzzle","Scratch Toy","Teaser Wand","Treat Dispenser Toy","Tug Toy","Water Toy"]},"PET_FOOD":{"isKey":false,"example":"Ball","description":"Provide the type of pet toy. Pet toy types are groupings based on shared characteristics and purpose.","requirement":"Conditionally Required","validValues":["Ball","Chew Toy","Exercise Toy","Fetch Toy","Flying Disc","Laser Pointer","Launcher","Plush","Preening Toy","Puzzle","Scratch Toy","Teaser Wand","Treat Dispenser Toy","Tug Toy","Water Toy"]},"NUT_BUTTER":{"isKey":false,"example":"Ball","description":"Provide the type of pet toy. Pet toy types are groupings based on shared characteristics and purpose.","requirement":"Conditionally Required","validValues":["Ball","Chew Toy","Exercise Toy","Fetch Toy","Flying Disc","Laser Pointer","Launcher","Plush","Preening Toy","Puzzle","Scratch Toy","Teaser Wand","Treat Dispenser Toy","Tug Toy","Water Toy"]}}}</t>
  </si>
  <si>
    <t>SubBrand</t>
  </si>
  <si>
    <t>sub_brand_marketplace_id=ATVPDKIKX0DER__language_tag=en_US_#1_value</t>
  </si>
  <si>
    <t>sub_brand[marketplace_id=ATVPDKIKX0DER][language_tag=en_US]#1.value</t>
  </si>
  <si>
    <t>{"BNU_SC_US":"Not Required","BRA_SC_US":"Not Required","C23_SC_US":"Not Required","CHE_SC_US":"Not Required","CHE_VC_US":"Not Required","DRC_SC_US":"Not Required","DRE_SC_US":"Not Required","DRW_SC_US":"Not Required","FRE_SC_US":"Not Required","GOO_SC_US":"Not Required","POO_SC_US":"Not Required","PRO_SC_US":"Recommended","PUR_SC_US":"Not Required","TRS_SC_US":"Not Required","TRT_SC_US":"Not Required","WHI_SC_US":"Not Required"}</t>
  </si>
  <si>
    <t>TotalEaches</t>
  </si>
  <si>
    <t>total_eaches_marketplace_id=ATVPDKIKX0DER_#1_value</t>
  </si>
  <si>
    <t>total_eaches[marketplace_id=ATVPDKIKX0DER]#1.value</t>
  </si>
  <si>
    <t>CerealGrainForm</t>
  </si>
  <si>
    <t>cereal_grain_form_marketplace_id=ATVPDKIKX0DER_#1_value</t>
  </si>
  <si>
    <t>cereal_grain_form[marketplace_id=ATVPDKIKX0DER]#1.value</t>
  </si>
  <si>
    <t>BreakfastCerealType</t>
  </si>
  <si>
    <t>breakfast_cereal_type_marketplace_id=ATVPDKIKX0DER_#1_value</t>
  </si>
  <si>
    <t>breakfast_cereal_type[marketplace_id=ATVPDKIKX0DER]#1.value</t>
  </si>
  <si>
    <t>TemperatureCondition</t>
  </si>
  <si>
    <t>temperature_condition_marketplace_id=ATVPDKIKX0DER_#1_value</t>
  </si>
  <si>
    <t>temperature_condition[marketplace_id=ATVPDKIKX0DER]#1.value</t>
  </si>
  <si>
    <t>{"BNU_SC_US":"Not Required","BRA_SC_US":"Not Required","C23_SC_US":"Not Required","CHE_SC_US":"Not Required","CHE_VC_US":"Not Required","DRC_SC_US":"Not Required","DRE_SC_US":"Not Required","DRW_SC_US":"Not Required","FRE_SC_US":"Not Required","GOO_SC_US":"Not Required","POO_SC_US":"Not Required","PRO_SC_US":"Not Required","PUR_SC_US":"Not Required","TRS_SC_US":"Not Required","TRT_SC_US":"Not Required","WHI_SC_US":"Recommended"}</t>
  </si>
  <si>
    <t>{"ATVPDKIKX0DER":{"FRUIT":{"isKey":false,"example":"Fresh, Frozen, Previously Frozen","description":"Provide the thermal state in which the item is stored or sold, such as fresh, frozen, or previously frozen.","requirement":"Recommended","validValues":["Fresh","Frozen","Previously Frozen"]}}}</t>
  </si>
  <si>
    <t>ProduceSoldAsFormat</t>
  </si>
  <si>
    <t>produce_sold_as_format_marketplace_id=ATVPDKIKX0DER_#1_value</t>
  </si>
  <si>
    <t>produce_sold_as_format[marketplace_id=ATVPDKIKX0DER]#1.value</t>
  </si>
  <si>
    <t>{"ATVPDKIKX0DER":{"FRUIT":{"isKey":false,"example":"Bunch, Loose, Pre-packaged","description":"Provide the way the fruit is displayed or sold to consumers, such as in bunches or packages.","requirement":"Recommended","validValues":["Bunch","Living","Loose","Pre-packaged"]}}}</t>
  </si>
  <si>
    <t>ProducePart</t>
  </si>
  <si>
    <t>produce_classification_marketplace_id=ATVPDKIKX0DER_#1_part</t>
  </si>
  <si>
    <t>produce_classification[marketplace_id=ATVPDKIKX0DER]#1.part</t>
  </si>
  <si>
    <t>{"ATVPDKIKX0DER":{"FRUIT":{"isKey":false,"example":"Floret","description":"Provide the part of the vegetable being sold whether it is the whole vegetable or a specific part.","requirement":"Recommended","validValues":null}}}</t>
  </si>
  <si>
    <t>ProduceType</t>
  </si>
  <si>
    <t>produce_classification_marketplace_id=ATVPDKIKX0DER_#1_type</t>
  </si>
  <si>
    <t>produce_classification[marketplace_id=ATVPDKIKX0DER]#1.type</t>
  </si>
  <si>
    <t>{"ATVPDKIKX0DER":{"FRUIT":{"isKey":false,"example":"Apple, Apricot","description":"Provide the type of produce.","requirement":"Recommended","validValues":["Apple","Apricot","Banana","Berry","Cherry","Coconut","Date","Fig","Fruit Mix","Fruit Platter","Grape","Grapefruit","Guava","Jackfruit","Kiwi","Lemon","Lime","Mandarin","Mango","Melon","Nectarine","Orange","Papaya","Passion Fruit","Peach","Pear","Pineapple","Plum","Plumcot","Pluot","Pomegranate","Prune","Rambutan","Tamarind","Tangelo"]}}}</t>
  </si>
  <si>
    <t>ProduceVariety</t>
  </si>
  <si>
    <t>produce_classification_marketplace_id=ATVPDKIKX0DER_#1_variety</t>
  </si>
  <si>
    <t>produce_classification[marketplace_id=ATVPDKIKX0DER]#1.variety</t>
  </si>
  <si>
    <t>{"BNU_SC_US":"Not Required","BRA_SC_US":"Not Required","C23_SC_US":"Not Required","CHE_SC_US":"Not Required","CHE_VC_US":"Not Required","DRC_SC_US":"Not Required","DRE_SC_US":"Not Required","DRW_SC_US":"Not Required","FRE_SC_US":"Not Required","GOO_SC_US":"Not Required","POO_SC_US":"Not Required","PRO_SC_US":"Not Required","PUR_SC_US":"Not Required","TRS_SC_US":"Not Required","TRT_SC_US":"Not Required","WHI_SC_US":"Conditionally Required"}</t>
  </si>
  <si>
    <t>{"ATVPDKIKX0DER":{"FRUIT":{"isKey":false,"example":"Donut, Peacharine","description":"Provide the variety associated with the produce type.","requirement":"Conditionally Required","validValues":["Audra Rose","New York","Orondo Ruby","Rainier","Red Bing","Red Wild","Skylar Rae","Strawberry","Tart Sour","White"]}}}</t>
  </si>
  <si>
    <t>SetName</t>
  </si>
  <si>
    <t>set_name_marketplace_id=ATVPDKIKX0DER__language_tag=en_US_#1_value</t>
  </si>
  <si>
    <t>set_name[marketplace_id=ATVPDKIKX0DER][language_tag=en_US]#1.value</t>
  </si>
  <si>
    <t>{"ATVPDKIKX0DER":{"HAT":{"isKey":false,"example":"Strata Ultimate Golf Club Set (16 Piece)","description":"Provide the manufacturer's official name for the product set. If no official name exists, summarize the type and number of its components.","requirement":"Conditionally Required","validValues":null},"COAT":{"isKey":false,"example":"Strata Ultimate Golf Club Set (16 Piece)","description":"Provide the manufacturer's official name for the product set. If no official name exists, summarize the type and number of its components.","requirement":"Conditionally Required","validValues":null},"DRESS":{"isKey":false,"example":"Strata Ultimate Golf Club Set (16 Piece)","description":"Provide the manufacturer's official name for the product set. If no official name exists, summarize the type and number of its components.","requirement":"Conditionally Required","validValues":null},"FRUIT":{"isKey":false,"example":"Strata Ultimate Golf Club Set (16 Piece)","description":"Provide the manufacturer's official name for the product set. If no official name exists, summarize the type and number of its components.","requirement":"Conditionally Required","validValues":null},"HONEY":{"isKey":false,"example":"Strata Ultimate Golf Club Set (16 Piece)","description":"Provide the manufacturer's official name for the product set. If no official name exists, summarize the type and number of its components.","requirement":"Conditionally Required","validValues":null},"SAUCE":{"isKey":false,"example":"Strata Ultimate Golf Club Set (16 Piece)","description":"Provide the manufacturer's official name for the product set. If no official name exists, summarize the type and number of its components.","requirement":"Conditionally Required","validValues":null},"SHIRT":{"isKey":false,"example":"Strata Ultimate Golf Club Set (16 Piece)","description":"Provide the manufacturer's official name for the product set. If no official name exists, summarize the type and number of its components.","requirement":"Conditionally Required","validValues":null},"SOCKS":{"isKey":false,"example":"Strata Ultimate Golf Club Set (16 Piece)","description":"Provide the manufacturer's official name for the product set. If no official name exists, summarize the type and number of its components.","requirement":"Conditionally Required","validValues":null},"TOWEL":{"isKey":false,"example":"Strata Ultimate Golf Club Set (16 Piece)","description":"Provide the manufacturer's official name for the product set. If no official name exists, summarize the type and number of its components.","requirement":"Conditionally Required","validValues":null},"COFFEE":{"isKey":false,"example":"Strata Ultimate Golf Club Set (16 Piece)","description":"Provide the manufacturer's official name for the product set. If no official name exists, summarize the type and number of its components.","requirement":"Conditionally Required","validValues":null},"PLIERS":{"isKey":false,"example":"Strata Ultimate Golf Club Set (16 Piece)","description":"Provide the manufacturer's official name for the product set. If no official name exists, summarize the type and number of its components.","requirement":"Conditionally Required","validValues":null},"APPAREL":{"isKey":false,"example":"Strata Ultimate Golf Club Set (16 Piece)","description":"Provide the manufacturer's official name for the product set. If no official name exists, summarize the type and number of its components.","requirement":"Conditionally Required","validValues":null},"BLANKET":{"isKey":false,"example":"Strata Ultimate Golf Club Set (16 Piece)","description":"Provide the manufacturer's official name for the product set. If no official name exists, summarize the type and number of its components.","requirement":"Conditionally Required","validValues":null},"LEOTARD":{"isKey":false,"example":"Strata Ultimate Golf Club Set (16 Piece)","description":"Provide the manufacturer's official name for the product set. If no official name exists, summarize the type and number of its components.","requirement":"Conditionally Required","validValues":null},"PAJAMAS":{"isKey":false,"example":"Strata Ultimate Golf Club Set (16 Piece)","description":"Provide the manufacturer's official name for the product set. If no official name exists, summarize the type and number of its components.","requirement":"Conditionally Required","validValues":null},"PET_TOY":{"isKey":false,"example":"Strata Ultimate Golf Club Set (16 Piece)","description":"Provide the manufacturer's official name for the product set. If no official name exists, summarize the type and number of its components.","requirement":"Conditionally Required","validValues":null},"SHAMPOO":{"isKey":false,"example":"Strata Ultimate Golf Club Set (16 Piece)","description":"Provide the manufacturer's official name for the product set. If no official name exists, summarize the type and number of its components.","requirement":"Conditionally Required","validValues":null},"VITAMIN":{"isKey":false,"example":"Strata Ultimate Golf Club Set (16 Piece)","description":"Provide the manufacturer's official name for the product set. If no official name exists, summarize the type and number of its components.","requirement":"Conditionally Required","validValues":null},"BEVERAGE":{"isKey":false,"example":"Strata Ultimate Golf Club Set (16 Piece)","description":"Provide the manufacturer's official name for the product set. If no official name exists, summarize the type and number of its components.","requirement":"Conditionally Required","validValues":null},"FIGURINE":{"isKey":false,"example":"Strata Ultimate Golf Club Set (16 Piece)","description":"Provide the manufacturer's official name for the product set. If no official name exists, summarize the type and number of its components.","requirement":"Conditionally Required","validValues":null},"FOOD_BIB":{"isKey":false,"example":"Strata Ultimate Golf Club Set (16 Piece)","description":"Provide the manufacturer's official name for the product set. If no official name exists, summarize the type and number of its components.","requirement":"Conditionally Required","validValues":null},"HAIRBAND":{"isKey":false,"example":"Strata Ultimate Golf Club Set (16 Piece)","description":"Provide the manufacturer's official name for the product set. If no official name exists, summarize the type and number of its components.","requirement":"Conditionally Required","validValues":null},"PET_FOOD":{"isKey":false,"example":"Strata Ultimate Golf Club Set (16 Piece)","description":"Provide the manufacturer's official name for the product set. If no official name exists, summarize the type and number of its components.","requirement":"Conditionally Required","validValues":null},"TOTE_BAG":{"isKey":false,"example":"Strata Ultimate Golf Club Set (16 Piece)","description":"Provide the manufacturer's official name for the product set. If no official name exists, summarize the type and number of its components.","requirement":"Conditionally Required","validValues":null},"ACCESSORY":{"isKey":false,"example":"Strata Ultimate Golf Club Set (16 Piece)","description":"Provide the manufacturer's official name for the product set. If no official name exists, summarize the type and number of its components.","requirement":"Conditionally Required","validValues":null},"CONDIMENT":{"isKey":false,"example":"Strata Ultimate Golf Club Set (16 Piece)","description":"Provide the manufacturer's official name for the product set. If no official name exists, summarize the type and number of its components.","requirement":"Conditionally Required","validValues":null},"MOUTHWASH":{"isKey":false,"example":"Strata Ultimate Golf Club Set (16 Piece)","description":"Provide the manufacturer's official name for the product set. If no official name exists, summarize the type and number of its components.","requirement":"Conditionally Required","validValues":null},"SWEATBAND":{"isKey":false,"example":"Strata Ultimate Golf Club Set (16 Piece)","description":"Provide the manufacturer's official name for the product set. If no official name exists, summarize the type and number of its components.","requirement":"Conditionally Required","validValues":null},"ARM_SLEEVE":{"isKey":false,"example":"Strata Ultimate Golf Club Set (16 Piece)","description":"Provide the manufacturer's official name for the product set. If no official name exists, summarize the type and number of its components.","requirement":"Conditionally Required","validValues":null},"LEG_SLEEVE":{"isKey":false,"example":"Strata Ultimate Golf Club Set (16 Piece)","description":"Provide the manufacturer's official name for the product set. If no official name exists, summarize the type and number of its components.","requirement":"Conditionally Required","validValues":null},"MEDICATION":{"isKey":false,"example":"Strata Ultimate Golf Club Set (16 Piece)","description":"Provide the manufacturer's official name for the product set. If no official name exists, summarize the type and number of its components.","requirement":"Conditionally Required","validValues":null},"NUT_BUTTER":{"isKey":false,"example":"Strata Ultimate Golf Club Set (16 Piece)","description":"Provide the manufacturer's official name for the product set. If no official name exists, summarize the type and number of its components.","requirement":"Conditionally Required","validValues":null},"SWEATSHIRT":{"isKey":false,"example":"Strata Ultimate Golf Club Set (16 Piece)","description":"Provide the manufacturer's official name for the product set. If no official name exists, summarize the type and number of its components.","requirement":"Conditionally Required","validValues":null},"UNDERPANTS":{"isKey":false,"example":"Strata Ultimate Golf Club Set (16 Piece)","description":"Provide the manufacturer's official name for the product set. If no official name exists, summarize the type and number of its components.","requirement":"Conditionally Required","validValues":null},"CONDITIONER":{"isKey":false,"example":"Strata Ultimate Golf Club Set (16 Piece)","description":"Provide the manufacturer's official name for the product set. If no official name exists, summarize the type and number of its components.","requirement":"Conditionally Required","validValues":null},"FISHING_ROD":{"isKey":false,"example":"Strata Ultimate Golf Club Set (16 Piece)","description":"Provide the manufacturer's official name for the product set. If no official name exists, summarize the type and number of its components.","requirement":"Conditionally Required","validValues":null},"SAFETY_MASK":{"isKey":false,"example":"Strata Ultimate Golf Club Set (16 Piece)","description":"Provide the manufacturer's official name for the product set. If no official name exists, summarize the type and number of its components.","requirement":"Conditionally Required","validValues":null},"APPAREL_BELT":{"isKey":false,"example":"Strata Ultimate Golf Club Set (16 Piece)","description":"Provide the manufacturer's official name for the product set. If no official name exists, summarize the type and number of its components.","requirement":"Conditionally Required","validValues":null},"DRINKING_CUP":{"isKey":false,"example":"Strata Ultimate Golf Club Set (16 Piece)","description":"Provide the manufacturer's official name for the product set. If no official name exists, summarize the type and number of its components.","requirement":"Conditionally Required","validValues":null},"FISHING_HOOK":{"isKey":false,"example":"Strata Ultimate Golf Club Set (16 Piece)","description":"Provide the manufacturer's official name for the product set. If no official name exists, summarize the type and number of its components.","requirement":"Conditionally Required","validValues":null},"FISHING_LINE":{"isKey":false,"example":"Strata Ultimate Golf Club Set (16 Piece)","description":"Provide the manufacturer's official name for the product set. If no official name exists, summarize the type and number of its components.","requirement":"Conditionally Required","validValues":null},"PET_SUPPLIES":{"isKey":false,"example":"Strata Ultimate Golf Club Set (16 Piece)","description":"Provide the manufacturer's official name for the product set. If no official name exists, summarize the type and number of its components.","requirement":"Conditionally Required","validValues":null},"SPORT_HELMET":{"isKey":false,"example":"Strata Ultimate Golf Club Set (16 Piece)","description":"Provide the manufacturer's official name for the product set. If no official name exists, summarize the type and number of its components.","requirement":"Conditionally Required","validValues":null},"DISHWARE_BOWL":{"isKey":false,"example":"Strata Ultimate Golf Club Set (16 Piece)","description":"Provide the manufacturer's official name for the product set. If no official name exists, summarize the type and number of its components.","requirement":"Conditionally Required","validValues":null},"DRINK_FLAVORED":{"isKey":false,"example":"Strata Ultimate Golf Club Set (16 Piece)","description":"Provide the manufacturer's official name for the product set. If no official name exists, summarize the type and number of its components.","requirement":"Conditionally Required","validValues":null},"SAFETY_HARNESS":{"isKey":false,"example":"Strata Ultimate Golf Club Set (16 Piece)","description":"Provide the manufacturer's official name for the product set. If no official name exists, summarize the type and number of its components.","requirement":"Conditionally Required","validValues":null},"SPORTING_GOODS":{"isKey":false,"example":"Strata Ultimate Golf Club Set (16 Piece)","description":"Provide the manufacturer's official name for the product set. If no official name exists, summarize the type and number of its components.","requirement":"Conditionally Required","validValues":null},"HAIR_CARE_AGENT":{"isKey":false,"example":"Strata Ultimate Golf Club Set (16 Piece)","description":"Provide the manufacturer's official name for the product set. If no official name exists, summarize the type and number of its components.","requirement":"Conditionally Required","validValues":null},"ONE_PIECE_OUTFIT":{"isKey":false,"example":"Strata Ultimate Golf Club Set (16 Piece)","description":"Provide the manufacturer's official name for the product set. If no official name exists, summarize the type and number of its components.","requirement":"Conditionally Required","validValues":null},"PROTECTIVE_GLOVE":{"isKey":false,"example":"Strata Ultimate Golf Club Set (16 Piece)","description":"Provide the manufacturer's official name for the product set. If no official name exists, summarize the type and number of its components.","requirement":"Conditionally Required","validValues":null},"HERBAL_SUPPLEMENT":{"isKey":false,"example":"Strata Ultimate Golf Club Set (16 Piece)","description":"Provide the manufacturer's official name for the product set. If no official name exists, summarize the type and number of its components.","requirement":"Conditionally Required","validValues":null},"COORDINATED_OUTFIT":{"isKey":false,"example":"Strata Ultimate Golf Club Set (16 Piece)","description":"Provide the manufacturer's official name for the product set. If no official name exists, summarize the type and number of its components.","requirement":"Conditionally Required","validValues":null},"HAIR_STYLING_AGENT":{"isKey":false,"example":"Strata Ultimate Golf Club Set (16 Piece)","description":"Provide the manufacturer's official name for the product set. If no official name exists, summarize the type and number of its components.","requirement":"Conditionally Required","validValues":null},"SKIN_CLEANING_AGENT":{"isKey":false,"example":"Strata Ultimate Golf Club Set (16 Piece)","description":"Provide the manufacturer's official name for the product set. If no official name exists, summarize the type and number of its components.","requirement":"Conditionally Required","validValues":null},"EDIBLE_OIL_VEGETABLE":{"isKey":false,"example":"Strata Ultimate Golf Club Set (16 Piece)","description":"Provide the manufacturer's official name for the product set. If no official name exists, summarize the type and number of its components.","requirement":"Conditionally Required","validValues":null},"TOOTH_CLEANING_AGENT":{"isKey":false,"example":"Strata Ultimate Golf Club Set (16 Piece)","description":"Provide the manufacturer's official name for the product set. If no official name exists, summarize the type and number of its components.","requirement":"Conditionally Required","validValues":null},"JUICE_AND_JUICE_DRINK":{"isKey":false,"example":"Strata Ultimate Golf Club Set (16 Piece)","description":"Provide the manufacturer's official name for the product set. If no official name exists, summarize the type and number of its components.","requirement":"Conditionally Required","validValues":null},"NUTRITIONAL_SUPPLEMENT":{"isKey":false,"example":"Strata Ultimate Golf Club Set (16 Piece)","description":"Provide the manufacturer's official name for the product set. If no official name exists, summarize the type and number of its components.","requirement":"Conditionally Required","validValues":null},"HAIR_CLEANER_CONDITIONER":{"isKey":false,"example":"Strata Ultimate Golf Club Set (16 Piece)","description":"Provide the manufacturer's official name for the product set. If no official name exists, summarize the type and number of its components.","requirement":"Conditionally Required","validValues":null},"PROTEIN_SUPPLEMENT_POWDER":{"isKey":false,"example":"Strata Ultimate Golf Club Set (16 Piece)","description":"Provide the manufacturer's official name for the product set. If no official name exists, summarize the type and number of its components.","requirement":"Conditionally Required","validValues":null},"APPAREL_HEAD_NECK_COVERING":{"isKey":false,"example":"Strata Ultimate Golf Club Set (16 Piece)","description":"Provide the manufacturer's official name for the product set. If no official name exists, summarize the type and number of its components.","requirement":"Conditionally Required","validValues":null},"TOPICAL_HAIR_REGROWTH_TREATMENT":{"isKey":false,"example":"Strata Ultimate Golf Club Set (16 Piece)","description":"Provide the manufacturer's official name for the product set. If no official name exists, summarize the type and number of its components.","requirement":"Conditionally Required","validValues":null}}}</t>
  </si>
  <si>
    <t>IsTheItemDishwasherSafe</t>
  </si>
  <si>
    <t>is_dishwasher_safe_marketplace_id=ATVPDKIKX0DER_#1_value</t>
  </si>
  <si>
    <t>is_dishwasher_safe[marketplace_id=ATVPDKIKX0DER]#1.value</t>
  </si>
  <si>
    <t>"{\"C23_SC_US\":\"Not Required\",\"DRE_SC_US\":\"Not Required\",\"DRC_SC_US\":\"Not Required\",\"CHE_SC_US\":\"Not Required\",\"CHE_VC_US\":\"Not Required\",\"GOO_SC_US\":\"Not Required\",\"PRO_SC_US\":\"Not Required\",\"PUR_SC_US\":\"Not Required\",\"FRE_SC_US\":\"Not Required\",\"WHI_SC_US\":\"Not Required\",\"TRT_SC_US\":\"Recommended\",\"TRS_SC_US\":\"Not Required\",\"DRW_SC_US\":\"Not Required\",\"BNU_SC_US\":\"Not Required\",\"BRA_SC_US\":\"Not Required\",\"POO_SC_US\":\"Not Required\"}"</t>
  </si>
  <si>
    <t>{"ATVPDKIKX0DER":{"HAT":{"isKey":false,"example":"Yes","description":"If the item is dishwasher safe select yes, if it is not select no","requirement":"Optional","validValues":null},"COAT":{"isKey":false,"example":"Yes","description":"If the item is dishwasher safe select yes, if it is not select no","requirement":"Optional","validValues":null},"HONEY":{"isKey":false,"example":"Yes","description":"If the item is dishwasher safe select yes, if it is not select no","requirement":"Optional","validValues":null},"SAUCE":{"isKey":false,"example":"Yes","description":"If the item is dishwasher safe select yes, if it is not select no","requirement":"Optional","validValues":null},"SHIRT":{"isKey":false,"example":"Yes","description":"If the item is dishwasher safe select yes, if it is not select no","requirement":"Optional","validValues":null},"SOCKS":{"isKey":false,"example":"Yes","description":"If the item is dishwasher safe select yes, if it is not select no","requirement":"Optional","validValues":null},"COFFEE":{"isKey":false,"example":"Yes","description":"If the item is dishwasher safe select yes, if it is not select no","requirement":"Optional","validValues":null},"LEOTARD":{"isKey":false,"example":"Yes","description":"If the item is dishwasher safe select yes, if it is not select no","requirement":"Optional","validValues":null},"BEVERAGE":{"isKey":false,"example":"Yes","description":"If the item is dishwasher safe select yes, if it is not select no","requirement":"Optional","validValues":null},"FIGURINE":{"isKey":false,"example":"Yes","description":"If the item is dishwasher safe select yes, if it is not select no","requirement":"Optional","validValues":null},"FOOD_BIB":{"isKey":false,"example":"Yes","description":"If the item is dishwasher safe select yes, if it is not select no","requirement":"Optional","validValues":null},"TOTE_BAG":{"isKey":false,"example":"Yes","description":"If the item is dishwasher safe select yes, if it is not select no","requirement":"Optional","validValues":null},"SWEATSHIRT":{"isKey":false,"example":"Yes","description":"If the item is dishwasher safe select yes, if it is not select no","requirement":"Optional","validValues":null},"DRINKING_CUP":{"isKey":false,"example":"Yes","description":"If the item is dishwasher safe select yes, if it is not select no","requirement":"Optional","validValues":null},"DISHWARE_BOWL":{"isKey":false,"example":"Yes","description":"If the item is dishwasher safe select yes, if it is not select no","requirement":"Optional","validValues":null}}}</t>
  </si>
  <si>
    <t>Istheitemdishwashersafe</t>
  </si>
  <si>
    <t>IsTheItemMicrowaveable</t>
  </si>
  <si>
    <t>is_microwaveable_marketplace_id=ATVPDKIKX0DER_#1_value</t>
  </si>
  <si>
    <t>is_microwaveable[marketplace_id=ATVPDKIKX0DER]#1.value</t>
  </si>
  <si>
    <t>{"ATVPDKIKX0DER":{"HAT":{"isKey":false,"example":"Yes","description":"If the item is microwaveable select yes, if it is not select no","requirement":"Optional","validValues":null},"COAT":{"isKey":false,"example":"Yes","description":"If the item is microwaveable select yes, if it is not select no","requirement":"Optional","validValues":null},"HONEY":{"isKey":false,"example":"Yes","description":"If the item is microwaveable select yes, if it is not select no","requirement":"Optional","validValues":null},"SAUCE":{"isKey":false,"example":"Yes","description":"If the item is microwaveable select yes, if it is not select no","requirement":"Optional","validValues":null},"SHIRT":{"isKey":false,"example":"Yes","description":"If the item is microwaveable select yes, if it is not select no","requirement":"Optional","validValues":null},"SOCKS":{"isKey":false,"example":"Yes","description":"If the item is microwaveable select yes, if it is not select no","requirement":"Optional","validValues":null},"COFFEE":{"isKey":false,"example":"Yes","description":"If the item is microwaveable select yes, if it is not select no","requirement":"Optional","validValues":null},"LEOTARD":{"isKey":false,"example":"Yes","description":"If the item is microwaveable select yes, if it is not select no","requirement":"Optional","validValues":null},"BEVERAGE":{"isKey":false,"example":"Yes","description":"If the item is microwaveable select yes, if it is not select no","requirement":"Optional","validValues":null},"FIGURINE":{"isKey":false,"example":"Yes","description":"If the item is microwaveable select yes, if it is not select no","requirement":"Optional","validValues":null},"FOOD_BIB":{"isKey":false,"example":"Yes","description":"If the item is microwaveable select yes, if it is not select no","requirement":"Optional","validValues":null},"TOTE_BAG":{"isKey":false,"example":"Yes","description":"If the item is microwaveable select yes, if it is not select no","requirement":"Optional","validValues":null},"SWEATSHIRT":{"isKey":false,"example":"Yes","description":"If the item is microwaveable select yes, if it is not select no","requirement":"Optional","validValues":null},"DRINKING_CUP":{"isKey":false,"example":"Yes","description":"If the item is microwaveable select yes, if it is not select no","requirement":"Optional","validValues":null},"DISHWARE_BOWL":{"isKey":false,"example":"Yes","description":"If the item is microwaveable select yes, if it is not select no","requirement":"Optional","validValues":null}}}</t>
  </si>
  <si>
    <t>Istheitemmicrowaveable</t>
  </si>
  <si>
    <t>IsFragile</t>
  </si>
  <si>
    <t>is_fragile_marketplace_id=ATVPDKIKX0DER_#1_value</t>
  </si>
  <si>
    <t>is_fragile[marketplace_id=ATVPDKIKX0DER]#1.value</t>
  </si>
  <si>
    <t>{"ATVPDKIKX0DER":{"HAT":{"isKey":false,"example":"Yes, No","description":"Is the product glass or fragile?","requirement":"Conditionally Required","validValues":null},"COAT":{"isKey":false,"example":"Yes, No","description":"Is the product glass or fragile?","requirement":"Conditionally Required","validValues":null},"HONEY":{"isKey":false,"example":"Yes, No","description":"Is the product glass or fragile?","requirement":"Conditionally Required","validValues":null},"SAUCE":{"isKey":false,"example":"Yes, No","description":"Is the product glass or fragile?","requirement":"Conditionally Required","validValues":null},"SHIRT":{"isKey":false,"example":"Yes, No","description":"Is the product glass or fragile?","requirement":"Conditionally Required","validValues":null},"SOCKS":{"isKey":false,"example":"Yes, No","description":"Is the product glass or fragile?","requirement":"Conditionally Required","validValues":null},"COFFEE":{"isKey":false,"example":"Yes, No","description":"Is the product glass or fragile?","requirement":"Conditionally Required","validValues":null},"LEOTARD":{"isKey":false,"example":"Yes, No","description":"Is the product glass or fragile?","requirement":"Conditionally Required","validValues":null},"BEVERAGE":{"isKey":false,"example":"Yes, No","description":"Is the product glass or fragile?","requirement":"Conditionally Required","validValues":null},"FIGURINE":{"isKey":false,"example":"Yes, No","description":"Is the product glass or fragile?","requirement":"Conditionally Required","validValues":null},"FOOD_BIB":{"isKey":false,"example":"Yes, No","description":"Is the product glass or fragile?","requirement":"Conditionally Required","validValues":null},"TOTE_BAG":{"isKey":false,"example":"Yes, No","description":"Is the product glass or fragile?","requirement":"Conditionally Required","validValues":null},"SWEATSHIRT":{"isKey":false,"example":"Yes, No","description":"Is the product glass or fragile?","requirement":"Conditionally Required","validValues":null},"DRINKING_CUP":{"isKey":false,"example":"Yes, No","description":"Is the product glass or fragile?","requirement":"Conditionally Required","validValues":null},"DISHWARE_BOWL":{"isKey":false,"example":"Yes, No","description":"Is the product glass or fragile?","requirement":"Conditionally Required","validValues":["Yes","No"]}}}</t>
  </si>
  <si>
    <t>MatteStyle1</t>
  </si>
  <si>
    <t>matte_style_marketplace_id=ATVPDKIKX0DER__language_tag=en_US_#1_value</t>
  </si>
  <si>
    <t>matte_style[marketplace_id=ATVPDKIKX0DER][language_tag=en_US]#1.value</t>
  </si>
  <si>
    <t>{"ATVPDKIKX0DER":{"HAT":{"isKey":false,"example":"Matte, Smooth Matte, Silk Matte, Textured Matte","description":"The type of matte on the product, typically furniture.","requirement":"Conditionally Required","validValues":null},"COAT":{"isKey":false,"example":"Matte, Smooth Matte, Silk Matte, Textured Matte","description":"The type of matte on the product, typically furniture.","requirement":"Conditionally Required","validValues":null},"HONEY":{"isKey":false,"example":"Matte, Smooth Matte, Silk Matte, Textured Matte","description":"The type of matte on the product, typically furniture.","requirement":"Conditionally Required","validValues":null},"SAUCE":{"isKey":false,"example":"Matte, Smooth Matte, Silk Matte, Textured Matte","description":"The type of matte on the product, typically furniture.","requirement":"Conditionally Required","validValues":null},"SHIRT":{"isKey":false,"example":"Matte, Smooth Matte, Silk Matte, Textured Matte","description":"The type of matte on the product, typically furniture.","requirement":"Conditionally Required","validValues":null},"SOCKS":{"isKey":false,"example":"Matte, Smooth Matte, Silk Matte, Textured Matte","description":"The type of matte on the product, typically furniture.","requirement":"Conditionally Required","validValues":null},"COFFEE":{"isKey":false,"example":"Matte, Smooth Matte, Silk Matte, Textured Matte","description":"The type of matte on the product, typically furniture.","requirement":"Conditionally Required","validValues":null},"LEOTARD":{"isKey":false,"example":"Matte, Smooth Matte, Silk Matte, Textured Matte","description":"The type of matte on the product, typically furniture.","requirement":"Conditionally Required","validValues":null},"BEVERAGE":{"isKey":false,"example":"Matte, Smooth Matte, Silk Matte, Textured Matte","description":"The type of matte on the product, typically furniture.","requirement":"Conditionally Required","validValues":null},"FIGURINE":{"isKey":false,"example":"Matte, Smooth Matte, Silk Matte, Textured Matte","description":"The type of matte on the product, typically furniture.","requirement":"Conditionally Required","validValues":null},"FOOD_BIB":{"isKey":false,"example":"Matte, Smooth Matte, Silk Matte, Textured Matte","description":"The type of matte on the product, typically furniture.","requirement":"Conditionally Required","validValues":null},"TOTE_BAG":{"isKey":false,"example":"Matte, Smooth Matte, Silk Matte, Textured Matte","description":"The type of matte on the product, typically furniture.","requirement":"Conditionally Required","validValues":null},"SWEATSHIRT":{"isKey":false,"example":"Matte, Smooth Matte, Silk Matte, Textured Matte","description":"The type of matte on the product, typically furniture.","requirement":"Conditionally Required","validValues":null},"DRINKING_CUP":{"isKey":false,"example":"Matte, Smooth Matte, Silk Matte, Textured Matte","description":"The type of matte on the product, typically furniture.","requirement":"Conditionally Required","validValues":null},"DISHWARE_BOWL":{"isKey":false,"example":"Matte, Smooth Matte, Silk Matte, Textured Matte","description":"The type of matte on the product, typically furniture.","requirement":"Conditionally Required","validValues":null}}}</t>
  </si>
  <si>
    <t>MatteStyle2</t>
  </si>
  <si>
    <t>matte_style_marketplace_id=ATVPDKIKX0DER__language_tag=en_US_#2_value</t>
  </si>
  <si>
    <t>matte_style[marketplace_id=ATVPDKIKX0DER][language_tag=en_US]#2.value</t>
  </si>
  <si>
    <t>MatteStyle3</t>
  </si>
  <si>
    <t>matte_style_marketplace_id=ATVPDKIKX0DER__language_tag=en_US_#3_value</t>
  </si>
  <si>
    <t>matte_style[marketplace_id=ATVPDKIKX0DER][language_tag=en_US]#3.value</t>
  </si>
  <si>
    <t>MatteStyle4</t>
  </si>
  <si>
    <t>matte_style_marketplace_id=ATVPDKIKX0DER__language_tag=en_US_#4_value</t>
  </si>
  <si>
    <t>matte_style[marketplace_id=ATVPDKIKX0DER][language_tag=en_US]#4.value</t>
  </si>
  <si>
    <t>MatteStyle5</t>
  </si>
  <si>
    <t>matte_style_marketplace_id=ATVPDKIKX0DER__language_tag=en_US_#5_value</t>
  </si>
  <si>
    <t>matte_style[marketplace_id=ATVPDKIKX0DER][language_tag=en_US]#5.value</t>
  </si>
  <si>
    <t>IsAdultProduct</t>
  </si>
  <si>
    <t>is_adult_product_marketplace_id=ATVPDKIKX0DER_#1_value</t>
  </si>
  <si>
    <t>is_adult_product[marketplace_id=ATVPDKIKX0DER]#1.value</t>
  </si>
  <si>
    <t>{"ATVPDKIKX0DER":{"HAT":{"isKey":false,"example":"Yes","description":"Specify if this  product is sexual in nature and designed specifically for an adult audience.","requirement":"Optional","validValues":null},"COAT":{"isKey":false,"example":"Yes","description":"Specify if this  product is sexual in nature and designed specifically for an adult audience.","requirement":"Optional","validValues":null},"HONEY":{"isKey":false,"example":"Yes","description":"Specify if this  product is sexual in nature and designed specifically for an adult audience.","requirement":"Optional","validValues":null},"SAUCE":{"isKey":false,"example":"Yes","description":"Specify if this  product is sexual in nature and designed specifically for an adult audience.","requirement":"Optional","validValues":null},"SHIRT":{"isKey":false,"example":"Yes","description":"Specify if this  product is sexual in nature and designed specifically for an adult audience.","requirement":"Optional","validValues":null},"SOCKS":{"isKey":false,"example":"Yes","description":"Specify if this  product is sexual in nature and designed specifically for an adult audience.","requirement":"Optional","validValues":null},"COFFEE":{"isKey":false,"example":"Yes","description":"Specify if this  product is sexual in nature and designed specifically for an adult audience.","requirement":"Optional","validValues":null},"LEOTARD":{"isKey":false,"example":"Yes","description":"Specify if this  product is sexual in nature and designed specifically for an adult audience.","requirement":"Optional","validValues":null},"BEVERAGE":{"isKey":false,"example":"Yes","description":"Specify if this  product is sexual in nature and designed specifically for an adult audience.","requirement":"Optional","validValues":null},"FIGURINE":{"isKey":false,"example":"Yes","description":"Specify if this  product is sexual in nature and designed specifically for an adult audience.","requirement":"Optional","validValues":["Yes","No"]},"FOOD_BIB":{"isKey":false,"example":"Yes","description":"Specify if this  product is sexual in nature and designed specifically for an adult audience.","requirement":"Optional","validValues":null},"TOTE_BAG":{"isKey":false,"example":"Yes","description":"Specify if this  product is sexual in nature and designed specifically for an adult audience.","requirement":"Optional","validValues":null},"SWEATSHIRT":{"isKey":false,"example":"Yes","description":"Specify if this  product is sexual in nature and designed specifically for an adult audience.","requirement":"Optional","validValues":null},"DRINKING_CUP":{"isKey":false,"example":"Yes","description":"Specify if this  product is sexual in nature and designed specifically for an adult audience.","requirement":"Optional","validValues":null},"DISHWARE_BOWL":{"isKey":false,"example":"Yes","description":"Specify if this  product is sexual in nature and designed specifically for an adult audience.","requirement":"Optional","validValues":null}}}</t>
  </si>
  <si>
    <t>ManufacturerMinimumAgeMONTHS</t>
  </si>
  <si>
    <t>manufacturer_minimum_age_marketplace_id=ATVPDKIKX0DER_#1_value</t>
  </si>
  <si>
    <t>manufacturer_minimum_age[marketplace_id=ATVPDKIKX0DER]#1.value</t>
  </si>
  <si>
    <t>IncludedFeatures</t>
  </si>
  <si>
    <t>included_feature_marketplace_id=ATVPDKIKX0DER__language_tag=en_US_#1_value</t>
  </si>
  <si>
    <t>included_feature[marketplace_id=ATVPDKIKX0DER][language_tag=en_US]#1.value</t>
  </si>
  <si>
    <t>{"ATVPDKIKX0DER":{"HAT":{"isKey":false,"example":"Visor, Clock, Rain Fly","description":"Provide the built-in elements or items that come standard with the product, such as interior pockets, mirrors, or detachable straps.","requirement":"Optional","validValues":null},"COAT":{"isKey":false,"example":"Visor, Clock, Rain Fly","description":"Provide the built-in elements or items that come standard with the product, such as interior pockets, mirrors, or detachable straps.","requirement":"Optional","validValues":null},"HONEY":{"isKey":false,"example":"Visor, Clock, Rain Fly","description":"Provide the built-in elements or items that come standard with the product, such as interior pockets, mirrors, or detachable straps.","requirement":"Optional","validValues":null},"SAUCE":{"isKey":false,"example":"Visor, Clock, Rain Fly","description":"Provide the built-in elements or items that come standard with the product, such as interior pockets, mirrors, or detachable straps.","requirement":"Optional","validValues":null},"SHIRT":{"isKey":false,"example":"Visor, Clock, Rain Fly","description":"Provide the built-in elements or items that come standard with the product, such as interior pockets, mirrors, or detachable straps.","requirement":"Optional","validValues":null},"SOCKS":{"isKey":false,"example":"Visor, Clock, Rain Fly","description":"Provide the built-in elements or items that come standard with the product, such as interior pockets, mirrors, or detachable straps.","requirement":"Optional","validValues":null},"COFFEE":{"isKey":false,"example":"Visor, Clock, Rain Fly","description":"Provide the built-in elements or items that come standard with the product, such as interior pockets, mirrors, or detachable straps.","requirement":"Optional","validValues":null},"LEOTARD":{"isKey":false,"example":"Visor, Clock, Rain Fly","description":"Provide the built-in elements or items that come standard with the product, such as interior pockets, mirrors, or detachable straps.","requirement":"Optional","validValues":null},"BEVERAGE":{"isKey":false,"example":"Visor, Clock, Rain Fly","description":"Provide the built-in elements or items that come standard with the product, such as interior pockets, mirrors, or detachable straps.","requirement":"Optional","validValues":null},"FIGURINE":{"isKey":false,"example":"Visor, Clock, Rain Fly","description":"Provide the built-in elements or items that come standard with the product, such as interior pockets, mirrors, or detachable straps.","requirement":"Optional","validValues":null},"FOOD_BIB":{"isKey":false,"example":"Visor, Clock, Rain Fly","description":"Provide the built-in elements or items that come standard with the product, such as interior pockets, mirrors, or detachable straps.","requirement":"Optional","validValues":null},"TOTE_BAG":{"isKey":false,"example":"Visor, Clock, Rain Fly","description":"Provide the built-in elements or items that come standard with the product, such as interior pockets, mirrors, or detachable straps.","requirement":"Optional","validValues":null},"SWEATSHIRT":{"isKey":false,"example":"Visor, Clock, Rain Fly","description":"Provide the built-in elements or items that come standard with the product, such as interior pockets, mirrors, or detachable straps.","requirement":"Optional","validValues":null},"DRINKING_CUP":{"isKey":false,"example":"Visor, Clock, Rain Fly","description":"Provide the built-in elements or items that come standard with the product, such as interior pockets, mirrors, or detachable straps.","requirement":"Optional","validValues":null},"DISHWARE_BOWL":{"isKey":false,"example":"Visor, Clock, Rain Fly","description":"Provide the built-in elements or items that come standard with the product, such as interior pockets, mirrors, or detachable straps.","requirement":"Optional","validValues":null}}}</t>
  </si>
  <si>
    <t>NumberofCompartments</t>
  </si>
  <si>
    <t>number_of_compartments_marketplace_id=ATVPDKIKX0DER_#1_value</t>
  </si>
  <si>
    <t>number_of_compartments[marketplace_id=ATVPDKIKX0DER]#1.value</t>
  </si>
  <si>
    <t>NumberOfCompartments</t>
  </si>
  <si>
    <t>"{\"C23_SC_US\":\"Not Required\",\"DRE_SC_US\":\"Not Required\",\"DRC_SC_US\":\"Not Required\",\"CHE_SC_US\":\"Not Required\",\"CHE_VC_US\":\"Not Required\",\"GOO_SC_US\":\"Not Required\",\"PRO_SC_US\":\"Not Required\",\"PUR_SC_US\":\"Not Required\",\"FRE_SC_US\":\"Not Required\",\"WHI_SC_US\":\"Not Required\",\"TRT_SC_US\":\"Conditionally Required\",\"TRS_SC_US\":\"Not Required\",\"DRW_SC_US\":\"Not Required\",\"BNU_SC_US\":\"Not Required\",\"BRA_SC_US\":\"Not Required\",\"POO_SC_US\":\"Not Required\"}"</t>
  </si>
  <si>
    <t>{"ATVPDKIKX0DER":{"HAT":{"isKey":false,"example":"7","description":"Provide the number of compartments that the item has","requirement":"Conditionally Required","validValues":null},"COAT":{"isKey":false,"example":"7","description":"Provide the number of compartments that the item has","requirement":"Conditionally Required","validValues":null},"HONEY":{"isKey":false,"example":"7","description":"Provide the number of compartments that the item has","requirement":"Conditionally Required","validValues":null},"SAUCE":{"isKey":false,"example":"7","description":"Provide the number of compartments that the item has","requirement":"Conditionally Required","validValues":null},"SHIRT":{"isKey":false,"example":"7","description":"Provide the number of compartments that the item has","requirement":"Conditionally Required","validValues":null},"SOCKS":{"isKey":false,"example":"7","description":"Provide the number of compartments that the item has","requirement":"Conditionally Required","validValues":null},"COFFEE":{"isKey":false,"example":"7","description":"Provide the number of compartments that the item has","requirement":"Conditionally Required","validValues":null},"LEOTARD":{"isKey":false,"example":"7","description":"Provide the number of compartments that the item has","requirement":"Conditionally Required","validValues":null},"BEVERAGE":{"isKey":false,"example":"7","description":"Provide the number of compartments that the item has","requirement":"Conditionally Required","validValues":null},"FIGURINE":{"isKey":false,"example":"7","description":"Provide the number of compartments that the item has","requirement":"Conditionally Required","validValues":null},"FOOD_BIB":{"isKey":false,"example":"7","description":"Provide the number of compartments that the item has","requirement":"Conditionally Required","validValues":null},"TOTE_BAG":{"isKey":false,"example":"7","description":"Provide the number of compartments that the item has","requirement":"Conditionally Required","validValues":null},"SWEATSHIRT":{"isKey":false,"example":"7","description":"Provide the number of compartments that the item has","requirement":"Conditionally Required","validValues":null},"DRINKING_CUP":{"isKey":false,"example":"7","description":"Provide the number of compartments that the item has","requirement":"Conditionally Required","validValues":null},"DISHWARE_BOWL":{"isKey":false,"example":"7","description":"Provide the number of compartments that the item has","requirement":"Conditionally Required","validValues":null}}}</t>
  </si>
  <si>
    <t>StrapLength</t>
  </si>
  <si>
    <t>strap_length_marketplace_id=ATVPDKIKX0DER_#1_value</t>
  </si>
  <si>
    <t>strap_length[marketplace_id=ATVPDKIKX0DER]#1.value</t>
  </si>
  <si>
    <t>{"ATVPDKIKX0DER":{"HAT":{"isKey":false,"example":"16 inches, 30 centimeters","description":"Measurement of the entire length of a strap attached to an item, from end to end.","requirement":"Recommended","validValues":null},"COAT":{"isKey":false,"example":"16 inches, 30 centimeters","description":"Measurement of the entire length of a strap attached to an item, from end to end.","requirement":"Recommended","validValues":null},"HONEY":{"isKey":false,"example":"16 inches, 30 centimeters","description":"Measurement of the entire length of a strap attached to an item, from end to end.","requirement":"Recommended","validValues":null},"SAUCE":{"isKey":false,"example":"16 inches, 30 centimeters","description":"Measurement of the entire length of a strap attached to an item, from end to end.","requirement":"Recommended","validValues":null},"SHIRT":{"isKey":false,"example":"16 inches, 30 centimeters","description":"Measurement of the entire length of a strap attached to an item, from end to end.","requirement":"Recommended","validValues":null},"SOCKS":{"isKey":false,"example":"16 inches, 30 centimeters","description":"Measurement of the entire length of a strap attached to an item, from end to end.","requirement":"Recommended","validValues":null},"COFFEE":{"isKey":false,"example":"16 inches, 30 centimeters","description":"Measurement of the entire length of a strap attached to an item, from end to end.","requirement":"Recommended","validValues":null},"LEOTARD":{"isKey":false,"example":"16 inches, 30 centimeters","description":"Measurement of the entire length of a strap attached to an item, from end to end.","requirement":"Recommended","validValues":null},"BEVERAGE":{"isKey":false,"example":"16 inches, 30 centimeters","description":"Measurement of the entire length of a strap attached to an item, from end to end.","requirement":"Recommended","validValues":null},"FIGURINE":{"isKey":false,"example":"16 inches, 30 centimeters","description":"Measurement of the entire length of a strap attached to an item, from end to end.","requirement":"Recommended","validValues":null},"FOOD_BIB":{"isKey":false,"example":"16 inches, 30 centimeters","description":"Measurement of the entire length of a strap attached to an item, from end to end.","requirement":"Recommended","validValues":null},"TOTE_BAG":{"isKey":false,"example":"16 inches, 30 centimeters","description":"Measurement of the entire length of a strap attached to an item, from end to end.","requirement":"Recommended","validValues":null},"SWEATSHIRT":{"isKey":false,"example":"16 inches, 30 centimeters","description":"Measurement of the entire length of a strap attached to an item, from end to end.","requirement":"Recommended","validValues":null},"DRINKING_CUP":{"isKey":false,"example":"16 inches, 30 centimeters","description":"Measurement of the entire length of a strap attached to an item, from end to end.","requirement":"Recommended","validValues":null},"DISHWARE_BOWL":{"isKey":false,"example":"16 inches, 30 centimeters","description":"Measurement of the entire length of a strap attached to an item, from end to end.","requirement":"Recommended","validValues":null}}}</t>
  </si>
  <si>
    <t>StrapLengthUnit</t>
  </si>
  <si>
    <t>strap_length_marketplace_id=ATVPDKIKX0DER_#1_unit</t>
  </si>
  <si>
    <t>strap_length[marketplace_id=ATVPDKIKX0DER]#1.unit</t>
  </si>
  <si>
    <t>{"ATVPDKIKX0DER":{"HAT":{"isKey":false,"example":"Millimeters,Centimeters","description":"Provide the corresponding unit used to designate the tote bag's strap measurement from end to end.","requirement":"Recommended","validValues":null},"COAT":{"isKey":false,"example":"Millimeters,Centimeters","description":"Provide the corresponding unit used to designate the tote bag's strap measurement from end to end.","requirement":"Recommended","validValues":null},"HONEY":{"isKey":false,"example":"Millimeters,Centimeters","description":"Provide the corresponding unit used to designate the tote bag's strap measurement from end to end.","requirement":"Recommended","validValues":null},"SAUCE":{"isKey":false,"example":"Millimeters,Centimeters","description":"Provide the corresponding unit used to designate the tote bag's strap measurement from end to end.","requirement":"Recommended","validValues":null},"SHIRT":{"isKey":false,"example":"Millimeters,Centimeters","description":"Provide the corresponding unit used to designate the tote bag's strap measurement from end to end.","requirement":"Recommended","validValues":null},"SOCKS":{"isKey":false,"example":"Millimeters,Centimeters","description":"Provide the corresponding unit used to designate the tote bag's strap measurement from end to end.","requirement":"Recommended","validValues":null},"COFFEE":{"isKey":false,"example":"Millimeters,Centimeters","description":"Provide the corresponding unit used to designate the tote bag's strap measurement from end to end.","requirement":"Recommended","validValues":null},"LEOTARD":{"isKey":false,"example":"Millimeters,Centimeters","description":"Provide the corresponding unit used to designate the tote bag's strap measurement from end to end.","requirement":"Recommended","validValues":null},"BEVERAGE":{"isKey":false,"example":"Millimeters,Centimeters","description":"Provide the corresponding unit used to designate the tote bag's strap measurement from end to end.","requirement":"Recommended","validValues":null},"FIGURINE":{"isKey":false,"example":"Millimeters,Centimeters","description":"Provide the corresponding unit used to designate the tote bag's strap measurement from end to end.","requirement":"Recommended","validValues":null},"FOOD_BIB":{"isKey":false,"example":"Millimeters,Centimeters","description":"Provide the corresponding unit used to designate the tote bag's strap measurement from end to end.","requirement":"Recommended","validValues":null},"TOTE_BAG":{"isKey":false,"example":"Millimeters,Centimeters","description":"Provide the corresponding unit used to designate the tote bag's strap measurement from end to end.","requirement":"Recommended","validValues":null},"SWEATSHIRT":{"isKey":false,"example":"Millimeters,Centimeters","description":"Provide the corresponding unit used to designate the tote bag's strap measurement from end to end.","requirement":"Recommended","validValues":null},"DRINKING_CUP":{"isKey":false,"example":"Millimeters,Centimeters","description":"Provide the corresponding unit used to designate the tote bag's strap measurement from end to end.","requirement":"Recommended","validValues":null},"DISHWARE_BOWL":{"isKey":false,"example":"Millimeters,Centimeters","description":"Provide the corresponding unit used to designate the tote bag's strap measurement from end to end.","requirement":"Recommended","validValues":null}}}</t>
  </si>
  <si>
    <t>SubjectKeyword1</t>
  </si>
  <si>
    <t>subject_keyword_marketplace_id=ATVPDKIKX0DER__language_tag=en_US_#1_value</t>
  </si>
  <si>
    <t>subject_keyword[marketplace_id=ATVPDKIKX0DER][language_tag=en_US]#1.value</t>
  </si>
  <si>
    <t>SubjectKeyword2</t>
  </si>
  <si>
    <t>subject_keyword_marketplace_id=ATVPDKIKX0DER__language_tag=en_US_#2_value</t>
  </si>
  <si>
    <t>subject_keyword[marketplace_id=ATVPDKIKX0DER][language_tag=en_US]#2.value</t>
  </si>
  <si>
    <t>SubjectKeyword3</t>
  </si>
  <si>
    <t>subject_keyword_marketplace_id=ATVPDKIKX0DER__language_tag=en_US_#3_value</t>
  </si>
  <si>
    <t>subject_keyword[marketplace_id=ATVPDKIKX0DER][language_tag=en_US]#3.value</t>
  </si>
  <si>
    <t>SubjectKeyword4</t>
  </si>
  <si>
    <t>subject_keyword_marketplace_id=ATVPDKIKX0DER__language_tag=en_US_#4_value</t>
  </si>
  <si>
    <t>subject_keyword[marketplace_id=ATVPDKIKX0DER][language_tag=en_US]#4.value</t>
  </si>
  <si>
    <t>SubjectKeyword5</t>
  </si>
  <si>
    <t>subject_keyword_marketplace_id=ATVPDKIKX0DER__language_tag=en_US_#5_value</t>
  </si>
  <si>
    <t>subject_keyword[marketplace_id=ATVPDKIKX0DER][language_tag=en_US]#5.value</t>
  </si>
  <si>
    <t>NumberofPagesUnit</t>
  </si>
  <si>
    <t>pages_marketplace_id=ATVPDKIKX0DER_#1_unit</t>
  </si>
  <si>
    <t>pages[marketplace_id=ATVPDKIKX0DER]#1.unit</t>
  </si>
  <si>
    <t>NumberOfPagesUnit</t>
  </si>
  <si>
    <t>NumberofPages</t>
  </si>
  <si>
    <t>pages_marketplace_id=ATVPDKIKX0DER_#1_value</t>
  </si>
  <si>
    <t>pages[marketplace_id=ATVPDKIKX0DER]#1.value</t>
  </si>
  <si>
    <t>{"BNU_SC_US":"Not Required","BRA_SC_US":"Not Required","C23_SC_US":"Not Required","CHE_SC_US":"Not Required","CHE_VC_US":"Not Required","DRC_SC_US":"Not Required","DRE_SC_US":"Not Required","DRW_SC_US":"Not Required","FRE_SC_US":"Not Required","GOO_SC_US":"Not Required","POO_SC_US":"Not Required","PRO_SC_US":"Not Required","PUR_SC_US":"Not Required","TRS_SC_US":"Not Required","TRT_SC_US":"Required","WHI_SC_US":"Not Required"}</t>
  </si>
  <si>
    <t>NumberOfPages</t>
  </si>
  <si>
    <t>"{\"C23_SC_US\":\"Not Required\",\"DRE_SC_US\":\"Not Required\",\"DRC_SC_US\":\"Not Required\",\"CHE_SC_US\":\"Not Required\",\"CHE_VC_US\":\"Not Required\",\"GOO_SC_US\":\"Not Required\",\"PRO_SC_US\":\"Not Required\",\"PUR_SC_US\":\"Not Required\",\"FRE_SC_US\":\"Not Required\",\"WHI_SC_US\":\"Not Required\",\"TRT_SC_US\":\"Required\",\"TRS_SC_US\":\"Not Required\",\"DRW_SC_US\":\"Not Required\",\"BNU_SC_US\":\"Not Required\",\"BRA_SC_US\":\"Not Required\",\"POO_SC_US\":\"Not Required\"}"</t>
  </si>
  <si>
    <t>MinimumReadingAge</t>
  </si>
  <si>
    <t>minimum_reading_interest_age_marketplace_id=ATVPDKIKX0DER_#1_value</t>
  </si>
  <si>
    <t>minimum_reading_interest_age[marketplace_id=ATVPDKIKX0DER]#1.value</t>
  </si>
  <si>
    <t>MinimumReadingAgeUnit</t>
  </si>
  <si>
    <t>minimum_reading_interest_age_marketplace_id=ATVPDKIKX0DER_#1_unit</t>
  </si>
  <si>
    <t>minimum_reading_interest_age[marketplace_id=ATVPDKIKX0DER]#1.unit</t>
  </si>
  <si>
    <t>MaximumReadingAge</t>
  </si>
  <si>
    <t>maximum_reading_interest_age_marketplace_id=ATVPDKIKX0DER_#1_value</t>
  </si>
  <si>
    <t>maximum_reading_interest_age[marketplace_id=ATVPDKIKX0DER]#1.value</t>
  </si>
  <si>
    <t>MaximumReadingAgeUnit</t>
  </si>
  <si>
    <t>maximum_reading_interest_age_marketplace_id=ATVPDKIKX0DER_#1_unit</t>
  </si>
  <si>
    <t>maximum_reading_interest_age[marketplace_id=ATVPDKIKX0DER]#1.unit</t>
  </si>
  <si>
    <t>Format1</t>
  </si>
  <si>
    <t>format_marketplace_id=ATVPDKIKX0DER_#1_value</t>
  </si>
  <si>
    <t>format[marketplace_id=ATVPDKIKX0DER]#1.value</t>
  </si>
  <si>
    <t>Format2</t>
  </si>
  <si>
    <t>format_marketplace_id=ATVPDKIKX0DER_#2_value</t>
  </si>
  <si>
    <t>format[marketplace_id=ATVPDKIKX0DER]#2.value</t>
  </si>
  <si>
    <t>Format3</t>
  </si>
  <si>
    <t>format_marketplace_id=ATVPDKIKX0DER_#3_value</t>
  </si>
  <si>
    <t>format[marketplace_id=ATVPDKIKX0DER]#3.value</t>
  </si>
  <si>
    <t>Format4</t>
  </si>
  <si>
    <t>format_marketplace_id=ATVPDKIKX0DER_#4_value</t>
  </si>
  <si>
    <t>format[marketplace_id=ATVPDKIKX0DER]#4.value</t>
  </si>
  <si>
    <t>Format5</t>
  </si>
  <si>
    <t>format_marketplace_id=ATVPDKIKX0DER_#5_value</t>
  </si>
  <si>
    <t>format[marketplace_id=ATVPDKIKX0DER]#5.value</t>
  </si>
  <si>
    <t>PublicationDate</t>
  </si>
  <si>
    <t>publication_date_marketplace_id=ATVPDKIKX0DER_#1_value</t>
  </si>
  <si>
    <t>publication_date[marketplace_id=ATVPDKIKX0DER]#1.value</t>
  </si>
  <si>
    <t>Genre1</t>
  </si>
  <si>
    <t>genre_marketplace_id=ATVPDKIKX0DER__language_tag=en_US_#1_value</t>
  </si>
  <si>
    <t>genre[marketplace_id=ATVPDKIKX0DER][language_tag=en_US]#1.value</t>
  </si>
  <si>
    <t>Genre2</t>
  </si>
  <si>
    <t>genre_marketplace_id=ATVPDKIKX0DER__language_tag=en_US_#2_value</t>
  </si>
  <si>
    <t>genre[marketplace_id=ATVPDKIKX0DER][language_tag=en_US]#2.value</t>
  </si>
  <si>
    <t>Genre3</t>
  </si>
  <si>
    <t>genre_marketplace_id=ATVPDKIKX0DER__language_tag=en_US_#3_value</t>
  </si>
  <si>
    <t>genre[marketplace_id=ATVPDKIKX0DER][language_tag=en_US]#3.value</t>
  </si>
  <si>
    <t>Genre4</t>
  </si>
  <si>
    <t>genre_marketplace_id=ATVPDKIKX0DER__language_tag=en_US_#4_value</t>
  </si>
  <si>
    <t>genre[marketplace_id=ATVPDKIKX0DER][language_tag=en_US]#4.value</t>
  </si>
  <si>
    <t>Genre5</t>
  </si>
  <si>
    <t>genre_marketplace_id=ATVPDKIKX0DER__language_tag=en_US_#5_value</t>
  </si>
  <si>
    <t>genre[marketplace_id=ATVPDKIKX0DER][language_tag=en_US]#5.value</t>
  </si>
  <si>
    <t>MinimumRecommendedGradeLevel</t>
  </si>
  <si>
    <t>minimum_recommended_grade_level_marketplace_id=ATVPDKIKX0DER__language_tag=en_US_#1_value</t>
  </si>
  <si>
    <t>minimum_recommended_grade_level[marketplace_id=ATVPDKIKX0DER][language_tag=en_US]#1.value</t>
  </si>
  <si>
    <t>MinimumRecommendedGradeLevelUnit</t>
  </si>
  <si>
    <t>minimum_recommended_grade_level_marketplace_id=ATVPDKIKX0DER__language_tag=en_US_#1_unit</t>
  </si>
  <si>
    <t>minimum_recommended_grade_level[marketplace_id=ATVPDKIKX0DER][language_tag=en_US]#1.unit</t>
  </si>
  <si>
    <t>MaximumRecommendedGradeLevel</t>
  </si>
  <si>
    <t>maximum_recommended_grade_level_marketplace_id=ATVPDKIKX0DER__language_tag=en_US_#1_value</t>
  </si>
  <si>
    <t>maximum_recommended_grade_level[marketplace_id=ATVPDKIKX0DER][language_tag=en_US]#1.value</t>
  </si>
  <si>
    <t>MaximumRecommendedGradeLevelUnit</t>
  </si>
  <si>
    <t>maximum_recommended_grade_level_marketplace_id=ATVPDKIKX0DER__language_tag=en_US_#1_unit</t>
  </si>
  <si>
    <t>maximum_recommended_grade_level[marketplace_id=ATVPDKIKX0DER][language_tag=en_US]#1.unit</t>
  </si>
  <si>
    <t>SchoolType1</t>
  </si>
  <si>
    <t>school_type_marketplace_id=ATVPDKIKX0DER__language_tag=en_US_#1_value</t>
  </si>
  <si>
    <t>school_type[marketplace_id=ATVPDKIKX0DER][language_tag=en_US]#1.value</t>
  </si>
  <si>
    <t>SchoolType2</t>
  </si>
  <si>
    <t>school_type_marketplace_id=ATVPDKIKX0DER__language_tag=en_US_#2_value</t>
  </si>
  <si>
    <t>school_type[marketplace_id=ATVPDKIKX0DER][language_tag=en_US]#2.value</t>
  </si>
  <si>
    <t>SchoolType3</t>
  </si>
  <si>
    <t>school_type_marketplace_id=ATVPDKIKX0DER__language_tag=en_US_#3_value</t>
  </si>
  <si>
    <t>school_type[marketplace_id=ATVPDKIKX0DER][language_tag=en_US]#3.value</t>
  </si>
  <si>
    <t>SchoolType4</t>
  </si>
  <si>
    <t>school_type_marketplace_id=ATVPDKIKX0DER__language_tag=en_US_#4_value</t>
  </si>
  <si>
    <t>school_type[marketplace_id=ATVPDKIKX0DER][language_tag=en_US]#4.value</t>
  </si>
  <si>
    <t>SchoolType5</t>
  </si>
  <si>
    <t>school_type_marketplace_id=ATVPDKIKX0DER__language_tag=en_US_#5_value</t>
  </si>
  <si>
    <t>school_type[marketplace_id=ATVPDKIKX0DER][language_tag=en_US]#5.value</t>
  </si>
  <si>
    <t>SeriesTitle</t>
  </si>
  <si>
    <t>series_title_marketplace_id=ATVPDKIKX0DER__language_tag=en_US_#1_value</t>
  </si>
  <si>
    <t>series_title[marketplace_id=ATVPDKIKX0DER][language_tag=en_US]#1.value</t>
  </si>
  <si>
    <t>Seriestitle</t>
  </si>
  <si>
    <t>SeriesNumber</t>
  </si>
  <si>
    <t>series_number_marketplace_id=ATVPDKIKX0DER_#1_value</t>
  </si>
  <si>
    <t>series_number[marketplace_id=ATVPDKIKX0DER]#1.value</t>
  </si>
  <si>
    <t>Volume</t>
  </si>
  <si>
    <t>volume_marketplace_id=ATVPDKIKX0DER__language_tag=en_US_#1_value</t>
  </si>
  <si>
    <t>volume[marketplace_id=ATVPDKIKX0DER][language_tag=en_US]#1.value</t>
  </si>
  <si>
    <t>TextbookType</t>
  </si>
  <si>
    <t>textbook_type_marketplace_id=ATVPDKIKX0DER_#1_value</t>
  </si>
  <si>
    <t>textbook_type[marketplace_id=ATVPDKIKX0DER]#1.value</t>
  </si>
  <si>
    <t>Binding</t>
  </si>
  <si>
    <t>binding_marketplace_id=ATVPDKIKX0DER_#1_value</t>
  </si>
  <si>
    <t>binding[marketplace_id=ATVPDKIKX0DER]#1.value</t>
  </si>
  <si>
    <t>LexileCode</t>
  </si>
  <si>
    <t>lexile_code_marketplace_id=ATVPDKIKX0DER_#1_value</t>
  </si>
  <si>
    <t>lexile_code[marketplace_id=ATVPDKIKX0DER]#1.value</t>
  </si>
  <si>
    <t>NumberOfWords</t>
  </si>
  <si>
    <t>number_of_words_marketplace_id=ATVPDKIKX0DER_#1_value</t>
  </si>
  <si>
    <t>number_of_words[marketplace_id=ATVPDKIKX0DER]#1.value</t>
  </si>
  <si>
    <t>NumberofWords</t>
  </si>
  <si>
    <t>ReprintDate</t>
  </si>
  <si>
    <t>reprint_date_marketplace_id=ATVPDKIKX0DER_#1_value</t>
  </si>
  <si>
    <t>reprint_date[marketplace_id=ATVPDKIKX0DER]#1.value</t>
  </si>
  <si>
    <t>SubjectCode1</t>
  </si>
  <si>
    <t>subject_code_marketplace_id=ATVPDKIKX0DER_#1_value</t>
  </si>
  <si>
    <t>subject_code[marketplace_id=ATVPDKIKX0DER]#1.value</t>
  </si>
  <si>
    <t>SubjectCodeType1</t>
  </si>
  <si>
    <t>subject_code_marketplace_id=ATVPDKIKX0DER_#1_type</t>
  </si>
  <si>
    <t>subject_code[marketplace_id=ATVPDKIKX0DER]#1.type</t>
  </si>
  <si>
    <t>SubjectCode2</t>
  </si>
  <si>
    <t>subject_code_marketplace_id=ATVPDKIKX0DER_#2_value</t>
  </si>
  <si>
    <t>subject_code[marketplace_id=ATVPDKIKX0DER]#2.value</t>
  </si>
  <si>
    <t>SubjectCodeType2</t>
  </si>
  <si>
    <t>subject_code_marketplace_id=ATVPDKIKX0DER_#2_type</t>
  </si>
  <si>
    <t>subject_code[marketplace_id=ATVPDKIKX0DER]#2.type</t>
  </si>
  <si>
    <t>SubjectCode3</t>
  </si>
  <si>
    <t>subject_code_marketplace_id=ATVPDKIKX0DER_#3_value</t>
  </si>
  <si>
    <t>subject_code[marketplace_id=ATVPDKIKX0DER]#3.value</t>
  </si>
  <si>
    <t>SubjectCodeType3</t>
  </si>
  <si>
    <t>subject_code_marketplace_id=ATVPDKIKX0DER_#3_type</t>
  </si>
  <si>
    <t>subject_code[marketplace_id=ATVPDKIKX0DER]#3.type</t>
  </si>
  <si>
    <t>SubjectCode4</t>
  </si>
  <si>
    <t>subject_code_marketplace_id=ATVPDKIKX0DER_#4_value</t>
  </si>
  <si>
    <t>subject_code[marketplace_id=ATVPDKIKX0DER]#4.value</t>
  </si>
  <si>
    <t>SubjectCodeType4</t>
  </si>
  <si>
    <t>subject_code_marketplace_id=ATVPDKIKX0DER_#4_type</t>
  </si>
  <si>
    <t>subject_code[marketplace_id=ATVPDKIKX0DER]#4.type</t>
  </si>
  <si>
    <t>SubjectCode5</t>
  </si>
  <si>
    <t>subject_code_marketplace_id=ATVPDKIKX0DER_#5_value</t>
  </si>
  <si>
    <t>subject_code[marketplace_id=ATVPDKIKX0DER]#5.value</t>
  </si>
  <si>
    <t>SubjectCodeType5</t>
  </si>
  <si>
    <t>subject_code_marketplace_id=ATVPDKIKX0DER_#5_type</t>
  </si>
  <si>
    <t>subject_code[marketplace_id=ATVPDKIKX0DER]#5.type</t>
  </si>
  <si>
    <t>Subject1</t>
  </si>
  <si>
    <t>subject_marketplace_id=ATVPDKIKX0DER__language_tag=en_US_#1_value</t>
  </si>
  <si>
    <t>subject[marketplace_id=ATVPDKIKX0DER][language_tag=en_US]#1.value</t>
  </si>
  <si>
    <t>SubjectType1</t>
  </si>
  <si>
    <t>subject_marketplace_id=ATVPDKIKX0DER__language_tag=en_US_#1_type</t>
  </si>
  <si>
    <t>subject[marketplace_id=ATVPDKIKX0DER][language_tag=en_US]#1.type</t>
  </si>
  <si>
    <t>Subject2</t>
  </si>
  <si>
    <t>subject_marketplace_id=ATVPDKIKX0DER__language_tag=en_US_#2_value</t>
  </si>
  <si>
    <t>subject[marketplace_id=ATVPDKIKX0DER][language_tag=en_US]#2.value</t>
  </si>
  <si>
    <t>SubjectType2</t>
  </si>
  <si>
    <t>subject_marketplace_id=ATVPDKIKX0DER__language_tag=en_US_#2_type</t>
  </si>
  <si>
    <t>subject[marketplace_id=ATVPDKIKX0DER][language_tag=en_US]#2.type</t>
  </si>
  <si>
    <t>Subject3</t>
  </si>
  <si>
    <t>subject_marketplace_id=ATVPDKIKX0DER__language_tag=en_US_#3_value</t>
  </si>
  <si>
    <t>subject[marketplace_id=ATVPDKIKX0DER][language_tag=en_US]#3.value</t>
  </si>
  <si>
    <t>SubjectType3</t>
  </si>
  <si>
    <t>subject_marketplace_id=ATVPDKIKX0DER__language_tag=en_US_#3_type</t>
  </si>
  <si>
    <t>subject[marketplace_id=ATVPDKIKX0DER][language_tag=en_US]#3.type</t>
  </si>
  <si>
    <t>Subject4</t>
  </si>
  <si>
    <t>subject_marketplace_id=ATVPDKIKX0DER__language_tag=en_US_#4_value</t>
  </si>
  <si>
    <t>subject[marketplace_id=ATVPDKIKX0DER][language_tag=en_US]#4.value</t>
  </si>
  <si>
    <t>SubjectType4</t>
  </si>
  <si>
    <t>subject_marketplace_id=ATVPDKIKX0DER__language_tag=en_US_#4_type</t>
  </si>
  <si>
    <t>subject[marketplace_id=ATVPDKIKX0DER][language_tag=en_US]#4.type</t>
  </si>
  <si>
    <t>Subject5</t>
  </si>
  <si>
    <t>subject_marketplace_id=ATVPDKIKX0DER__language_tag=en_US_#5_value</t>
  </si>
  <si>
    <t>subject[marketplace_id=ATVPDKIKX0DER][language_tag=en_US]#5.value</t>
  </si>
  <si>
    <t>SubjectType5</t>
  </si>
  <si>
    <t>subject_marketplace_id=ATVPDKIKX0DER__language_tag=en_US_#5_type</t>
  </si>
  <si>
    <t>subject[marketplace_id=ATVPDKIKX0DER][language_tag=en_US]#5.type</t>
  </si>
  <si>
    <t>EditionNumber</t>
  </si>
  <si>
    <t>edition_number_marketplace_id=ATVPDKIKX0DER_#1_value</t>
  </si>
  <si>
    <t>edition_number[marketplace_id=ATVPDKIKX0DER]#1.value</t>
  </si>
  <si>
    <t>Author1</t>
  </si>
  <si>
    <t>author_marketplace_id=ATVPDKIKX0DER__language_tag=en_US_#1_value</t>
  </si>
  <si>
    <t>author[marketplace_id=ATVPDKIKX0DER][language_tag=en_US]#1.value</t>
  </si>
  <si>
    <t>Author2</t>
  </si>
  <si>
    <t>author_marketplace_id=ATVPDKIKX0DER__language_tag=en_US_#2_value</t>
  </si>
  <si>
    <t>author[marketplace_id=ATVPDKIKX0DER][language_tag=en_US]#2.value</t>
  </si>
  <si>
    <t>Author3</t>
  </si>
  <si>
    <t>author_marketplace_id=ATVPDKIKX0DER__language_tag=en_US_#3_value</t>
  </si>
  <si>
    <t>author[marketplace_id=ATVPDKIKX0DER][language_tag=en_US]#3.value</t>
  </si>
  <si>
    <t>Author4</t>
  </si>
  <si>
    <t>author_marketplace_id=ATVPDKIKX0DER__language_tag=en_US_#4_value</t>
  </si>
  <si>
    <t>author[marketplace_id=ATVPDKIKX0DER][language_tag=en_US]#4.value</t>
  </si>
  <si>
    <t>Author5</t>
  </si>
  <si>
    <t>author_marketplace_id=ATVPDKIKX0DER__language_tag=en_US_#5_value</t>
  </si>
  <si>
    <t>author[marketplace_id=ATVPDKIKX0DER][language_tag=en_US]#5.value</t>
  </si>
  <si>
    <t>ToeStyle1</t>
  </si>
  <si>
    <t>toe_style_marketplace_id=ATVPDKIKX0DER__language_tag=en_US_#1_value</t>
  </si>
  <si>
    <t>toe_style[marketplace_id=ATVPDKIKX0DER][language_tag=en_US]#1.value</t>
  </si>
  <si>
    <t>{"ATVPDKIKX0DER":{"HAT":{"isKey":false,"example":"Sandal Toe","description":"Provide the design of the toe area of the sock, which affects comfort and fit when worn.","requirement":"Recommended","validValues":["Closed Toe","Five-Toe","Half-Toe","Open-Toe","Pointed Toe","Reinforced Toe","Round Toe","Split-Toe"]},"COAT":{"isKey":false,"example":"Sandal Toe","description":"Provide the design of the toe area of the sock, which affects comfort and fit when worn.","requirement":"Recommended","validValues":null},"HONEY":{"isKey":false,"example":"Sandal Toe","description":"Provide the design of the toe area of the sock, which affects comfort and fit when worn.","requirement":"Recommended","validValues":null},"SAUCE":{"isKey":false,"example":"Sandal Toe","description":"Provide the design of the toe area of the sock, which affects comfort and fit when worn.","requirement":"Recommended","validValues":null},"SHIRT":{"isKey":false,"example":"Sandal Toe","description":"Provide the design of the toe area of the sock, which affects comfort and fit when worn.","requirement":"Recommended","validValues":["Closed Toe","Five-Toe","Half-Toe","Open-Toe","Pointed Toe","Reinforced Toe","Round Toe","Split-Toe"]},"SOCKS":{"isKey":false,"example":"Sandal Toe","description":"Provide the design of the toe area of the sock, which affects comfort and fit when worn.","requirement":"Recommended","validValues":["Closed Toe","Five-Toe","Half-Toe","Open-Toe","Pointed Toe","Reinforced Toe","Round Toe","Split-Toe"]},"TOWEL":{"isKey":false,"example":"Sandal Toe","description":"Provide the design of the toe area of the sock, which affects comfort and fit when worn.","requirement":"Recommended","validValues":["Closed Toe","Five-Toe","Half-Toe","Open-Toe","Pointed Toe","Reinforced Toe","Round Toe","Split-Toe"]},"COFFEE":{"isKey":false,"example":"Sandal Toe","description":"Provide the design of the toe area of the sock, which affects comfort and fit when worn.","requirement":"Recommended","validValues":null},"APPAREL":{"isKey":false,"example":"Sandal Toe","description":"Provide the design of the toe area of the sock, which affects comfort and fit when worn.","requirement":"Recommended","validValues":["Closed Toe","Five-Toe","Half-Toe","Open-Toe","Pointed Toe","Reinforced Toe","Round Toe","Split-Toe"]},"LEOTARD":{"isKey":false,"example":"Sandal Toe","description":"Provide the design of the toe area of the sock, which affects comfort and fit when worn.","requirement":"Recommended","validValues":null},"BEVERAGE":{"isKey":false,"example":"Sandal Toe","description":"Provide the design of the toe area of the sock, which affects comfort and fit when worn.","requirement":"Recommended","validValues":null},"FIGURINE":{"isKey":false,"example":"Sandal Toe","description":"Provide the design of the toe area of the sock, which affects comfort and fit when worn.","requirement":"Recommended","validValues":null},"FOOD_BIB":{"isKey":false,"example":"Sandal Toe","description":"Provide the design of the toe area of the sock, which affects comfort and fit when worn.","requirement":"Recommended","validValues":null},"HAIRBAND":{"isKey":false,"example":"Sandal Toe","description":"Provide the design of the toe area of the sock, which affects comfort and fit when worn.","requirement":"Recommended","validValues":["Closed Toe","Five-Toe","Half-Toe","Open-Toe","Pointed Toe","Reinforced Toe","Round Toe","Split-Toe"]},"TOTE_BAG":{"isKey":false,"example":"Sandal Toe","description":"Provide the design of the toe area of the sock, which affects comfort and fit when worn.","requirement":"Recommended","validValues":null},"SWEATBAND":{"isKey":false,"example":"Sandal Toe","description":"Provide the design of the toe area of the sock, which affects comfort and fit when worn.","requirement":"Recommended","validValues":["Closed Toe","Five-Toe","Half-Toe","Open-Toe","Pointed Toe","Reinforced Toe","Round Toe","Split-Toe"]},"ARM_SLEEVE":{"isKey":false,"example":"Sandal Toe","description":"Provide the design of the toe area of the sock, which affects comfort and fit when worn.","requirement":"Recommended","validValues":["Closed Toe","Five-Toe","Half-Toe","Open-Toe","Pointed Toe","Reinforced Toe","Round Toe","Split-Toe"]},"LEG_SLEEVE":{"isKey":false,"example":"Sandal Toe","description":"Provide the design of the toe area of the sock, which affects comfort and fit when worn.","requirement":"Recommended","validValues":["Closed Toe","Five-Toe","Half-Toe","Open-Toe","Pointed Toe","Reinforced Toe","Round Toe","Split-Toe"]},"SWEATSHIRT":{"isKey":false,"example":"Sandal Toe","description":"Provide the design of the toe area of the sock, which affects comfort and fit when worn.","requirement":"Recommended","validValues":null},"UNDERPANTS":{"isKey":false,"example":"Sandal Toe","description":"Provide the design of the toe area of the sock, which affects comfort and fit when worn.","requirement":"Recommended","validValues":["Closed Toe","Five-Toe","Half-Toe","Open-Toe","Pointed Toe","Reinforced Toe","Round Toe","Split-Toe"]},"SAFETY_MASK":{"isKey":false,"example":"Sandal Toe","description":"Provide the design of the toe area of the sock, which affects comfort and fit when worn.","requirement":"Recommended","validValues":["Closed Toe","Five-Toe","Half-Toe","Open-Toe","Pointed Toe","Reinforced Toe","Round Toe","Split-Toe"]},"DRINKING_CUP":{"isKey":false,"example":"Sandal Toe","description":"Provide the design of the toe area of the sock, which affects comfort and fit when worn.","requirement":"Recommended","validValues":null},"SPORT_HELMET":{"isKey":false,"example":"Sandal Toe","description":"Provide the design of the toe area of the sock, which affects comfort and fit when worn.","requirement":"Recommended","validValues":["Closed Toe","Five-Toe","Half-Toe","Open-Toe","Pointed Toe","Reinforced Toe","Round Toe","Split-Toe"]},"DISHWARE_BOWL":{"isKey":false,"example":"Sandal Toe","description":"Provide the design of the toe area of the sock, which affects comfort and fit when worn.","requirement":"Recommended","validValues":null},"PROTECTIVE_GLOVE":{"isKey":false,"example":"Sandal Toe","description":"Provide the design of the toe area of the sock, which affects comfort and fit when worn.","requirement":"Recommended","validValues":["Closed Toe","Five-Toe","Half-Toe","Open-Toe","Pointed Toe","Reinforced Toe","Round Toe","Split-Toe"]},"APPAREL_HEAD_NECK_COVERING":{"isKey":false,"example":"Sandal Toe","description":"Provide the design of the toe area of the sock, which affects comfort and fit when worn.","requirement":"Recommended","validValues":["Closed Toe","Five-Toe","Half-Toe","Open-Toe","Pointed Toe","Reinforced Toe","Round Toe","Split-Toe"]}}}</t>
  </si>
  <si>
    <t>ToeStyle2</t>
  </si>
  <si>
    <t>toe_style_marketplace_id=ATVPDKIKX0DER__language_tag=en_US_#2_value</t>
  </si>
  <si>
    <t>toe_style[marketplace_id=ATVPDKIKX0DER][language_tag=en_US]#2.value</t>
  </si>
  <si>
    <t>ToeStyle3</t>
  </si>
  <si>
    <t>toe_style_marketplace_id=ATVPDKIKX0DER__language_tag=en_US_#3_value</t>
  </si>
  <si>
    <t>toe_style[marketplace_id=ATVPDKIKX0DER][language_tag=en_US]#3.value</t>
  </si>
  <si>
    <t>HeightMap1</t>
  </si>
  <si>
    <t>height_map_marketplace_id=ATVPDKIKX0DER__language_tag=en_US_#1_value</t>
  </si>
  <si>
    <t>height_map[marketplace_id=ATVPDKIKX0DER][language_tag=en_US]#1.value</t>
  </si>
  <si>
    <t>{"ATVPDKIKX0DER":{"HAT":{"isKey":false,"example":"Above the Knee, Ankle High, High Top","description":"Provide the vertical length of the sock, indicating how far up the leg it extends when worn.","requirement":"Recommended","validValues":["Ankle-High","Crew","Knee-High","Low-Cut","Mid-Calf","No Show","Over-The-Knee","Quarter","Thigh-High"]},"COAT":{"isKey":false,"example":"Above the Knee, Ankle High, High Top","description":"Provide the vertical length of the sock, indicating how far up the leg it extends when worn.","requirement":"Recommended","validValues":null},"HONEY":{"isKey":false,"example":"Above the Knee, Ankle High, High Top","description":"Provide the vertical length of the sock, indicating how far up the leg it extends when worn.","requirement":"Recommended","validValues":null},"SAUCE":{"isKey":false,"example":"Above the Knee, Ankle High, High Top","description":"Provide the vertical length of the sock, indicating how far up the leg it extends when worn.","requirement":"Recommended","validValues":null},"SHIRT":{"isKey":false,"example":"Above the Knee, Ankle High, High Top","description":"Provide the vertical length of the sock, indicating how far up the leg it extends when worn.","requirement":"Recommended","validValues":["Ankle-High","Crew","Knee-High","Low-Cut","Mid-Calf","No Show","Over-The-Knee","Quarter","Thigh-High"]},"SOCKS":{"isKey":false,"example":"Above the Knee, Ankle High, High Top","description":"Provide the vertical length of the sock, indicating how far up the leg it extends when worn.","requirement":"Recommended","validValues":["Ankle-High","Crew","Knee-High","Low-Cut","Mid-Calf","No Show","Over-The-Knee","Quarter","Thigh-High"]},"TOWEL":{"isKey":false,"example":"Above the Knee, Ankle High, High Top","description":"Provide the vertical length of the sock, indicating how far up the leg it extends when worn.","requirement":"Recommended","validValues":["Ankle-High","Crew","Knee-High","Low-Cut","Mid-Calf","No Show","Over-The-Knee","Quarter","Thigh-High"]},"COFFEE":{"isKey":false,"example":"Above the Knee, Ankle High, High Top","description":"Provide the vertical length of the sock, indicating how far up the leg it extends when worn.","requirement":"Recommended","validValues":null},"APPAREL":{"isKey":false,"example":"Above the Knee, Ankle High, High Top","description":"Provide the vertical length of the sock, indicating how far up the leg it extends when worn.","requirement":"Recommended","validValues":["Ankle-High","Crew","Knee-High","Low-Cut","Mid-Calf","No Show","Over-The-Knee","Quarter","Thigh-High"]},"LEOTARD":{"isKey":false,"example":"Above the Knee, Ankle High, High Top","description":"Provide the vertical length of the sock, indicating how far up the leg it extends when worn.","requirement":"Recommended","validValues":null},"BEVERAGE":{"isKey":false,"example":"Above the Knee, Ankle High, High Top","description":"Provide the vertical length of the sock, indicating how far up the leg it extends when worn.","requirement":"Recommended","validValues":null},"FIGURINE":{"isKey":false,"example":"Above the Knee, Ankle High, High Top","description":"Provide the vertical length of the sock, indicating how far up the leg it extends when worn.","requirement":"Recommended","validValues":null},"FOOD_BIB":{"isKey":false,"example":"Above the Knee, Ankle High, High Top","description":"Provide the vertical length of the sock, indicating how far up the leg it extends when worn.","requirement":"Recommended","validValues":null},"HAIRBAND":{"isKey":false,"example":"Above the Knee, Ankle High, High Top","description":"Provide the vertical length of the sock, indicating how far up the leg it extends when worn.","requirement":"Recommended","validValues":["Ankle-High","Crew","Knee-High","Low-Cut","Mid-Calf","No Show","Over-The-Knee","Quarter","Thigh-High"]},"TOTE_BAG":{"isKey":false,"example":"Above the Knee, Ankle High, High Top","description":"Provide the vertical length of the sock, indicating how far up the leg it extends when worn.","requirement":"Recommended","validValues":null},"SWEATBAND":{"isKey":false,"example":"Above the Knee, Ankle High, High Top","description":"Provide the vertical length of the sock, indicating how far up the leg it extends when worn.","requirement":"Recommended","validValues":["Ankle-High","Crew","Knee-High","Low-Cut","Mid-Calf","No Show","Over-The-Knee","Quarter","Thigh-High"]},"ARM_SLEEVE":{"isKey":false,"example":"Above the Knee, Ankle High, High Top","description":"Provide the vertical length of the sock, indicating how far up the leg it extends when worn.","requirement":"Recommended","validValues":["Ankle-High","Crew","Knee-High","Low-Cut","Mid-Calf","No Show","Over-The-Knee","Quarter","Thigh-High"]},"LEG_SLEEVE":{"isKey":false,"example":"Above the Knee, Ankle High, High Top","description":"Provide the vertical length of the sock, indicating how far up the leg it extends when worn.","requirement":"Recommended","validValues":["Ankle-High","Crew","Knee-High","Low-Cut","Mid-Calf","No Show","Over-The-Knee","Quarter","Thigh-High"]},"SWEATSHIRT":{"isKey":false,"example":"Above the Knee, Ankle High, High Top","description":"Provide the vertical length of the sock, indicating how far up the leg it extends when worn.","requirement":"Recommended","validValues":null},"UNDERPANTS":{"isKey":false,"example":"Above the Knee, Ankle High, High Top","description":"Provide the vertical length of the sock, indicating how far up the leg it extends when worn.","requirement":"Recommended","validValues":["Ankle-High","Crew","Knee-High","Low-Cut","Mid-Calf","No Show","Over-The-Knee","Quarter","Thigh-High"]},"SAFETY_MASK":{"isKey":false,"example":"Above the Knee, Ankle High, High Top","description":"Provide the vertical length of the sock, indicating how far up the leg it extends when worn.","requirement":"Recommended","validValues":["Ankle-High","Crew","Knee-High","Low-Cut","Mid-Calf","No Show","Over-The-Knee","Quarter","Thigh-High"]},"DRINKING_CUP":{"isKey":false,"example":"Above the Knee, Ankle High, High Top","description":"Provide the vertical length of the sock, indicating how far up the leg it extends when worn.","requirement":"Recommended","validValues":null},"SPORT_HELMET":{"isKey":false,"example":"Above the Knee, Ankle High, High Top","description":"Provide the vertical length of the sock, indicating how far up the leg it extends when worn.","requirement":"Recommended","validValues":["Ankle-High","Crew","Knee-High","Low-Cut","Mid-Calf","No Show","Over-The-Knee","Quarter","Thigh-High"]},"DISHWARE_BOWL":{"isKey":false,"example":"Above the Knee, Ankle High, High Top","description":"Provide the vertical length of the sock, indicating how far up the leg it extends when worn.","requirement":"Recommended","validValues":null},"PROTECTIVE_GLOVE":{"isKey":false,"example":"Above the Knee, Ankle High, High Top","description":"Provide the vertical length of the sock, indicating how far up the leg it extends when worn.","requirement":"Recommended","validValues":["Ankle-High","Crew","Knee-High","Low-Cut","Mid-Calf","No Show","Over-The-Knee","Quarter","Thigh-High"]},"APPAREL_HEAD_NECK_COVERING":{"isKey":false,"example":"Above the Knee, Ankle High, High Top","description":"Provide the vertical length of the sock, indicating how far up the leg it extends when worn.","requirement":"Recommended","validValues":["Ankle-High","Crew","Knee-High","Low-Cut","Mid-Calf","No Show","Over-The-Knee","Quarter","Thigh-High"]}}}</t>
  </si>
  <si>
    <t>HeightMap2</t>
  </si>
  <si>
    <t>height_map_marketplace_id=ATVPDKIKX0DER__language_tag=en_US_#2_value</t>
  </si>
  <si>
    <t>height_map[marketplace_id=ATVPDKIKX0DER][language_tag=en_US]#2.value</t>
  </si>
  <si>
    <t>HeightMap3</t>
  </si>
  <si>
    <t>height_map_marketplace_id=ATVPDKIKX0DER__language_tag=en_US_#3_value</t>
  </si>
  <si>
    <t>height_map[marketplace_id=ATVPDKIKX0DER][language_tag=en_US]#3.value</t>
  </si>
  <si>
    <t>HeightMap4</t>
  </si>
  <si>
    <t>height_map_marketplace_id=ATVPDKIKX0DER__language_tag=en_US_#4_value</t>
  </si>
  <si>
    <t>height_map[marketplace_id=ATVPDKIKX0DER][language_tag=en_US]#4.value</t>
  </si>
  <si>
    <t>HeightMap5</t>
  </si>
  <si>
    <t>height_map_marketplace_id=ATVPDKIKX0DER__language_tag=en_US_#5_value</t>
  </si>
  <si>
    <t>height_map[marketplace_id=ATVPDKIKX0DER][language_tag=en_US]#5.value</t>
  </si>
  <si>
    <t>SocksForm</t>
  </si>
  <si>
    <t>socks_form_marketplace_id=ATVPDKIKX0DER_#1_value</t>
  </si>
  <si>
    <t>socks_form[marketplace_id=ATVPDKIKX0DER]#1.value</t>
  </si>
  <si>
    <t>{"ATVPDKIKX0DER":{"HAT":{"isKey":false,"example":"Athletic Socks","description":"Provide the form of the sock. The form represents design considerations in relation to the shape, fit and material used which relate to the intended purpose of the sock.","requirement":"Recommended","validValues":["Athletic Socks","Liner Socks","Slipper Socks","Slouch Socks","Toe Socks","Tube Socks"]},"COAT":{"isKey":false,"example":"Athletic Socks","description":"Provide the form of the sock. The form represents design considerations in relation to the shape, fit and material used which relate to the intended purpose of the sock.","requirement":"Recommended","validValues":null},"HONEY":{"isKey":false,"example":"Athletic Socks","description":"Provide the form of the sock. The form represents design considerations in relation to the shape, fit and material used which relate to the intended purpose of the sock.","requirement":"Recommended","validValues":null},"SAUCE":{"isKey":false,"example":"Athletic Socks","description":"Provide the form of the sock. The form represents design considerations in relation to the shape, fit and material used which relate to the intended purpose of the sock.","requirement":"Recommended","validValues":null},"SHIRT":{"isKey":false,"example":"Athletic Socks","description":"Provide the form of the sock. The form represents design considerations in relation to the shape, fit and material used which relate to the intended purpose of the sock.","requirement":"Recommended","validValues":["Athletic Socks","Liner Socks","Slipper Socks","Slouch Socks","Toe Socks","Tube Socks"]},"SOCKS":{"isKey":false,"example":"Athletic Socks","description":"Provide the form of the sock. The form represents design considerations in relation to the shape, fit and material used which relate to the intended purpose of the sock.","requirement":"Recommended","validValues":["Athletic Socks","Liner Socks","Slipper Socks","Slouch Socks","Toe Socks","Tube Socks"]},"TOWEL":{"isKey":false,"example":"Athletic Socks","description":"Provide the form of the sock. The form represents design considerations in relation to the shape, fit and material used which relate to the intended purpose of the sock.","requirement":"Recommended","validValues":["Athletic Socks","Liner Socks","Slipper Socks","Slouch Socks","Toe Socks","Tube Socks"]},"COFFEE":{"isKey":false,"example":"Athletic Socks","description":"Provide the form of the sock. The form represents design considerations in relation to the shape, fit and material used which relate to the intended purpose of the sock.","requirement":"Recommended","validValues":null},"APPAREL":{"isKey":false,"example":"Athletic Socks","description":"Provide the form of the sock. The form represents design considerations in relation to the shape, fit and material used which relate to the intended purpose of the sock.","requirement":"Recommended","validValues":["Athletic Socks","Liner Socks","Slipper Socks","Slouch Socks","Toe Socks","Tube Socks"]},"LEOTARD":{"isKey":false,"example":"Athletic Socks","description":"Provide the form of the sock. The form represents design considerations in relation to the shape, fit and material used which relate to the intended purpose of the sock.","requirement":"Recommended","validValues":null},"BEVERAGE":{"isKey":false,"example":"Athletic Socks","description":"Provide the form of the sock. The form represents design considerations in relation to the shape, fit and material used which relate to the intended purpose of the sock.","requirement":"Recommended","validValues":null},"FIGURINE":{"isKey":false,"example":"Athletic Socks","description":"Provide the form of the sock. The form represents design considerations in relation to the shape, fit and material used which relate to the intended purpose of the sock.","requirement":"Recommended","validValues":null},"FOOD_BIB":{"isKey":false,"example":"Athletic Socks","description":"Provide the form of the sock. The form represents design considerations in relation to the shape, fit and material used which relate to the intended purpose of the sock.","requirement":"Recommended","validValues":null},"HAIRBAND":{"isKey":false,"example":"Athletic Socks","description":"Provide the form of the sock. The form represents design considerations in relation to the shape, fit and material used which relate to the intended purpose of the sock.","requirement":"Recommended","validValues":["Athletic Socks","Liner Socks","Slipper Socks","Slouch Socks","Toe Socks","Tube Socks"]},"TOTE_BAG":{"isKey":false,"example":"Athletic Socks","description":"Provide the form of the sock. The form represents design considerations in relation to the shape, fit and material used which relate to the intended purpose of the sock.","requirement":"Recommended","validValues":null},"SWEATBAND":{"isKey":false,"example":"Athletic Socks","description":"Provide the form of the sock. The form represents design considerations in relation to the shape, fit and material used which relate to the intended purpose of the sock.","requirement":"Recommended","validValues":["Athletic Socks","Liner Socks","Slipper Socks","Slouch Socks","Toe Socks","Tube Socks"]},"ARM_SLEEVE":{"isKey":false,"example":"Athletic Socks","description":"Provide the form of the sock. The form represents design considerations in relation to the shape, fit and material used which relate to the intended purpose of the sock.","requirement":"Recommended","validValues":["Athletic Socks","Liner Socks","Slipper Socks","Slouch Socks","Toe Socks","Tube Socks"]},"LEG_SLEEVE":{"isKey":false,"example":"Athletic Socks","description":"Provide the form of the sock. The form represents design considerations in relation to the shape, fit and material used which relate to the intended purpose of the sock.","requirement":"Recommended","validValues":["Athletic Socks","Liner Socks","Slipper Socks","Slouch Socks","Toe Socks","Tube Socks"]},"SWEATSHIRT":{"isKey":false,"example":"Athletic Socks","description":"Provide the form of the sock. The form represents design considerations in relation to the shape, fit and material used which relate to the intended purpose of the sock.","requirement":"Recommended","validValues":null},"UNDERPANTS":{"isKey":false,"example":"Athletic Socks","description":"Provide the form of the sock. The form represents design considerations in relation to the shape, fit and material used which relate to the intended purpose of the sock.","requirement":"Recommended","validValues":["Athletic Socks","Liner Socks","Slipper Socks","Slouch Socks","Toe Socks","Tube Socks"]},"SAFETY_MASK":{"isKey":false,"example":"Athletic Socks","description":"Provide the form of the sock. The form represents design considerations in relation to the shape, fit and material used which relate to the intended purpose of the sock.","requirement":"Recommended","validValues":["Athletic Socks","Liner Socks","Slipper Socks","Slouch Socks","Toe Socks","Tube Socks"]},"DRINKING_CUP":{"isKey":false,"example":"Athletic Socks","description":"Provide the form of the sock. The form represents design considerations in relation to the shape, fit and material used which relate to the intended purpose of the sock.","requirement":"Recommended","validValues":null},"SPORT_HELMET":{"isKey":false,"example":"Athletic Socks","description":"Provide the form of the sock. The form represents design considerations in relation to the shape, fit and material used which relate to the intended purpose of the sock.","requirement":"Recommended","validValues":["Athletic Socks","Liner Socks","Slipper Socks","Slouch Socks","Toe Socks","Tube Socks"]},"DISHWARE_BOWL":{"isKey":false,"example":"Athletic Socks","description":"Provide the form of the sock. The form represents design considerations in relation to the shape, fit and material used which relate to the intended purpose of the sock.","requirement":"Recommended","validValues":null},"PROTECTIVE_GLOVE":{"isKey":false,"example":"Athletic Socks","description":"Provide the form of the sock. The form represents design considerations in relation to the shape, fit and material used which relate to the intended purpose of the sock.","requirement":"Recommended","validValues":["Athletic Socks","Liner Socks","Slipper Socks","Slouch Socks","Toe Socks","Tube Socks"]},"APPAREL_HEAD_NECK_COVERING":{"isKey":false,"example":"Athletic Socks","description":"Provide the form of the sock. The form represents design considerations in relation to the shape, fit and material used which relate to the intended purpose of the sock.","requirement":"Recommended","validValues":["Athletic Socks","Liner Socks","Slipper Socks","Slouch Socks","Toe Socks","Tube Socks"]}}}</t>
  </si>
  <si>
    <t>SoftballVariation1</t>
  </si>
  <si>
    <t>softball_variation_marketplace_id=ATVPDKIKX0DER_#1_value</t>
  </si>
  <si>
    <t>softball_variation[marketplace_id=ATVPDKIKX0DER]#1.value</t>
  </si>
  <si>
    <t>SoftballVariation2</t>
  </si>
  <si>
    <t>softball_variation_marketplace_id=ATVPDKIKX0DER_#2_value</t>
  </si>
  <si>
    <t>softball_variation[marketplace_id=ATVPDKIKX0DER]#2.value</t>
  </si>
  <si>
    <t>ProcessorDescription1</t>
  </si>
  <si>
    <t>processor_description_marketplace_id=ATVPDKIKX0DER__language_tag=en_US_#1_value</t>
  </si>
  <si>
    <t>processor_description[marketplace_id=ATVPDKIKX0DER][language_tag=en_US]#1.value</t>
  </si>
  <si>
    <t>ProcessorDescription2</t>
  </si>
  <si>
    <t>processor_description_marketplace_id=ATVPDKIKX0DER__language_tag=en_US_#2_value</t>
  </si>
  <si>
    <t>processor_description[marketplace_id=ATVPDKIKX0DER][language_tag=en_US]#2.value</t>
  </si>
  <si>
    <t>ProcessorDescription3</t>
  </si>
  <si>
    <t>processor_description_marketplace_id=ATVPDKIKX0DER__language_tag=en_US_#3_value</t>
  </si>
  <si>
    <t>processor_description[marketplace_id=ATVPDKIKX0DER][language_tag=en_US]#3.value</t>
  </si>
  <si>
    <t>ProcessorDescription4</t>
  </si>
  <si>
    <t>processor_description_marketplace_id=ATVPDKIKX0DER__language_tag=en_US_#4_value</t>
  </si>
  <si>
    <t>processor_description[marketplace_id=ATVPDKIKX0DER][language_tag=en_US]#4.value</t>
  </si>
  <si>
    <t>ProcessorDescription5</t>
  </si>
  <si>
    <t>processor_description_marketplace_id=ATVPDKIKX0DER__language_tag=en_US_#5_value</t>
  </si>
  <si>
    <t>processor_description[marketplace_id=ATVPDKIKX0DER][language_tag=en_US]#5.value</t>
  </si>
  <si>
    <t>BrimWidth</t>
  </si>
  <si>
    <t>brim_width_marketplace_id=ATVPDKIKX0DER_#1_value</t>
  </si>
  <si>
    <t>brim_width[marketplace_id=ATVPDKIKX0DER]#1.value</t>
  </si>
  <si>
    <t>{"ATVPDKIKX0DER":{"HAT":{"isKey":false,"example":"2.7500 inches, 2.5000 inches","description":"Measurement of the brim part of the item","requirement":"Recommended","validValues":null},"COAT":{"isKey":false,"example":"2.7500 inches, 2.5000 inches","description":"Measurement of the brim part of the item","requirement":"Recommended","validValues":null},"HONEY":{"isKey":false,"example":"2.7500 inches, 2.5000 inches","description":"Measurement of the brim part of the item","requirement":"Recommended","validValues":null},"SAUCE":{"isKey":false,"example":"2.7500 inches, 2.5000 inches","description":"Measurement of the brim part of the item","requirement":"Recommended","validValues":null},"SHIRT":{"isKey":false,"example":"2.7500 inches, 2.5000 inches","description":"Measurement of the brim part of the item","requirement":"Recommended","validValues":null},"SOCKS":{"isKey":false,"example":"2.7500 inches, 2.5000 inches","description":"Measurement of the brim part of the item","requirement":"Recommended","validValues":null},"TOWEL":{"isKey":false,"example":"2.7500 inches, 2.5000 inches","description":"Measurement of the brim part of the item","requirement":"Recommended","validValues":null},"COFFEE":{"isKey":false,"example":"2.7500 inches, 2.5000 inches","description":"Measurement of the brim part of the item","requirement":"Recommended","validValues":null},"APPAREL":{"isKey":false,"example":"2.7500 inches, 2.5000 inches","description":"Measurement of the brim part of the item","requirement":"Recommended","validValues":null},"LEOTARD":{"isKey":false,"example":"2.7500 inches, 2.5000 inches","description":"Measurement of the brim part of the item","requirement":"Recommended","validValues":null},"BEVERAGE":{"isKey":false,"example":"2.7500 inches, 2.5000 inches","description":"Measurement of the brim part of the item","requirement":"Recommended","validValues":null},"FIGURINE":{"isKey":false,"example":"2.7500 inches, 2.5000 inches","description":"Measurement of the brim part of the item","requirement":"Recommended","validValues":null},"FOOD_BIB":{"isKey":false,"example":"2.7500 inches, 2.5000 inches","description":"Measurement of the brim part of the item","requirement":"Recommended","validValues":null},"HAIRBAND":{"isKey":false,"example":"2.7500 inches, 2.5000 inches","description":"Measurement of the brim part of the item","requirement":"Recommended","validValues":null},"TOTE_BAG":{"isKey":false,"example":"2.7500 inches, 2.5000 inches","description":"Measurement of the brim part of the item","requirement":"Recommended","validValues":null},"SWEATBAND":{"isKey":false,"example":"2.7500 inches, 2.5000 inches","description":"Measurement of the brim part of the item","requirement":"Recommended","validValues":null},"ARM_SLEEVE":{"isKey":false,"example":"2.7500 inches, 2.5000 inches","description":"Measurement of the brim part of the item","requirement":"Recommended","validValues":null},"LEG_SLEEVE":{"isKey":false,"example":"2.7500 inches, 2.5000 inches","description":"Measurement of the brim part of the item","requirement":"Recommended","validValues":null},"SWEATSHIRT":{"isKey":false,"example":"2.7500 inches, 2.5000 inches","description":"Measurement of the brim part of the item","requirement":"Recommended","validValues":null},"UNDERPANTS":{"isKey":false,"example":"2.7500 inches, 2.5000 inches","description":"Measurement of the brim part of the item","requirement":"Recommended","validValues":null},"SAFETY_MASK":{"isKey":false,"example":"2.7500 inches, 2.5000 inches","description":"Measurement of the brim part of the item","requirement":"Recommended","validValues":null},"DRINKING_CUP":{"isKey":false,"example":"2.7500 inches, 2.5000 inches","description":"Measurement of the brim part of the item","requirement":"Recommended","validValues":null},"SPORT_HELMET":{"isKey":false,"example":"2.7500 inches, 2.5000 inches","description":"Measurement of the brim part of the item","requirement":"Recommended","validValues":null},"DISHWARE_BOWL":{"isKey":false,"example":"2.7500 inches, 2.5000 inches","description":"Measurement of the brim part of the item","requirement":"Recommended","validValues":null},"PROTECTIVE_GLOVE":{"isKey":false,"example":"2.7500 inches, 2.5000 inches","description":"Measurement of the brim part of the item","requirement":"Recommended","validValues":null},"APPAREL_HEAD_NECK_COVERING":{"isKey":false,"example":"2.7500 inches, 2.5000 inches","description":"Measurement of the brim part of the item","requirement":"Recommended","validValues":null}}}</t>
  </si>
  <si>
    <t>BrimWidthUnit</t>
  </si>
  <si>
    <t>brim_width_marketplace_id=ATVPDKIKX0DER_#1_unit</t>
  </si>
  <si>
    <t>brim_width[marketplace_id=ATVPDKIKX0DER]#1.unit</t>
  </si>
  <si>
    <t>{"ATVPDKIKX0DER":{"HAT":{"isKey":false,"example":"Inches","description":"Provide the unit of measurement used to designate the item’s brim width.","requirement":"Recommended","validValues":["Centimeters","Inches","Millimeters"]},"COAT":{"isKey":false,"example":"Inches","description":"Provide the unit of measurement used to designate the item’s brim width.","requirement":"Recommended","validValues":null},"HONEY":{"isKey":false,"example":"Inches","description":"Provide the unit of measurement used to designate the item’s brim width.","requirement":"Recommended","validValues":null},"SAUCE":{"isKey":false,"example":"Inches","description":"Provide the unit of measurement used to designate the item’s brim width.","requirement":"Recommended","validValues":null},"SHIRT":{"isKey":false,"example":"Inches","description":"Provide the unit of measurement used to designate the item’s brim width.","requirement":"Recommended","validValues":["Centimeters","Inches","Millimeters"]},"SOCKS":{"isKey":false,"example":"Inches","description":"Provide the unit of measurement used to designate the item’s brim width.","requirement":"Recommended","validValues":["Centimeters","Inches","Millimeters"]},"TOWEL":{"isKey":false,"example":"Inches","description":"Provide the unit of measurement used to designate the item’s brim width.","requirement":"Recommended","validValues":["Centimeters","Inches","Millimeters"]},"COFFEE":{"isKey":false,"example":"Inches","description":"Provide the unit of measurement used to designate the item’s brim width.","requirement":"Recommended","validValues":null},"APPAREL":{"isKey":false,"example":"Inches","description":"Provide the unit of measurement used to designate the item’s brim width.","requirement":"Recommended","validValues":["Centimeters","Inches","Millimeters"]},"LEOTARD":{"isKey":false,"example":"Inches","description":"Provide the unit of measurement used to designate the item’s brim width.","requirement":"Recommended","validValues":null},"BEVERAGE":{"isKey":false,"example":"Inches","description":"Provide the unit of measurement used to designate the item’s brim width.","requirement":"Recommended","validValues":null},"FIGURINE":{"isKey":false,"example":"Inches","description":"Provide the unit of measurement used to designate the item’s brim width.","requirement":"Recommended","validValues":null},"FOOD_BIB":{"isKey":false,"example":"Inches","description":"Provide the unit of measurement used to designate the item’s brim width.","requirement":"Recommended","validValues":null},"HAIRBAND":{"isKey":false,"example":"Inches","description":"Provide the unit of measurement used to designate the item’s brim width.","requirement":"Recommended","validValues":["Centimeters","Inches","Millimeters"]},"TOTE_BAG":{"isKey":false,"example":"Inches","description":"Provide the unit of measurement used to designate the item’s brim width.","requirement":"Recommended","validValues":null},"SWEATBAND":{"isKey":false,"example":"Inches","description":"Provide the unit of measurement used to designate the item’s brim width.","requirement":"Recommended","validValues":["Centimeters","Inches","Millimeters"]},"ARM_SLEEVE":{"isKey":false,"example":"Inches","description":"Provide the unit of measurement used to designate the item’s brim width.","requirement":"Recommended","validValues":["Centimeters","Inches","Millimeters"]},"LEG_SLEEVE":{"isKey":false,"example":"Inches","description":"Provide the unit of measurement used to designate the item’s brim width.","requirement":"Recommended","validValues":["Centimeters","Inches","Millimeters"]},"SWEATSHIRT":{"isKey":false,"example":"Inches","description":"Provide the unit of measurement used to designate the item’s brim width.","requirement":"Recommended","validValues":null},"UNDERPANTS":{"isKey":false,"example":"Inches","description":"Provide the unit of measurement used to designate the item’s brim width.","requirement":"Recommended","validValues":["Centimeters","Inches","Millimeters"]},"SAFETY_MASK":{"isKey":false,"example":"Inches","description":"Provide the unit of measurement used to designate the item’s brim width.","requirement":"Recommended","validValues":["Centimeters","Inches","Millimeters"]},"DRINKING_CUP":{"isKey":false,"example":"Inches","description":"Provide the unit of measurement used to designate the item’s brim width.","requirement":"Recommended","validValues":null},"SPORT_HELMET":{"isKey":false,"example":"Inches","description":"Provide the unit of measurement used to designate the item’s brim width.","requirement":"Recommended","validValues":["Centimeters","Inches","Millimeters"]},"DISHWARE_BOWL":{"isKey":false,"example":"Inches","description":"Provide the unit of measurement used to designate the item’s brim width.","requirement":"Recommended","validValues":null},"PROTECTIVE_GLOVE":{"isKey":false,"example":"Inches","description":"Provide the unit of measurement used to designate the item’s brim width.","requirement":"Recommended","validValues":["Centimeters","Inches","Millimeters"]},"APPAREL_HEAD_NECK_COVERING":{"isKey":false,"example":"Inches","description":"Provide the unit of measurement used to designate the item’s brim width.","requirement":"Recommended","validValues":["Centimeters","Inches","Millimeters"]}}}</t>
  </si>
  <si>
    <t>IsWaterproof1</t>
  </si>
  <si>
    <t>is_waterproof_marketplace_id=ATVPDKIKX0DER__language_tag=en_US_#1_value</t>
  </si>
  <si>
    <t>is_waterproof[marketplace_id=ATVPDKIKX0DER][language_tag=en_US]#1.value</t>
  </si>
  <si>
    <t>{"ATVPDKIKX0DER":{"HAT":{"isKey":false,"example":"Yes","description":"Provide the waterproof status of the protective glove, indicating if it can repel water and keep hands dry during use.","requirement":"Recommended","validValues":["False","True"]},"COAT":{"isKey":false,"example":"Yes","description":"Provide the waterproof status of the hat, indicating if it repels water to protect the wearer in wet conditions.","requirement":"Recommended","validValues":null},"HONEY":{"isKey":false,"example":"Yes","description":"Provide the waterproof status of the hat, indicating if it repels water to protect the wearer in wet conditions.","requirement":"Recommended","validValues":null},"SAUCE":{"isKey":false,"example":"Yes","description":"Provide the waterproof status of the hat, indicating if it repels water to protect the wearer in wet conditions.","requirement":"Recommended","validValues":null},"SHIRT":{"isKey":false,"example":"Yes","description":"Provide the waterproof status of the protective glove, indicating if it can repel water and keep hands dry during use.","requirement":"Recommended","validValues":["False","True"]},"SOCKS":{"isKey":false,"example":"Yes","description":"Provide the waterproof status of the protective glove, indicating if it can repel water and keep hands dry during use.","requirement":"Recommended","validValues":["False","True"]},"TOWEL":{"isKey":false,"example":"Yes","description":"Provide the waterproof status of the protective glove, indicating if it can repel water and keep hands dry during use.","requirement":"Recommended","validValues":["False","True"]},"COFFEE":{"isKey":false,"example":"Yes","description":"Provide the waterproof status of the hat, indicating if it repels water to protect the wearer in wet conditions.","requirement":"Recommended","validValues":null},"APPAREL":{"isKey":false,"example":"Yes","description":"Provide the waterproof status of the protective glove, indicating if it can repel water and keep hands dry during use.","requirement":"Recommended","validValues":["False","True"]},"LEOTARD":{"isKey":false,"example":"Yes","description":"Provide the waterproof status of the hat, indicating if it repels water to protect the wearer in wet conditions.","requirement":"Recommended","validValues":null},"BEVERAGE":{"isKey":false,"example":"Yes","description":"Provide the waterproof status of the hat, indicating if it repels water to protect the wearer in wet conditions.","requirement":"Recommended","validValues":null},"FIGURINE":{"isKey":false,"example":"Yes","description":"Provide the waterproof status of the hat, indicating if it repels water to protect the wearer in wet conditions.","requirement":"Recommended","validValues":null},"FOOD_BIB":{"isKey":false,"example":"Yes","description":"Provide the waterproof status of the hat, indicating if it repels water to protect the wearer in wet conditions.","requirement":"Recommended","validValues":null},"HAIRBAND":{"isKey":false,"example":"Yes","description":"Provide the waterproof status of the protective glove, indicating if it can repel water and keep hands dry during use.","requirement":"Recommended","validValues":["False","True"]},"TOTE_BAG":{"isKey":false,"example":"Yes","description":"Provide the waterproof status of the hat, indicating if it repels water to protect the wearer in wet conditions.","requirement":"Recommended","validValues":null},"SWEATBAND":{"isKey":false,"example":"Yes","description":"Provide the waterproof status of the protective glove, indicating if it can repel water and keep hands dry during use.","requirement":"Recommended","validValues":["False","True"]},"ARM_SLEEVE":{"isKey":false,"example":"Yes","description":"Provide the waterproof status of the protective glove, indicating if it can repel water and keep hands dry during use.","requirement":"Recommended","validValues":["False","True"]},"LEG_SLEEVE":{"isKey":false,"example":"Yes","description":"Provide the waterproof status of the protective glove, indicating if it can repel water and keep hands dry during use.","requirement":"Recommended","validValues":["False","True"]},"SWEATSHIRT":{"isKey":false,"example":"Yes","description":"Provide the waterproof status of the hat, indicating if it repels water to protect the wearer in wet conditions.","requirement":"Recommended","validValues":null},"UNDERPANTS":{"isKey":false,"example":"Yes","description":"Provide the waterproof status of the protective glove, indicating if it can repel water and keep hands dry during use.","requirement":"Recommended","validValues":["False","True"]},"SAFETY_MASK":{"isKey":false,"example":"Yes","description":"Provide the waterproof status of the protective glove, indicating if it can repel water and keep hands dry during use.","requirement":"Recommended","validValues":["False","True"]},"DRINKING_CUP":{"isKey":false,"example":"Yes","description":"Provide the waterproof status of the hat, indicating if it repels water to protect the wearer in wet conditions.","requirement":"Recommended","validValues":null},"SPORT_HELMET":{"isKey":false,"example":"Yes","description":"Provide the waterproof status of the protective glove, indicating if it can repel water and keep hands dry during use.","requirement":"Recommended","validValues":["False","True"]},"DISHWARE_BOWL":{"isKey":false,"example":"Yes","description":"Provide the waterproof status of the hat, indicating if it repels water to protect the wearer in wet conditions.","requirement":"Recommended","validValues":null},"PROTECTIVE_GLOVE":{"isKey":false,"example":"Yes","description":"Provide the waterproof status of the protective glove, indicating if it can repel water and keep hands dry during use.","requirement":"Recommended","validValues":["False","True"]},"APPAREL_HEAD_NECK_COVERING":{"isKey":false,"example":"Yes","description":"Provide the waterproof status of the protective glove, indicating if it can repel water and keep hands dry during use.","requirement":"Recommended","validValues":["False","True"]}}}</t>
  </si>
  <si>
    <t>IsWaterproof2</t>
  </si>
  <si>
    <t>is_waterproof_marketplace_id=ATVPDKIKX0DER__language_tag=en_US_#2_value</t>
  </si>
  <si>
    <t>is_waterproof[marketplace_id=ATVPDKIKX0DER][language_tag=en_US]#2.value</t>
  </si>
  <si>
    <t>IsWaterproof3</t>
  </si>
  <si>
    <t>is_waterproof_marketplace_id=ATVPDKIKX0DER__language_tag=en_US_#3_value</t>
  </si>
  <si>
    <t>is_waterproof[marketplace_id=ATVPDKIKX0DER][language_tag=en_US]#3.value</t>
  </si>
  <si>
    <t>IsWaterproof4</t>
  </si>
  <si>
    <t>is_waterproof_marketplace_id=ATVPDKIKX0DER__language_tag=en_US_#4_value</t>
  </si>
  <si>
    <t>is_waterproof[marketplace_id=ATVPDKIKX0DER][language_tag=en_US]#4.value</t>
  </si>
  <si>
    <t>IsWaterproof5</t>
  </si>
  <si>
    <t>is_waterproof_marketplace_id=ATVPDKIKX0DER__language_tag=en_US_#5_value</t>
  </si>
  <si>
    <t>is_waterproof[marketplace_id=ATVPDKIKX0DER][language_tag=en_US]#5.value</t>
  </si>
  <si>
    <t>HatFormType</t>
  </si>
  <si>
    <t>hat_form_type_marketplace_id=ATVPDKIKX0DER_#1_value</t>
  </si>
  <si>
    <t>hat_form_type[marketplace_id=ATVPDKIKX0DER]#1.value</t>
  </si>
  <si>
    <t>{"ATVPDKIKX0DER":{"HAT":{"isKey":false,"example":"Baseball Cap, Beanie, Chef Hat","description":"Provide the specific style or design category of the hat, indicating its structural form and general appearance.","requirement":"Recommended","validValues":["Baseball Cap","Beanie","Biker Cap","Bucket Hat","Chef Hat","Cowboy Hat","Derby","Fedora","Newsboy Cap","Sun Hat","Trapper Hat","Trilby Hat","Sombrero (Deprecated: Do Not Use)"]},"COAT":{"isKey":false,"example":"Baseball Cap, Beanie, Chef Hat","description":"Provide the specific style or design category of the hat, indicating its structural form and general appearance.","requirement":"Recommended","validValues":null},"HONEY":{"isKey":false,"example":"Baseball Cap, Beanie, Chef Hat","description":"Provide the specific style or design category of the hat, indicating its structural form and general appearance.","requirement":"Recommended","validValues":null},"SAUCE":{"isKey":false,"example":"Baseball Cap, Beanie, Chef Hat","description":"Provide the specific style or design category of the hat, indicating its structural form and general appearance.","requirement":"Recommended","validValues":null},"SHIRT":{"isKey":false,"example":"Baseball Cap, Beanie, Chef Hat","description":"Provide the specific style or design category of the hat, indicating its structural form and general appearance.","requirement":"Recommended","validValues":["Baseball Cap","Beanie","Biker Cap","Bucket Hat","Chef Hat","Cowboy Hat","Derby","Fedora","Newsboy Cap","Sun Hat","Trapper Hat","Trilby Hat","Sombrero (Deprecated: Do Not Use)"]},"SOCKS":{"isKey":false,"example":"Baseball Cap, Beanie, Chef Hat","description":"Provide the specific style or design category of the hat, indicating its structural form and general appearance.","requirement":"Recommended","validValues":["Baseball Cap","Beanie","Biker Cap","Bucket Hat","Chef Hat","Cowboy Hat","Derby","Fedora","Newsboy Cap","Sun Hat","Trapper Hat","Trilby Hat","Sombrero (Deprecated: Do Not Use)"]},"TOWEL":{"isKey":false,"example":"Baseball Cap, Beanie, Chef Hat","description":"Provide the specific style or design category of the hat, indicating its structural form and general appearance.","requirement":"Recommended","validValues":["Baseball Cap","Beanie","Biker Cap","Bucket Hat","Chef Hat","Cowboy Hat","Derby","Fedora","Newsboy Cap","Sun Hat","Trapper Hat","Trilby Hat","Sombrero (Deprecated: Do Not Use)"]},"COFFEE":{"isKey":false,"example":"Baseball Cap, Beanie, Chef Hat","description":"Provide the specific style or design category of the hat, indicating its structural form and general appearance.","requirement":"Recommended","validValues":null},"APPAREL":{"isKey":false,"example":"Baseball Cap, Beanie, Chef Hat","description":"Provide the specific style or design category of the hat, indicating its structural form and general appearance.","requirement":"Recommended","validValues":["Baseball Cap","Beanie","Biker Cap","Bucket Hat","Chef Hat","Cowboy Hat","Derby","Fedora","Newsboy Cap","Sun Hat","Trapper Hat","Trilby Hat","Sombrero (Deprecated: Do Not Use)"]},"LEOTARD":{"isKey":false,"example":"Baseball Cap, Beanie, Chef Hat","description":"Provide the specific style or design category of the hat, indicating its structural form and general appearance.","requirement":"Recommended","validValues":null},"BEVERAGE":{"isKey":false,"example":"Baseball Cap, Beanie, Chef Hat","description":"Provide the specific style or design category of the hat, indicating its structural form and general appearance.","requirement":"Recommended","validValues":null},"FIGURINE":{"isKey":false,"example":"Baseball Cap, Beanie, Chef Hat","description":"Provide the specific style or design category of the hat, indicating its structural form and general appearance.","requirement":"Recommended","validValues":null},"FOOD_BIB":{"isKey":false,"example":"Baseball Cap, Beanie, Chef Hat","description":"Provide the specific style or design category of the hat, indicating its structural form and general appearance.","requirement":"Recommended","validValues":null},"HAIRBAND":{"isKey":false,"example":"Baseball Cap, Beanie, Chef Hat","description":"Provide the specific style or design category of the hat, indicating its structural form and general appearance.","requirement":"Recommended","validValues":["Baseball Cap","Beanie","Biker Cap","Bucket Hat","Chef Hat","Cowboy Hat","Derby","Fedora","Newsboy Cap","Sun Hat","Trapper Hat","Trilby Hat","Sombrero (Deprecated: Do Not Use)"]},"TOTE_BAG":{"isKey":false,"example":"Baseball Cap, Beanie, Chef Hat","description":"Provide the specific style or design category of the hat, indicating its structural form and general appearance.","requirement":"Recommended","validValues":null},"SWEATBAND":{"isKey":false,"example":"Baseball Cap, Beanie, Chef Hat","description":"Provide the specific style or design category of the hat, indicating its structural form and general appearance.","requirement":"Recommended","validValues":["Baseball Cap","Beanie","Biker Cap","Bucket Hat","Chef Hat","Cowboy Hat","Derby","Fedora","Newsboy Cap","Sun Hat","Trapper Hat","Trilby Hat","Sombrero (Deprecated: Do Not Use)"]},"ARM_SLEEVE":{"isKey":false,"example":"Baseball Cap, Beanie, Chef Hat","description":"Provide the specific style or design category of the hat, indicating its structural form and general appearance.","requirement":"Recommended","validValues":["Baseball Cap","Beanie","Biker Cap","Bucket Hat","Chef Hat","Cowboy Hat","Derby","Fedora","Newsboy Cap","Sun Hat","Trapper Hat","Trilby Hat","Sombrero (Deprecated: Do Not Use)"]},"LEG_SLEEVE":{"isKey":false,"example":"Baseball Cap, Beanie, Chef Hat","description":"Provide the specific style or design category of the hat, indicating its structural form and general appearance.","requirement":"Recommended","validValues":["Baseball Cap","Beanie","Biker Cap","Bucket Hat","Chef Hat","Cowboy Hat","Derby","Fedora","Newsboy Cap","Sun Hat","Trapper Hat","Trilby Hat","Sombrero (Deprecated: Do Not Use)"]},"SWEATSHIRT":{"isKey":false,"example":"Baseball Cap, Beanie, Chef Hat","description":"Provide the specific style or design category of the hat, indicating its structural form and general appearance.","requirement":"Recommended","validValues":null},"UNDERPANTS":{"isKey":false,"example":"Baseball Cap, Beanie, Chef Hat","description":"Provide the specific style or design category of the hat, indicating its structural form and general appearance.","requirement":"Recommended","validValues":["Baseball Cap","Beanie","Biker Cap","Bucket Hat","Chef Hat","Cowboy Hat","Derby","Fedora","Newsboy Cap","Sun Hat","Trapper Hat","Trilby Hat","Sombrero (Deprecated: Do Not Use)"]},"SAFETY_MASK":{"isKey":false,"example":"Baseball Cap, Beanie, Chef Hat","description":"Provide the specific style or design category of the hat, indicating its structural form and general appearance.","requirement":"Recommended","validValues":["Baseball Cap","Beanie","Biker Cap","Bucket Hat","Chef Hat","Cowboy Hat","Derby","Fedora","Newsboy Cap","Sun Hat","Trapper Hat","Trilby Hat","Sombrero (Deprecated: Do Not Use)"]},"DRINKING_CUP":{"isKey":false,"example":"Baseball Cap, Beanie, Chef Hat","description":"Provide the specific style or design category of the hat, indicating its structural form and general appearance.","requirement":"Recommended","validValues":null},"SPORT_HELMET":{"isKey":false,"example":"Baseball Cap, Beanie, Chef Hat","description":"Provide the specific style or design category of the hat, indicating its structural form and general appearance.","requirement":"Recommended","validValues":["Baseball Cap","Beanie","Biker Cap","Bucket Hat","Chef Hat","Cowboy Hat","Derby","Fedora","Newsboy Cap","Sun Hat","Trapper Hat","Trilby Hat","Sombrero (Deprecated: Do Not Use)"]},"DISHWARE_BOWL":{"isKey":false,"example":"Baseball Cap, Beanie, Chef Hat","description":"Provide the specific style or design category of the hat, indicating its structural form and general appearance.","requirement":"Recommended","validValues":null},"PROTECTIVE_GLOVE":{"isKey":false,"example":"Baseball Cap, Beanie, Chef Hat","description":"Provide the specific style or design category of the hat, indicating its structural form and general appearance.","requirement":"Recommended","validValues":["Baseball Cap","Beanie","Biker Cap","Bucket Hat","Chef Hat","Cowboy Hat","Derby","Fedora","Newsboy Cap","Sun Hat","Trapper Hat","Trilby Hat","Sombrero (Deprecated: Do Not Use)"]},"APPAREL_HEAD_NECK_COVERING":{"isKey":false,"example":"Baseball Cap, Beanie, Chef Hat","description":"Provide the specific style or design category of the hat, indicating its structural form and general appearance.","requirement":"Recommended","validValues":["Baseball Cap","Beanie","Biker Cap","Bucket Hat","Chef Hat","Cowboy Hat","Derby","Fedora","Newsboy Cap","Sun Hat","Trapper Hat","Trilby Hat","Sombrero (Deprecated: Do Not Use)"]}}}</t>
  </si>
  <si>
    <t>Age Restriction</t>
  </si>
  <si>
    <t>AgeRangeDescription</t>
  </si>
  <si>
    <t>age_range_description_marketplace_id=ATVPDKIKX0DER__language_tag=en_US_#1_value</t>
  </si>
  <si>
    <t>age_range_description[marketplace_id=ATVPDKIKX0DER][language_tag=en_US]#1.value</t>
  </si>
  <si>
    <t>"{\"C23_SC_US\":\"Not Required\",\"DRE_SC_US\":\"Conditionally Required\",\"DRC_SC_US\":\"Not Required\",\"CHE_SC_US\":\"Recommended\",\"CHE_VC_US\":\"Recommended\",\"GOO_SC_US\":\"Recommended\",\"PRO_SC_US\":\"Conditionally Required\",\"PUR_SC_US\":\"Recommended\",\"FRE_SC_US\":\"Recommended\",\"WHI_SC_US\":\"Conditionally Required\",\"TRT_SC_US\":\"Conditionally Required\",\"TRS_SC_US\":\"Recommended\",\"DRW_SC_US\":\"Conditionally Required\",\"BNU_SC_US\":\"Not Required\",\"BRA_SC_US\":\"Not Required\",\"POO_SC_US\":\"Optional\"}"</t>
  </si>
  <si>
    <t>{"ATVPDKIKX0DER":{"HAT":{"isKey":false,"example":"Adult, Big Kid, Toddler","description":"Provide the age group for which the item is designed, indicating the intended users based on developmental stage or age category.","requirement":"Conditionally Required","validValues":["Adult","Big Kid","Little Kid","Teen","Toddler"]},"COAT":{"isKey":false,"example":"Adult, Big Kid, Toddler","description":"Provide the intended age range for the sweatshirt, indicating the appropriate age group for wearing this garment.","requirement":"Conditionally Required","validValues":["Adult","Big Kid","Infant","Little Kid","Toddler"]},"DRESS":{"isKey":false,"example":"Adult, Big Kid, Toddler","description":"Provide the intended age range for the dress, indicating the appropriate age group for wearing the garment.","requirement":"Conditionally Required","validValues":["Infant","Newborn","Toddler","Little Kid","Big Kid","Youth","Adult"]},"HONEY":{"isKey":false,"example":"Adult, Big Kid, Toddler","description":"Provide the intended age range for the sweatshirt, indicating the appropriate age group for wearing this garment.","requirement":"Conditionally Required","validValues":null},"SAUCE":{"isKey":false,"example":"Adult, Big Kid, Toddler","description":"Provide the intended age range for the sweatshirt, indicating the appropriate age group for wearing this garment.","requirement":"Conditionally Required","validValues":null},"SHIRT":{"isKey":false,"example":"Adult, Big Kid, Toddler","description":"Provide the age group for which the item is designed, indicating the intended users based on developmental stage or age category.","requirement":"Conditionally Required","validValues":["Adult","Big Kid","Little Kid","Teen","Toddler"]},"SOCKS":{"isKey":false,"example":"Adult, Big Kid, Toddler","description":"Provide the age group for which the item is designed, indicating the intended users based on developmental stage or age category.","requirement":"Conditionally Required","validValues":["Adult","Big Kid","Little Kid","Teen","Toddler"]},"TOWEL":{"isKey":false,"example":"Adult, Big Kid, Toddler","description":"Provide the age group for which the item is designed, indicating the intended users based on developmental stage or age category.","requirement":"Conditionally Required","validValues":["Adult","Big Kid","Little Kid","Teen","Toddler"]},"COFFEE":{"isKey":false,"example":"Adult, Big Kid, Toddler","description":"Provide the intended age range for the sweatshirt, indicating the appropriate age group for wearing this garment.","requirement":"Conditionally Required","validValues":null},"PLIERS":{"isKey":false,"example":"Adult, Big Kid, Toddler","description":"Provide the intended age range for the apparel item, indicating the appropriate user group for the clothing.","requirement":"Conditionally Required","validValues":["Adult","Kid","Toddler","Youth"]},"APPAREL":{"isKey":false,"example":"Adult, Big Kid, Toddler","description":"Provide the age group for which the item is designed, indicating the intended users based on developmental stage or age category.","requirement":"Conditionally Required","validValues":["Adult","Big Kid","Little Kid","Teen","Toddler"]},"BLANKET":{"isKey":false,"example":"Adult, Big Kid, Toddler","description":"Provide the intended age range for the dress, indicating the appropriate age group for wearing the garment.","requirement":"Conditionally Required","validValues":["Infant","Newborn","Toddler","Little Kid","Big Kid","Youth","Adult"]},"LEOTARD":{"isKey":false,"example":"Adult, Big Kid, Toddler","description":"Provide the intended age range for the sweatshirt, indicating the appropriate age group for wearing this garment.","requirement":"Conditionally Required","validValues":["Infant","Newborn","Toddler","Little Kid","Big Kid","Youth","Adult"]},"PAJAMAS":{"isKey":false,"example":"Adult, Big Kid, Toddler","description":"Provide the intended age range for the dress, indicating the appropriate age group for wearing the garment.","requirement":"Conditionally Required","validValues":["Infant","Newborn","Toddler","Little Kid","Big Kid","Youth","Adult"]},"PET_TOY":{"isKey":false,"example":"Baby","description":"Provide the suitable age range for the pet food, indicating the life stage or developmental period for which the product is formulated.","requirement":"Conditionally Required","validValues":["Adult","All Life Stages","Baby","Kitten","Puppy","Senior"]},"SHAMPOO":{"isKey":false,"example":"Baby","description":"Provide the age range for which the hair regrowth treatment is intended or appropriate, helping customers choose suitable products.","requirement":"Conditionally Required","validValues":["All","Newborn","Infant","Baby","Toddler","Kid","Youth","Adult"]},"VITAMIN":{"isKey":false,"example":"Baby","description":"Provide the age range for which the nutritional supplement is intended or appropriate, helping customers make informed decisions.","requirement":"Recommended","validValues":["Adult","Child","Infant","Teen","Toddler"]},"BEVERAGE":{"isKey":false,"example":"Adult, Big Kid, Toddler","description":"Provide the intended age range for the sweatshirt, indicating the appropriate age group for wearing this garment.","requirement":"Conditionally Required","validValues":null},"FIGURINE":{"isKey":false,"example":"Adult, Big Kid, Toddler","description":"Provide the intended age range for the sweatshirt, indicating the appropriate age group for wearing this garment.","requirement":"Conditionally Required","validValues":["Adult","All Ages","Kid","Teen","Toddler","Tween"]},"FOOD_BIB":{"isKey":false,"example":"Adult, Big Kid, Toddler","description":"Provide the intended age range for the sweatshirt, indicating the appropriate age group for wearing this garment.","requirement":"Conditionally Required","validValues":["Newborn","Infant","Toddler","Kid","Teen","Adult"]},"HAIRBAND":{"isKey":false,"example":"Adult, Big Kid, Toddler","description":"Provide the age group for which the item is designed, indicating the intended users based on developmental stage or age category.","requirement":"Conditionally Required","validValues":["Adult","Big Kid","Little Kid","Teen","Toddler"]},"PET_FOOD":{"isKey":false,"example":"Baby","description":"Provide the suitable age range for the pet food, indicating the life stage or developmental period for which the product is formulated.","requirement":"Conditionally Required","validValues":["Adult","All Life Stages","Baby","Kitten","Puppy","Senior"]},"TOTE_BAG":{"isKey":false,"example":"Adult, Big Kid, Toddler","description":"Provide the intended age range for the sweatshirt, indicating the appropriate age group for wearing this garment.","requirement":"Conditionally Required","validValues":["Baby","Kid","Teen","Adult"]},"ACCESSORY":{"isKey":false,"example":"Baby","description":"Provide the age range for which the hair regrowth treatment is intended or appropriate, helping customers choose suitable products.","requirement":"Conditionally Required","validValues":["Baby","Kid","Teen","Adult"]},"MOUTHWASH":{"isKey":false,"example":"Baby","description":"Provide the age range for which the hair regrowth treatment is intended or appropriate, helping customers choose suitable products.","requirement":"Conditionally Required","validValues":["Adult","Kid"]},"SWEATBAND":{"isKey":false,"example":"Adult, Big Kid, Toddler","description":"Provide the age group for which the item is designed, indicating the intended users based on developmental stage or age category.","requirement":"Conditionally Required","validValues":["Adult","Big Kid","Little Kid","Teen","Toddler"]},"ARM_SLEEVE":{"isKey":false,"example":"Adult, Big Kid, Toddler","description":"Provide the age group for which the item is designed, indicating the intended users based on developmental stage or age category.","requirement":"Conditionally Required","validValues":["Adult","Big Kid","Little Kid","Teen","Toddler"]},"LEG_SLEEVE":{"isKey":false,"example":"Adult, Big Kid, Toddler","description":"Provide the age group for which the item is designed, indicating the intended users based on developmental stage or age category.","requirement":"Conditionally Required","validValues":["Adult","Big Kid","Little Kid","Teen","Toddler"]},"MEDICATION":{"isKey":false,"example":"Baby","description":"Provide the age range for which the medication is intended or appropriate, helping customers make informed decisions about its use.","requirement":"Conditionally Required","validValues":["Newborn","Infant","Toddler","Kid","Teen","Adult","All"]},"NUT_BUTTER":{"isKey":false,"example":"Baby","description":"Provide the suitable age range for the pet food, indicating the life stage or developmental period for which the product is formulated.","requirement":"Conditionally Required","validValues":["Adult","All Life Stages","Baby","Kitten","Puppy","Senior"]},"SWEATSHIRT":{"isKey":false,"example":"Adult, Big Kid, Toddler","description":"Provide the intended age range for the sweatshirt, indicating the appropriate age group for wearing this garment.","requirement":"Conditionally Required","validValues":["Adult","Big Kid","Infant","Little Kid","Toddler"]},"UNDERPANTS":{"isKey":false,"example":"Adult, Big Kid, Toddler","description":"Provide the age group for which the item is designed, indicating the intended users based on developmental stage or age category.","requirement":"Conditionally Required","validValues":["Adult","Big Kid","Little Kid","Teen","Toddler"]},"CONDITIONER":{"isKey":false,"example":"Baby","description":"Provide the age range for which the hair regrowth treatment is intended or appropriate, helping customers choose suitable products.","requirement":"Conditionally Required","validValues":["Baby","Kid","Teen","Adult"]},"FISHING_ROD":{"isKey":false,"example":"Adult, Big Kid, Toddler","description":"Provide the intended age range for the apparel item, indicating the appropriate user group for the clothing.","requirement":"Conditionally Required","validValues":["Adult","Kid","Toddler","Youth"]},"SAFETY_MASK":{"isKey":false,"example":"Adult, Big Kid, Toddler","description":"Provide the age group for which the item is designed, indicating the intended users based on developmental stage or age category.","requirement":"Conditionally Required","validValues":["Adult","Big Kid","Little Kid","Teen","Toddler"]},"APPAREL_BELT":{"isKey":false,"example":"Adult, Big Kid, Toddler","description":"Provide the intended age range for the apparel item, indicating the appropriate user group for the clothing.","requirement":"Conditionally Required","validValues":["Adult","Kid","Toddler","Youth"]},"DRINKING_CUP":{"isKey":false,"example":"Adult, Big Kid, Toddler","description":"Provide the intended age range for the sweatshirt, indicating the appropriate age group for wearing this garment.","requirement":"Conditionally Required","validValues":["Infant","Baby","Toddler","Kid","Teen","Adult"]},"FISHING_HOOK":{"isKey":false,"example":"Adult, Big Kid, Toddler","description":"Provide the intended age range for the apparel item, indicating the appropriate user group for the clothing.","requirement":"Conditionally Required","validValues":["Adult","Kid","Toddler","Youth"]},"FISHING_LINE":{"isKey":false,"example":"Adult, Big Kid, Toddler","description":"Provide the intended age range for the apparel item, indicating the appropriate user group for the clothing.","requirement":"Conditionally Required","validValues":["Adult","Kid","Toddler","Youth"]},"SPORT_HELMET":{"isKey":false,"example":"Adult, Big Kid, Toddler","description":"Provide the age group for which the item is designed, indicating the intended users based on developmental stage or age category.","requirement":"Conditionally Required","validValues":["Adult","Big Kid","Little Kid","Teen","Toddler"]},"DISHWARE_BOWL":{"isKey":false,"example":"Adult, Big Kid, Toddler","description":"Provide the intended age range for the sweatshirt, indicating the appropriate age group for wearing this garment.","requirement":"Conditionally Required","validValues":["Baby","Toddler","Kid"]},"DRINK_FLAVORED":{"isKey":false,"example":"Baby","description":"Provide the intended age range for the juice or juice drink, indicating the appropriate consumer group for the product.","requirement":"Recommended","validValues":["Toddler","Kid","Adult","Youth"]},"SAFETY_HARNESS":{"isKey":false,"example":"Adult, Big Kid, Toddler","description":"Provide the intended age range for the apparel item, indicating the appropriate user group for the clothing.","requirement":"Conditionally Required","validValues":["Adult","Kid","Toddler","Youth"]},"SPORTING_GOODS":{"isKey":false,"example":"Adult, Big Kid, Toddler","description":"Provide the intended age range for the apparel item, indicating the appropriate user group for the clothing.","requirement":"Conditionally Required","validValues":["Adult","Kid","Toddler","Youth"]},"HAIR_CARE_AGENT":{"isKey":false,"example":"Baby","description":"Provide the age range for which the hair regrowth treatment is intended or appropriate, helping customers choose suitable products.","requirement":"Conditionally Required","validValues":null},"ONE_PIECE_OUTFIT":{"isKey":false,"example":"Adult, Big Kid, Toddler","description":"Provide the intended age range for the dress, indicating the appropriate age group for wearing the garment.","requirement":"Conditionally Required","validValues":["Infant","Newborn","Toddler","Little Kid","Big Kid","Youth","Adult"]},"PROTECTIVE_GLOVE":{"isKey":false,"example":"Adult, Big Kid, Toddler","description":"Provide the age group for which the item is designed, indicating the intended users based on developmental stage or age category.","requirement":"Conditionally Required","validValues":["Adult","Big Kid","Little Kid","Teen","Toddler"]},"HERBAL_SUPPLEMENT":{"isKey":false,"example":"Baby","description":"Provide the age range for which the nutritional supplement is intended or appropriate, helping customers make informed decisions.","requirement":"Recommended","validValues":["Adult","Child","Infant","Teen","Toddler"]},"COORDINATED_OUTFIT":{"isKey":false,"example":"Adult, Big Kid, Toddler","description":"Provide the intended age range for the dress, indicating the appropriate age group for wearing the garment.","requirement":"Conditionally Required","validValues":["Infant","Newborn","Toddler","Little Kid","Big Kid","Youth","Adult"]},"HAIR_STYLING_AGENT":{"isKey":false,"example":"Baby","description":"Provide the age range for which the hair regrowth treatment is intended or appropriate, helping customers choose suitable products.","requirement":"Conditionally Required","validValues":null},"SKIN_CLEANING_AGENT":{"isKey":false,"example":"Baby","description":"Provide the age range for which the hair regrowth treatment is intended or appropriate, helping customers choose suitable products.","requirement":"Conditionally Required","validValues":["Baby","Child","Youth","Adult"]},"TOOTH_CLEANING_AGENT":{"isKey":false,"example":"Baby","description":"Provide the age range for which the hair regrowth treatment is intended or appropriate, helping customers choose suitable products.","requirement":"Conditionally Required","validValues":["Adult","Baby","Infant","Kid","Toddler","Youth"]},"JUICE_AND_JUICE_DRINK":{"isKey":false,"example":"Baby","description":"Provide the intended age range for the juice or juice drink, indicating the appropriate consumer group for the product.","requirement":"Recommended","validValues":["Infant","Toddler","Kid","Adult","Teen"]},"NUTRITIONAL_SUPPLEMENT":{"isKey":false,"example":"Baby","description":"Provide the age range for which the medication is intended or appropriate, helping customers make informed decisions about its use.","requirement":"Conditionally Required","validValues":["Adult","Child","Infant","Newborn","Teen","Toddler"]},"HAIR_CLEANER_CONDITIONER":{"isKey":false,"example":"Baby","description":"Provide the age range for which the hair regrowth treatment is intended or appropriate, helping customers choose suitable products.","requirement":"Conditionally Required","validValues":null},"PROTEIN_SUPPLEMENT_POWDER":{"isKey":false,"example":"Baby","description":"Provide the intended age range for the protein supplement powder, indicating the appropriate user group for the product.","requirement":"Recommended","validValues":["Baby","Kid","Teen","Adult"]},"APPAREL_HEAD_NECK_COVERING":{"isKey":false,"example":"Adult, Big Kid, Toddler","description":"Provide the age group for which the item is designed, indicating the intended users based on developmental stage or age category.","requirement":"Conditionally Required","validValues":["Adult","Big Kid","Little Kid","Teen","Toddler"]},"TOPICAL_HAIR_REGROWTH_TREATMENT":{"isKey":false,"example":"Baby","description":"Provide the age range for which the hair regrowth treatment is intended or appropriate, helping customers choose suitable products.","requirement":"Conditionally Required","validValues":["Adult","Baby","Kid","Youth"]}}}</t>
  </si>
  <si>
    <t>Allergen</t>
  </si>
  <si>
    <t>AllergenInformation1</t>
  </si>
  <si>
    <t>allergen_information_marketplace_id=ATVPDKIKX0DER_#1_value</t>
  </si>
  <si>
    <t>allergen_information[marketplace_id=ATVPDKIKX0DER]#1.value</t>
  </si>
  <si>
    <t>Specify allergen related information for the product</t>
  </si>
  <si>
    <t>{"BNU_SC_US":"Recommended","BRA_SC_US":"Not Required","C23_SC_US":"Recommended","CHE_SC_US":"Recommended","CHE_VC_US":"Recommended","DRC_SC_US":"Recommended","DRE_SC_US":"Not Required","DRW_SC_US":"Recommended","FRE_SC_US":"Recommended","GOO_SC_US":"Recommended","POO_SC_US":"Recommended","PRO_SC_US":"Recommended","PUR_SC_US":"Recommended","TRS_SC_US":"Recommended","TRT_SC_US":"Recommended","WHI_SC_US":"Recommended"}</t>
  </si>
  <si>
    <t>{"ATVPDKIKX0DER":{"HAT":{"isKey":false,"example":"Abalone, Abalone Free","description":"Specify allergen related information for the product","requirement":"Recommended","validValues":null},"COAT":{"isKey":false,"example":"Abalone, Abalone Free","description":"Specify allergen related information for the product","requirement":"Recommended","validValues":null},"FRUIT":{"isKey":false,"example":"Abalone, Abalone Free","description":"Specify allergen related information for the product","requirement":"Optional","validValues":["Abalone","Abalone Free","Allergen-Free","Almonds","Almonds Free","Amberjack","Amberjack Free","Apple","Apple Free","Banana","Banana Free","Barley","Barley Free","Beef","Beef Free","Beef Gelatin","BPA-Free","Brazil Nuts","Brazil Nuts Free","Buckwheat","Buckwheat Free","Buckwheat may contain","Butter","Cashew Nut","Cashews","Cashews Free","Celery","Celery Free","Celery may contain","Cereals containing Gluten","Cereals free of Gluten","Chicken Meat","Chicken Meat Free","Coconut","Codfish","Codfish Free","Corn-Free","Crab","Crab Free","Crab may contain","Crustacean","Crustacean Free","Crustaceans","Crustaceans may contain","Dairy","Dairy Free","Dairy may contain","Drug-Free","Egg","Egg Free","Egg may contain","Egg Shells","Eggs","Fat-Free","Fish","Fish Free","Fish Gelatin","Fish Gelatin Free","Fish may contain","Fish Oil","Gelatin","Gelatin Free","Gluten","Gluten Free","Gluten may contain","Grain-Free","Hazelnut","Hazelnuts","Hazelnuts Free","Hypoallergenic","Kamut","Kamut Free","Kiwi","Kiwi Free","Lactose","Lactose Free","Lactose may contain","Latex","Liquorice","Lupin","Lupin Free","Lupin may contain","Macadamia","Macadamia Nuts","Macadamia Nuts Free","Mackerel","Mackerel Free","Melon","Melon Free","Milk","Milk Free","Milk may contain","Molluscs","Molluscs Free","Molluscs may contain","Mushroom","Mushroom Free","Mustard","Mustard Free","Mustard may contain","Non-GMO","Nut","Nut Free","Nuts","Oat","Oat Free","Oats","Octopus","Octopus Free","Odor-Free","Orange","Orange Free","Other Nuts","Pea-Free","Peach","Peach Free","Peanut","Peanut Free","Peanuts","Peanuts may contain","Pecan Nuts","Pecan Nuts Free","Pecans","Pine Nut","Pine Nuts","Pistachio Nuts","Pistachio Nuts Free","Pistachios","Pork","Pork Free","Potato-Free","Preservative-Free","Rawhide-Free","Rye","Rye Free","Salmon","Salmon Free","Salmon Roe","Salmon Roe Free","Scad","Scad Free","Scallop","Scallop Free","Seafood","Seafood Free","Sesame","Sesame may contain","Sesame Seeds","Sesame Seeds Free","Shellfish","Shellfish Free","Shellfish may contain","Shrimp","Shrimp Free","Shrimp may contain","Soy","Soy Free","Soy may contain","Spelt","Spelt Free","Squid","Squid Free","Sulfites","Sulfites may contain","Sulfur Dioxide","Sulphite","Sulphites","Sulphites Free","Sulphur Dioxide","Sulphur Dioxide Free","Sulphur dioxide may contain","Tree Nut Free","Tree Nuts","Tree nuts may contain","Tuna","Tuna Free","Walnut","Walnut Free","Walnuts","Wheat","Wheat Free","Wheat may contain","Yam","Yam Free"]},"HONEY":{"isKey":false,"example":"Abalone, Abalone Free","description":"Specify allergen related information for the product","requirement":"Recommended","validValues":null},"SAUCE":{"isKey":false,"example":"Abalone, Abalone Free","description":"Specify allergen related information for the product","requirement":"Recommended","validValues":null},"SHIRT":{"isKey":false,"example":"Abalone, Abalone Free","description":"Specify allergen related information for the product","requirement":"Recommended","validValues":null},"SOCKS":{"isKey":false,"example":"Abalone, Abalone Free","description":"Specify allergen related information for the product","requirement":"Recommended","validValues":null},"COFFEE":{"isKey":false,"example":"Abalone, Abalone Free","description":"Specify allergen related information for the product","requirement":"Recommended","validValues":null},"LEOTARD":{"isKey":false,"example":"Abalone, Abalone Free","description":"Specify allergen related information for the product","requirement":"Recommended","validValues":null},"PET_TOY":{"isKey":false,"example":"Allergen-Free, BPA-Free","description":"Specify allergen related information for the product","requirement":"Recommended","validValues":["Abalone","Abalone Free","Allergen-Free","Almonds","Almonds Free","Amberjack","Amberjack Free","Apple","Apple Free","Banana","Banana Free","Barley","Barley Free","Beef","Beef Free","Beef Gelatin","BPA-Free","Brazil Nuts","Brazil Nuts Free","Buckwheat","Buckwheat Free","Buckwheat may contain","Butter","Cashew Nut","Cashews","Cashews Free","Celery","Celery Free","Celery may contain","Cereals containing Gluten","Cereals free of Gluten","Chicken Meat","Chicken Meat Free","Coconut","Codfish","Codfish Free","Corn-Free","Crab","Crab Free","Crab may contain","Crustacean","Crustacean Free","Crustaceans","Crustaceans may contain","Dairy","Dairy Free","Dairy may contain","Drug-Free","Egg","Egg Free","Egg may contain","Egg Shells","Eggs","Fat-Free","Fish","Fish Free","Fish Gelatin","Fish Gelatin Free","Fish may contain","Fish Oil","Gelatin","Gelatin Free","Gluten","Gluten Free","Gluten may contain","Grain-Free","Hazelnut","Hazelnuts","Hazelnuts Free","Hypoallergenic","Kamut","Kamut Free","Kiwi","Kiwi Free","Lactose","Lactose Free","Lactose may contain","Latex","Liquorice","Lupin","Lupin Free","Lupin may contain","Macadamia","Macadamia Nuts","Macadamia Nuts Free","Mackerel","Mackerel Free","Melon","Melon Free","Milk","Milk Free","Milk may contain","Molluscs","Molluscs Free","Molluscs may contain","Mushroom","Mushroom Free","Mustard","Mustard Free","Mustard may contain","Non-GMO","Nut","Nut Free","Nuts","Oat","Oat Free","Oats","Octopus","Octopus Free","Odor-Free","Orange","Orange Free","Other Nuts","Pea-Free","Peach","Peach Free","Peanut","Peanut Free","Peanuts","Peanuts may contain","Pecan Nuts","Pecan Nuts Free","Pecans","Pine Nut","Pine Nuts","Pistachio Nuts","Pistachio Nuts Free","Pistachios","Pork","Pork Free","Potato-Free","Preservative-Free","Rawhide-Free","Rye","Rye Free","Salmon","Salmon Free","Salmon Roe","Salmon Roe Free","Scad","Scad Free","Scallop","Scallop Free","Seafood","Seafood Free","Sesame","Sesame may contain","Sesame Seeds","Sesame Seeds Free","Shellfish","Shellfish Free","Shellfish may contain","Shrimp","Shrimp Free","Shrimp may contain","Soy","Soy Free","Soy may contain","Spelt","Spelt Free","Squid","Squid Free","Sulfites","Sulfites may contain","Sulfur Dioxide","Sulphite","Sulphites","Sulphites Free","Sulphur Dioxide","Sulphur Dioxide Free","Sulphur dioxide may contain","Tree Nut Free","Tree Nuts","Tree nuts may contain","Tuna","Tuna Free","Walnut","Walnut Free","Walnuts","Wheat","Wheat Free","Wheat may contain","Yam","Yam Free"]},"SHAMPOO":{"isKey":false,"example":"Abalone, Abalone Free","description":"Specify allergen related information for the product","requirement":"Recommended","validValues":null},"VITAMIN":{"isKey":false,"example":"Abalone, Abalone Free","description":"Specify allergen related information for the product","requirement":"Recommended","validValues":null},"BEVERAGE":{"isKey":false,"example":"Abalone, Abalone Free","description":"Specify allergen related information for the product","requirement":"Recommended","validValues":null},"FIGURINE":{"isKey":false,"example":"Abalone, Abalone Free","description":"Specify allergen related information for the product","requirement":"Recommended","validValues":null},"FOOD_BIB":{"isKey":false,"example":"Abalone, Abalone Free","description":"Specify allergen related information for the product","requirement":"Recommended","validValues":null},"PET_FOOD":{"isKey":false,"example":"Allergen-Free, BPA-Free","description":"Specify allergen related information for the product","requirement":"Recommended","validValues":["Abalone","Abalone Free","Allergen-Free","Almonds","Almonds Free","Amberjack","Amberjack Free","Apple","Apple Free","Banana","Banana Free","Barley","Barley Free","Beef","Beef Free","Beef Gelatin","BPA-Free","Brazil Nuts","Brazil Nuts Free","Buckwheat","Buckwheat Free","Buckwheat may contain","Butter","Cashew Nut","Cashews","Cashews Free","Celery","Celery Free","Celery may contain","Cereals containing Gluten","Cereals free of Gluten","Chicken Meat","Chicken Meat Free","Coconut","Codfish","Codfish Free","Corn-Free","Crab","Crab Free","Crab may contain","Crustacean","Crustacean Free","Crustaceans","Crustaceans may contain","Dairy","Dairy Free","Dairy may contain","Drug-Free","Egg","Egg Free","Egg may contain","Egg Shells","Eggs","Fat-Free","Fish","Fish Free","Fish Gelatin","Fish Gelatin Free","Fish may contain","Fish Oil","Gelatin","Gelatin Free","Gluten","Gluten Free","Gluten may contain","Grain-Free","Hazelnut","Hazelnuts","Hazelnuts Free","Hypoallergenic","Kamut","Kamut Free","Kiwi","Kiwi Free","Lactose","Lactose Free","Lactose may contain","Latex","Liquorice","Lupin","Lupin Free","Lupin may contain","Macadamia","Macadamia Nuts","Macadamia Nuts Free","Mackerel","Mackerel Free","Melon","Melon Free","Milk","Milk Free","Milk may contain","Molluscs","Molluscs Free","Molluscs may contain","Mushroom","Mushroom Free","Mustard","Mustard Free","Mustard may contain","Non-GMO","Nut","Nut Free","Nuts","Oat","Oat Free","Oats","Octopus","Octopus Free","Odor-Free","Orange","Orange Free","Other Nuts","Pea-Free","Peach","Peach Free","Peanut","Peanut Free","Peanuts","Peanuts may contain","Pecan Nuts","Pecan Nuts Free","Pecans","Pine Nut","Pine Nuts","Pistachio Nuts","Pistachio Nuts Free","Pistachios","Pork","Pork Free","Potato-Free","Preservative-Free","Rawhide-Free","Rye","Rye Free","Salmon","Salmon Free","Salmon Roe","Salmon Roe Free","Scad","Scad Free","Scallop","Scallop Free","Seafood","Seafood Free","Sesame","Sesame may contain","Sesame Seeds","Sesame Seeds Free","Shellfish","Shellfish Free","Shellfish may contain","Shrimp","Shrimp Free","Shrimp may contain","Soy","Soy Free","Soy may contain","Spelt","Spelt Free","Squid","Squid Free","Sulfites","Sulfites may contain","Sulfur Dioxide","Sulphite","Sulphites","Sulphites Free","Sulphur Dioxide","Sulphur Dioxide Free","Sulphur dioxide may contain","Tree Nut Free","Tree Nuts","Tree nuts may contain","Tuna","Tuna Free","Walnut","Walnut Free","Walnuts","Wheat","Wheat Free","Wheat may contain","Yam","Yam Free"]},"TOTE_BAG":{"isKey":false,"example":"Abalone, Abalone Free","description":"Specify allergen related information for the product","requirement":"Recommended","validValues":null},"ACCESSORY":{"isKey":false,"example":"Abalone, Abalone Free","description":"Specify allergen related information for the product","requirement":"Recommended","validValues":["Abalone","Abalone Free","Allergen-Free","Almonds","Almonds Free","Amberjack","Amberjack Free","Apple","Apple Free","Banana","Banana Free","Barley","Barley Free","Beef","Beef Free","Beef Gelatin","BPA-Free","Brazil Nuts","Brazil Nuts Free","Buckwheat","Buckwheat Free","Buckwheat may contain","Butter","Cashew Nut","Cashews","Cashews Free","Celery","Celery Free","Celery may contain","Cereals containing Gluten","Cereals free of Gluten","Chicken Meat","Chicken Meat Free","Coconut","Codfish","Codfish Free","Corn-Free","Crab","Crab Free","Crab may contain","Crustacean","Crustacean Free","Crustaceans","Crustaceans may contain","Dairy","Dairy Free","Dairy may contain","Drug-Free","Egg","Egg Free","Egg may contain","Egg Shells","Eggs","Fat-Free","Fish","Fish Free","Fish Gelatin","Fish Gelatin Free","Fish may contain","Fish Oil","Gelatin","Gelatin Free","Gluten","Gluten Free","Gluten may contain","Grain-Free","Hazelnut","Hazelnuts","Hazelnuts Free","Hypoallergenic","Kamut","Kamut Free","Kiwi","Kiwi Free","Lactose","Lactose Free","Lactose may contain","Latex","Liquorice","Lupin","Lupin Free","Lupin may contain","Macadamia","Macadamia Nuts","Macadamia Nuts Free","Mackerel","Mackerel Free","Melon","Melon Free","Milk","Milk Free","Milk may contain","Molluscs","Molluscs Free","Molluscs may contain","Mushroom","Mushroom Free","Mustard","Mustard Free","Mustard may contain","Non-GMO","Nut","Nut Free","Nuts","Oat","Oat Free","Oats","Octopus","Octopus Free","Odor-Free","Orange","Orange Free","Other Nuts","Pea-Free","Peach","Peach Free","Peanut","Peanut Free","Peanuts","Peanuts may contain","Pecan Nuts","Pecan Nuts Free","Pecans","Pine Nut","Pine Nuts","Pistachio Nuts","Pistachio Nuts Free","Pistachios","Pork","Pork Free","Potato-Free","Preservative-Free","Rawhide-Free","Rye","Rye Free","Salmon","Salmon Free","Salmon Roe","Salmon Roe Free","Scad","Scad Free","Scallop","Scallop Free","Seafood","Seafood Free","Sesame","Sesame may contain","Sesame Seeds","Sesame Seeds Free","Shellfish","Shellfish Free","Shellfish may contain","Shrimp","Shrimp Free","Shrimp may contain","Soy","Soy Free","Soy may contain","Spelt","Spelt Free","Squid","Squid Free","Sulfites","Sulfites may contain","Sulfur Dioxide","Sulphite","Sulphites","Sulphites Free","Sulphur Dioxide","Sulphur Dioxide Free","Sulphur dioxide may contain","Tree Nut Free","Tree Nuts","Tree nuts may contain","Tuna","Tuna Free","Walnut","Walnut Free","Walnuts","Wheat","Wheat Free","Wheat may contain","Yam","Yam Free"]},"CONDIMENT":{"isKey":false,"example":"Abalone, Abalone Free","description":"Specify allergen related information for the product","requirement":"Recommended","validValues":["Abalone","Abalone Free","Allergen-Free","Almonds","Almonds Free","Amberjack","Amberjack Free","Apple","Apple Free","Banana","Banana Free","Barley","Barley Free","Beef","Beef Free","Beef Gelatin","BPA-Free","Brazil Nuts","Brazil Nuts Free","Buckwheat","Buckwheat Free","Buckwheat may contain","Butter","Cashew Nut","Cashews","Cashews Free","Celery","Celery Free","Celery may contain","Cereals containing Gluten","Cereals free of Gluten","Chicken Meat","Chicken Meat Free","Coconut","Codfish","Codfish Free","Corn-Free","Crab","Crab Free","Crab may contain","Crustacean","Crustacean Free","Crustaceans","Crustaceans may contain","Dairy","Dairy Free","Dairy may contain","Drug-Free","Egg","Egg Free","Egg may contain","Egg Shells","Eggs","Fat-Free","Fish","Fish Free","Fish Gelatin","Fish Gelatin Free","Fish may contain","Fish Oil","Gelatin","Gelatin Free","Gluten","Gluten Free","Gluten may contain","Grain-Free","Hazelnut","Hazelnuts","Hazelnuts Free","Hypoallergenic","Kamut","Kamut Free","Kiwi","Kiwi Free","Lactose","Lactose Free","Lactose may contain","Latex","Liquorice","Lupin","Lupin Free","Lupin may contain","Macadamia","Macadamia Nuts","Macadamia Nuts Free","Mackerel","Mackerel Free","Melon","Melon Free","Milk","Milk Free","Milk may contain","Molluscs","Molluscs Free","Molluscs may contain","Mushroom","Mushroom Free","Mustard","Mustard Free","Mustard may contain","Non-GMO","Nut","Nut Free","Nuts","Oat","Oat Free","Oats","Octopus","Octopus Free","Odor-Free","Orange","Orange Free","Other Nuts","Pea-Free","Peach","Peach Free","Peanut","Peanut Free","Peanuts","Peanuts may contain","Pecan Nuts","Pecan Nuts Free","Pecans","Pine Nut","Pine Nuts","Pistachio Nuts","Pistachio Nuts Free","Pistachios","Pork","Pork Free","Potato-Free","Preservative-Free","Rawhide-Free","Rye","Rye Free","Salmon","Salmon Free","Salmon Roe","Salmon Roe Free","Scad","Scad Free","Scallop","Scallop Free","Seafood","Seafood Free","Sesame","Sesame may contain","Sesame Seeds","Sesame Seeds Free","Shellfish","Shellfish Free","Shellfish may contain","Shrimp","Shrimp Free","Shrimp may contain","Soy","Soy Free","Soy may contain","Spelt","Spelt Free","Squid","Squid Free","Sulfites","Sulfites may contain","Sulfur Dioxide","Sulphite","Sulphites","Sulphites Free","Sulphur Dioxide","Sulphur Dioxide Free","Sulphur dioxide may contain","Tree Nut Free","Tree Nuts","Tree nuts may contain","Tuna","Tuna Free","Walnut","Walnut Free","Walnuts","Wheat","Wheat Free","Wheat may contain","Yam","Yam Free"]},"MOUTHWASH":{"isKey":false,"example":"Abalone, Abalone Free","description":"Specify allergen related information for the product","requirement":"Recommended","validValues":null},"MEDICATION":{"isKey":false,"example":"Abalone, Abalone Free","description":"Specify allergen related information for the product","requirement":"Recommended","validValues":null},"NUT_BUTTER":{"isKey":false,"example":"Abalone, Abalone Free","description":"Specify allergen related information for the product","requirement":"Recommended","validValues":["Abalone","Abalone Free","Allergen-Free","Almonds","Almonds Free","Amberjack","Amberjack Free","Apple","Apple Free","Banana","Banana Free","Barley","Barley Free","Beef","Beef Free","Beef Gelatin","BPA-Free","Brazil Nuts","Brazil Nuts Free","Buckwheat","Buckwheat Free","Buckwheat may contain","Butter","Cashew Nut","Cashews","Cashews Free","Celery","Celery Free","Celery may contain","Cereals containing Gluten","Cereals free of Gluten","Chicken Meat","Chicken Meat Free","Coconut","Codfish","Codfish Free","Corn-Free","Crab","Crab Free","Crab may contain","Crustacean","Crustacean Free","Crustaceans","Crustaceans may contain","Dairy","Dairy Free","Dairy may contain","Drug-Free","Egg","Egg Free","Egg may contain","Egg Shells","Eggs","Fat-Free","Fish","Fish Free","Fish Gelatin","Fish Gelatin Free","Fish may contain","Fish Oil","Gelatin","Gelatin Free","Gluten","Gluten Free","Gluten may contain","Grain-Free","Hazelnut","Hazelnuts","Hazelnuts Free","Hypoallergenic","Kamut","Kamut Free","Kiwi","Kiwi Free","Lactose","Lactose Free","Lactose may contain","Latex","Liquorice","Lupin","Lupin Free","Lupin may contain","Macadamia","Macadamia Nuts","Macadamia Nuts Free","Mackerel","Mackerel Free","Melon","Melon Free","Milk","Milk Free","Milk may contain","Molluscs","Molluscs Free","Molluscs may contain","Mushroom","Mushroom Free","Mustard","Mustard Free","Mustard may contain","Non-GMO","Nut","Nut Free","Nuts","Oat","Oat Free","Oats","Octopus","Octopus Free","Odor-Free","Orange","Orange Free","Other Nuts","Pea-Free","Peach","Peach Free","Peanut","Peanut Free","Peanuts","Peanuts may contain","Pecan Nuts","Pecan Nuts Free","Pecans","Pine Nut","Pine Nuts","Pistachio Nuts","Pistachio Nuts Free","Pistachios","Pork","Pork Free","Potato-Free","Preservative-Free","Rawhide-Free","Rye","Rye Free","Salmon","Salmon Free","Salmon Roe","Salmon Roe Free","Scad","Scad Free","Scallop","Scallop Free","Seafood","Seafood Free","Sesame","Sesame may contain","Sesame Seeds","Sesame Seeds Free","Shellfish","Shellfish Free","Shellfish may contain","Shrimp","Shrimp Free","Shrimp may contain","Soy","Soy Free","Soy may contain","Spelt","Spelt Free","Squid","Squid Free","Sulfites","Sulfites may contain","Sulfur Dioxide","Sulphite","Sulphites","Sulphites Free","Sulphur Dioxide","Sulphur Dioxide Free","Sulphur dioxide may contain","Tree Nut Free","Tree Nuts","Tree nuts may contain","Tuna","Tuna Free","Walnut","Walnut Free","Walnuts","Wheat","Wheat Free","Wheat may contain","Yam","Yam Free"]},"SWEATSHIRT":{"isKey":false,"example":"Abalone, Abalone Free","description":"Specify allergen related information for the product","requirement":"Recommended","validValues":null},"CONDITIONER":{"isKey":false,"example":"Abalone, Abalone Free","description":"Specify allergen related information for the product","requirement":"Recommended","validValues":null},"DRINKING_CUP":{"isKey":false,"example":"Abalone, Abalone Free","description":"Specify allergen related information for the product","requirement":"Recommended","validValues":null},"PET_SUPPLIES":{"isKey":false,"example":"Abalone, Abalone Free","description":"Specify allergen related information for the product","requirement":"Recommended","validValues":["Abalone","Abalone Free","Allergen-Free","Almonds","Almonds Free","Amberjack","Amberjack Free","Apple","Apple Free","Banana","Banana Free","Barley","Barley Free","Beef","Beef Free","Beef Gelatin","BPA-Free","Brazil Nuts","Brazil Nuts Free","Buckwheat","Buckwheat Free","Buckwheat may contain","Butter","Cashew Nut","Cashews","Cashews Free","Celery","Celery Free","Celery may contain","Cereals containing Gluten","Cereals free of Gluten","Chicken Meat","Chicken Meat Free","Coconut","Codfish","Codfish Free","Corn-Free","Crab","Crab Free","Crab may contain","Crustacean","Crustacean Free","Crustaceans","Crustaceans may contain","Dairy","Dairy Free","Dairy may contain","Drug-Free","Egg","Egg Free","Egg may contain","Egg Shells","Eggs","Fat-Free","Fish","Fish Free","Fish Gelatin","Fish Gelatin Free","Fish may contain","Fish Oil","Gelatin","Gelatin Free","Gluten","Gluten Free","Gluten may contain","Grain-Free","Hazelnut","Hazelnuts","Hazelnuts Free","Hypoallergenic","Kamut","Kamut Free","Kiwi","Kiwi Free","Lactose","Lactose Free","Lactose may contain","Latex","Liquorice","Lupin","Lupin Free","Lupin may contain","Macadamia","Macadamia Nuts","Macadamia Nuts Free","Mackerel","Mackerel Free","Melon","Melon Free","Milk","Milk Free","Milk may contain","Molluscs","Molluscs Free","Molluscs may contain","Mushroom","Mushroom Free","Mustard","Mustard Free","Mustard may contain","Non-GMO","Nut","Nut Free","Nuts","Oat","Oat Free","Oats","Octopus","Octopus Free","Odor-Free","Orange","Orange Free","Other Nuts","Pea-Free","Peach","Peach Free","Peanut","Peanut Free","Peanuts","Peanuts may contain","Pecan Nuts","Pecan Nuts Free","Pecans","Pine Nut","Pine Nuts","Pistachio Nuts","Pistachio Nuts Free","Pistachios","Pork","Pork Free","Potato-Free","Preservative-Free","Rawhide-Free","Rye","Rye Free","Salmon","Salmon Free","Salmon Roe","Salmon Roe Free","Scad","Scad Free","Scallop","Scallop Free","Seafood","Seafood Free","Sesame","Sesame may contain","Sesame Seeds","Sesame Seeds Free","Shellfish","Shellfish Free","Shellfish may contain","Shrimp","Shrimp Free","Shrimp may contain","Soy","Soy Free","Soy may contain","Spelt","Spelt Free","Squid","Squid Free","Sulfites","Sulfites may contain","Sulfur Dioxide","Sulphite","Sulphites","Sulphites Free","Sulphur Dioxide","Sulphur Dioxide Free","Sulphur dioxide may contain","Tree Nut Free","Tree Nuts","Tree nuts may contain","Tuna","Tuna Free","Walnut","Walnut Free","Walnuts","Wheat","Wheat Free","Wheat may contain","Yam","Yam Free"]},"DISHWARE_BOWL":{"isKey":false,"example":"Abalone, Abalone Free","description":"Specify allergen related information for the product","requirement":"Recommended","validValues":null},"DRINK_FLAVORED":{"isKey":false,"example":"Abalone, Abalone Free","description":"Specify allergen related information for the product","requirement":"Recommended","validValues":["Abalone","Abalone Free","Allergen-Free","Almonds","Almonds Free","Amberjack","Amberjack Free","Apple","Apple Free","Banana","Banana Free","Barley","Barley Free","Beef","Beef Free","Beef Gelatin","BPA-Free","Brazil Nuts","Brazil Nuts Free","Buckwheat","Buckwheat Free","Buckwheat may contain","Butter","Cashew Nut","Cashews","Cashews Free","Celery","Celery Free","Celery may contain","Cereals containing Gluten","Cereals free of Gluten","Chicken Meat","Chicken Meat Free","Coconut","Codfish","Codfish Free","Corn-Free","Crab","Crab Free","Crab may contain","Crustacean","Crustacean Free","Crustaceans","Crustaceans may contain","Dairy","Dairy Free","Dairy may contain","Drug-Free","Egg","Egg Free","Egg may contain","Egg Shells","Eggs","Fat-Free","Fish","Fish Free","Fish Gelatin","Fish Gelatin Free","Fish may contain","Fish Oil","Gelatin","Gelatin Free","Gluten","Gluten Free","Gluten may contain","Grain-Free","Hazelnut","Hazelnuts","Hazelnuts Free","Hypoallergenic","Kamut","Kamut Free","Kiwi","Kiwi Free","Lactose","Lactose Free","Lactose may contain","Latex","Liquorice","Lupin","Lupin Free","Lupin may contain","Macadamia","Macadamia Nuts","Macadamia Nuts Free","Mackerel","Mackerel Free","Melon","Melon Free","Milk","Milk Free","Milk may contain","Molluscs","Molluscs Free","Molluscs may contain","Mushroom","Mushroom Free","Mustard","Mustard Free","Mustard may contain","Non-GMO","Nut","Nut Free","Nuts","Oat","Oat Free","Oats","Octopus","Octopus Free","Odor-Free","Orange","Orange Free","Other Nuts","Pea-Free","Peach","Peach Free","Peanut","Peanut Free","Peanuts","Peanuts may contain","Pecan Nuts","Pecan Nuts Free","Pecans","Pine Nut","Pine Nuts","Pistachio Nuts","Pistachio Nuts Free","Pistachios","Pork","Pork Free","Potato-Free","Preservative-Free","Rawhide-Free","Rye","Rye Free","Salmon","Salmon Free","Salmon Roe","Salmon Roe Free","Scad","Scad Free","Scallop","Scallop Free","Seafood","Seafood Free","Sesame","Sesame may contain","Sesame Seeds","Sesame Seeds Free","Shellfish","Shellfish Free","Shellfish may contain","Shrimp","Shrimp Free","Shrimp may contain","Soy","Soy Free","Soy may contain","Spelt","Spelt Free","Squid","Squid Free","Sulfites","Sulfites may contain","Sulfur Dioxide","Sulphite","Sulphites","Sulphites Free","Sulphur Dioxide","Sulphur Dioxide Free","Sulphur dioxide may contain","Tree Nut Free","Tree Nuts","Tree nuts may contain","Tuna","Tuna Free","Walnut","Walnut Free","Walnuts","Wheat","Wheat Free","Wheat may contain","Yam","Yam Free"]},"HAIR_CARE_AGENT":{"isKey":false,"example":"Abalone, Abalone Free","description":"Specify allergen related information for the product","requirement":"Recommended","validValues":null},"HERBAL_SUPPLEMENT":{"isKey":false,"example":"Abalone, Abalone Free","description":"Specify allergen related information for the product","requirement":"Recommended","validValues":null},"HAIR_STYLING_AGENT":{"isKey":false,"example":"Abalone, Abalone Free","description":"Specify allergen related information for the product","requirement":"Recommended","validValues":null},"SKIN_CLEANING_AGENT":{"isKey":false,"example":"Abalone, Abalone Free","description":"Specify allergen related information for the product","requirement":"Recommended","validValues":null},"EDIBLE_OIL_VEGETABLE":{"isKey":false,"example":"Abalone, Abalone Free","description":"Specify allergen related information for the product","requirement":"Recommended","validValues":["Abalone","Abalone Free","Allergen-Free","Almonds","Almonds Free","Amberjack","Amberjack Free","Apple","Apple Free","Banana","Banana Free","Barley","Barley Free","Beef","Beef Free","Beef Gelatin","BPA-Free","Brazil Nuts","Brazil Nuts Free","Buckwheat","Buckwheat Free","Buckwheat may contain","Butter","Cashew Nut","Cashews","Cashews Free","Celery","Celery Free","Celery may contain","Cereals containing Gluten","Cereals free of Gluten","Chicken Meat","Chicken Meat Free","Coconut","Codfish","Codfish Free","Corn-Free","Crab","Crab Free","Crab may contain","Crustacean","Crustacean Free","Crustaceans","Crustaceans may contain","Dairy","Dairy Free","Dairy may contain","Drug-Free","Egg","Egg Free","Egg may contain","Egg Shells","Eggs","Fat-Free","Fish","Fish Free","Fish Gelatin","Fish Gelatin Free","Fish may contain","Fish Oil","Gelatin","Gelatin Free","Gluten","Gluten Free","Gluten may contain","Grain-Free","Hazelnut","Hazelnuts","Hazelnuts Free","Hypoallergenic","Kamut","Kamut Free","Kiwi","Kiwi Free","Lactose","Lactose Free","Lactose may contain","Latex","Liquorice","Lupin","Lupin Free","Lupin may contain","Macadamia","Macadamia Nuts","Macadamia Nuts Free","Mackerel","Mackerel Free","Melon","Melon Free","Milk","Milk Free","Milk may contain","Molluscs","Molluscs Free","Molluscs may contain","Mushroom","Mushroom Free","Mustard","Mustard Free","Mustard may contain","Non-GMO","Nut","Nut Free","Nuts","Oat","Oat Free","Oats","Octopus","Octopus Free","Odor-Free","Orange","Orange Free","Other Nuts","Pea-Free","Peach","Peach Free","Peanut","Peanut Free","Peanuts","Peanuts may contain","Pecan Nuts","Pecan Nuts Free","Pecans","Pine Nut","Pine Nuts","Pistachio Nuts","Pistachio Nuts Free","Pistachios","Pork","Pork Free","Potato-Free","Preservative-Free","Rawhide-Free","Rye","Rye Free","Salmon","Salmon Free","Salmon Roe","Salmon Roe Free","Scad","Scad Free","Scallop","Scallop Free","Seafood","Seafood Free","Sesame","Sesame may contain","Sesame Seeds","Sesame Seeds Free","Shellfish","Shellfish Free","Shellfish may contain","Shrimp","Shrimp Free","Shrimp may contain","Soy","Soy Free","Soy may contain","Spelt","Spelt Free","Squid","Squid Free","Sulfites","Sulfites may contain","Sulfur Dioxide","Sulphite","Sulphites","Sulphites Free","Sulphur Dioxide","Sulphur Dioxide Free","Sulphur dioxide may contain","Tree Nut Free","Tree Nuts","Tree nuts may contain","Tuna","Tuna Free","Walnut","Walnut Free","Walnuts","Wheat","Wheat Free","Wheat may contain","Yam","Yam Free"]},"TOOTH_CLEANING_AGENT":{"isKey":false,"example":"Abalone, Abalone Free","description":"Specify allergen related information for the product","requirement":"Recommended","validValues":null},"JUICE_AND_JUICE_DRINK":{"isKey":false,"example":"Abalone, Abalone Free","description":"Specify allergen related information for the product","requirement":"Recommended","validValues":null},"NUTRITIONAL_SUPPLEMENT":{"isKey":false,"example":"Abalone, Abalone Free","description":"Specify allergen related information for the product","requirement":"Recommended","validValues":null},"HAIR_CLEANER_CONDITIONER":{"isKey":false,"example":"Abalone, Abalone Free","description":"Specify allergen related information for the product","requirement":"Recommended","validValues":null},"PROTEIN_SUPPLEMENT_POWDER":{"isKey":false,"example":"Abalone, Abalone Free","description":"Specify allergen related information for the product","requirement":"Recommended","validValues":["Abalone","Abalone Free","Allergen-Free","Almonds","Almonds Free","Amberjack","Amberjack Free","Apple","Apple Free","Banana","Banana Free","Barley","Barley Free","Beef","Beef Free","Beef Gelatin","BPA-Free","Brazil Nuts","Brazil Nuts Free","Buckwheat","Buckwheat Free","Buckwheat may contain","Butter","Cashew Nut","Cashews","Cashews Free","Celery","Celery Free","Celery may contain","Cereals containing Gluten","Cereals free of Gluten","Chicken Meat","Chicken Meat Free","Coconut","Codfish","Codfish Free","Corn-Free","Crab","Crab Free","Crab may contain","Crustacean","Crustacean Free","Crustaceans","Crustaceans may contain","Dairy","Dairy Free","Dairy may contain","Drug-Free","Egg","Egg Free","Egg may contain","Egg Shells","Eggs","Fat-Free","Fish","Fish Free","Fish Gelatin","Fish Gelatin Free","Fish may contain</t>
  </si>
  <si>
    <t>AllergenInformation2</t>
  </si>
  <si>
    <t>allergen_information_marketplace_id=ATVPDKIKX0DER_#2_value</t>
  </si>
  <si>
    <t>allergen_information[marketplace_id=ATVPDKIKX0DER]#2.value</t>
  </si>
  <si>
    <t>AllergenInformation3</t>
  </si>
  <si>
    <t>allergen_information_marketplace_id=ATVPDKIKX0DER_#3_value</t>
  </si>
  <si>
    <t>allergen_information[marketplace_id=ATVPDKIKX0DER]#3.value</t>
  </si>
  <si>
    <t>AllergenInformation4</t>
  </si>
  <si>
    <t>allergen_information_marketplace_id=ATVPDKIKX0DER_#4_value</t>
  </si>
  <si>
    <t>allergen_information[marketplace_id=ATVPDKIKX0DER]#4.value</t>
  </si>
  <si>
    <t>AllergenInformation5</t>
  </si>
  <si>
    <t>allergen_information_marketplace_id=ATVPDKIKX0DER_#5_value</t>
  </si>
  <si>
    <t>allergen_information[marketplace_id=ATVPDKIKX0DER]#5.value</t>
  </si>
  <si>
    <t>Benefits</t>
  </si>
  <si>
    <t>ProductBenefits1</t>
  </si>
  <si>
    <t>product_benefit_marketplace_id=ATVPDKIKX0DER__language_tag=en_US_#1_value</t>
  </si>
  <si>
    <t>product_benefit[marketplace_id=ATVPDKIKX0DER][language_tag=en_US]#1.value</t>
  </si>
  <si>
    <t>{"BNU_SC_US":"Not Required","BRA_SC_US":"Not Required","C23_SC_US":"Not Required","CHE_SC_US":"Conditionally Required","CHE_VC_US":"Conditionally Required","DRC_SC_US":"Recommended","DRE_SC_US":"Optional","DRW_SC_US":"Conditionally Required","FRE_SC_US":"Recommended","GOO_SC_US":"Conditionally Required","POO_SC_US":"Not Required","PRO_SC_US":"Not Required","PUR_SC_US":"Not Required","TRS_SC_US":"Not Required","TRT_SC_US":"Not Required","WHI_SC_US":"Not Required"}</t>
  </si>
  <si>
    <t>{"ATVPDKIKX0DER":{"HAT":{"isKey":false,"example":"Anti-Frizz","description":"Provide the benefit/result of the product in a maximum of 115 characters. Avoid special characters, caps, and bullets.","requirement":"Conditionally Required","validValues":null},"SHIRT":{"isKey":false,"example":"Anti-Frizz","description":"Provide the benefit/result of the product in a maximum of 115 characters. Avoid special characters, caps, and bullets.","requirement":"Conditionally Required","validValues":null},"SOCKS":{"isKey":false,"example":"Anti-Frizz","description":"Provide the benefit/result of the product in a maximum of 115 characters. Avoid special characters, caps, and bullets.","requirement":"Conditionally Required","validValues":null},"TOWEL":{"isKey":false,"example":"Anti-Frizz","description":"Provide the benefit/result of the product in a maximum of 115 characters. Avoid special characters, caps, and bullets.","requirement":"Conditionally Required","validValues":null},"APPAREL":{"isKey":false,"example":"Anti-Frizz","description":"Provide the benefit/result of the product in a maximum of 115 characters. Avoid special characters, caps, and bullets.","requirement":"Conditionally Required","validValues":null},"PET_TOY":{"isKey":false,"example":"Anti-Frizz","description":"Provide the benefit/result of the product in a maximum of 115 characters. Avoid special characters, caps, and bullets.","requirement":"Recommended","validValues":null},"SHAMPOO":{"isKey":false,"example":"Anti-Frizz","description":"Provide the benefit/result of the product in a maximum of 115 characters. Avoid special characters, caps, and bullets.","requirement":"Conditionally Required","validValues":["Anti-Age","Anti-Dandruff","Anti-Fade","Anti-Frizz","Anti-Hair Loss","Antibacterial","Antifungal","Antioxidant","Breakage Control","Brightening","Clarifying","Cleansing","Color Protection","Conditioning","Curl Enhancing","Damage Control","Detangling","Detoxifying","Exfoliating","Freshening","Heat Protection","High Gloss","Humidity Resistant","Hydrating","Moisturizing","Nourishing","Odor Control","Oil Control","pH Balancing","Radiance","Rejuvenating","Relaxing","Replenishing","Shining","Smoothening","Softening","Soothing","Split End Treatment","Strengthening","Thickening","UV Protection","Volumizing"]},"VITAMIN":{"isKey":false,"example":"Anti-Frizz","description":"Provide the benefit/result of the product in a maximum of 115 characters. Avoid special characters, caps, and bullets.","requirement":"Conditionally Required","validValues":["Anti-Aging","Anti-Wrinkle","Antioxidant","Blemishes Treatment","Brain Health Support","Brightening","Digestive Health Support","Hair Health Support","Heart Health Support","Hydrating","Hypoallergenic","Joint Health Support","Metabolism Improvement","Prenatal Support","Sleep Health Support"]},"HAIRBAND":{"isKey":false,"example":"Anti-Frizz","description":"Provide the benefit/result of the product in a maximum of 115 characters. Avoid special characters, caps, and bullets.","requirement":"Conditionally Required","validValues":null},"PET_FOOD":{"isKey":false,"example":"Anti-Frizz","description":"Provide the benefit/result of the product in a maximum of 115 characters. Avoid special characters, caps, and bullets.","requirement":"Recommended","validValues":null},"ACCESSORY":{"isKey":false,"example":"Anti-Frizz","description":"Provide the benefit/result of the product in a maximum of 115 characters. Avoid special characters, caps, and bullets.","requirement":"Conditionally Required","validValues":["Anti-Age","Anti-Dandruff","Anti-Fade","Anti-Hair Fall","Anti-Itch","Breakage Control","Cleansing","Color Deepening","Conditioning","Curl Control","Curl Enhancing","Damage Control","Detangling","Detoxifying","Frizz Control","Heat Protection","High Gloss","Humidity Resistant","Hydrating","Hypoallergenic","Moisturizing","Nourishing","Odor Control","Oil Control","pH Balance","Prevent Dryness","Redness Reduction","Renews Hair Cell","Shining","Smoothening","Softening","Soothing","Split Ends Repair","Straightening","Strengthening","Thickening","UV Protection","Volumizing"]},"MOUTHWASH":{"isKey":false,"example":"Anti-Frizz","description":"Provide the benefit/result of the product in a maximum of 115 characters. Avoid special characters, caps, and bullets.","requirement":"Conditionally Required","validValues":["Antibacterial","Antiseptic","Bad Breath Treatment","Cavity Protection","Cleansing","Dry Mouth Relief","Enamel Protection","Germ Protection","Gingivitis Prevention","Lubricating","Moisturizing","Nourishing","Pain Relief","pH Balancing","Plaque Removal","Refreshing Flavor","Remineralization","Restore Enamel","Sensitivity Relief","Soothing","Stain Removal","Strengthens Teeth","Tartar Control","Whitening"]},"SWEATBAND":{"isKey":false,"example":"Anti-Frizz","description":"Provide the benefit/result of the product in a maximum of 115 characters. Avoid special characters, caps, and bullets.","requirement":"Conditionally Required","validValues":null},"ARM_SLEEVE":{"isKey":false,"example":"Anti-Frizz","description":"Provide the benefit/result of the product in a maximum of 115 characters. Avoid special characters, caps, and bullets.","requirement":"Conditionally Required","validValues":null},"LEG_SLEEVE":{"isKey":false,"example":"Anti-Frizz","description":"Provide the benefit/result of the product in a maximum of 115 characters. Avoid special characters, caps, and bullets.","requirement":"Conditionally Required","validValues":null},"MEDICATION":{"isKey":false,"example":"Anti-Frizz","description":"Provide the benefit/result of the product in a maximum of 115 characters. Avoid special characters, caps, and bullets.","requirement":"Conditionally Required","validValues":["Acidity Relief","Allergy Control","Anti-Acne","Anti-Aging","Anti-Diarrhea","Anti-Fungal","Arthritis Control","Asthma control","Back Pain Relief","Bacterial Vaginosis Relief","Blood Flow Control","Body Pain Relief","Bone &amp; Joint Health","Boost Lactation","Brain Health Support","Chest Congestion Relief","Cholesterol Control","Cold and Flu Control","Constipation Control","Cough Relief","Dandruff Relief","Detoxifying","Diabetes Control","Digestive Health","Ear Care","Eczema Treatment","Eye Care","Fever Control","Gas Relief","Headache Relief","Heart Health","Hemorrhoids Relief","Hydration","Immune Support","Itch Control","Lactose Intolerance Relief","Low Mood Relief","Menopause Support","Moisturize Skin","Motion Sickness Relief","Mouth Freshener","Muscle Therapy","Nasal Relief","Nausea Relief","Oral Pain Relief","Pain Relief","PCOS Balance","pH Balance","Promote Energy","Psoriasis Treatment","Purifies Blood","Reduce Wrinkle","Respiratory Support","Rosacea Treatment","Sinus Control","Sleeplessness Relief","Smoking Cessation","Snore Relief","Soothing","Stomach Pain Relief","Stress Relief","Swelling Relief","Throat Care","Wart Removal","Weight Loss","Yeast Infection Treatment"]},"NUT_BUTTER":{"isKey":false,"example":"Anti-Frizz","description":"Provide the benefit/result of the product in a maximum of 115 characters. Avoid special characters, caps, and bullets.","requirement":"Recommended","validValues":null},"UNDERPANTS":{"isKey":false,"example":"Anti-Frizz","description":"Provide the benefit/result of the product in a maximum of 115 characters. Avoid special characters, caps, and bullets.","requirement":"Conditionally Required","validValues":null},"CONDITIONER":{"isKey":false,"example":"Anti-Frizz","description":"Provide the benefit/result of the product in a maximum of 115 characters. Avoid special characters, caps, and bullets.","requirement":"Conditionally Required","validValues":["Anti-Age","Anti-Dandruff","Anti-Fade","Anti-Hair Fall","Anti-Itch","Breakage Control","Cleansing","Color Deepening","Conditioning","Curl Control","Curl Enhancing","Damage Control","Detangling","Detoxifying","Frizz Control","Heat Protection","High Gloss","Humidity Resistant","Hydrating","Hypoallergenic","Moisturizing","Nourishing","Odor Control","Oil Control","pH Balance","Prevent Dryness","Redness Reduction","Renews Hair Cell","Shining","Smoothening","Softening","Soothing","Split Ends Repair","Straightening","Strengthening","Thickening","UV Protection","Volumizing"]},"SAFETY_MASK":{"isKey":false,"example":"Anti-Frizz","description":"Provide the benefit/result of the product in a maximum of 115 characters. Avoid special characters, caps, and bullets.","requirement":"Conditionally Required","validValues":null},"PET_SUPPLIES":{"isKey":false,"example":"Anti-Frizz","description":"Provide the benefit/result of the product in a maximum of 115 characters. Avoid special characters, caps, and bullets.","requirement":"Recommended","validValues":["Anti-Acne","Anti-Dandruff","Anti-Fungal","Anti-Itch","Antibacterial","Antimicrobial","Antioxidant","Brightening","Cleansing","Conditioning","Degreasing","Deodorizing","Deshedding","Detangling","Exfoliating","Hydrating","Hypoallergenic","Lick Granulomas Treatment","Moisturizing","Nourishing","Oil Control","Organic","pH Balanced","Pore Tightening","Purifying","Repel Flea &amp; Tick","Shine Enhancing","Smoothing","Softening","Soothing","Strengthening","Volumizing","Whitening"]},"SPORT_HELMET":{"isKey":false,"example":"Anti-Frizz","description":"Provide the benefit/result of the product in a maximum of 115 characters. Avoid special characters, caps, and bullets.","requirement":"Conditionally Required","validValues":null},"DRINK_FLAVORED":{"isKey":false,"example":"Anti-Frizz","description":"Provide the benefit/result of the product in a maximum of 115 characters. Avoid special characters, caps, and bullets.","requirement":"Conditionally Required","validValues":null},"HAIR_CARE_AGENT":{"isKey":false,"example":"Anti-Frizz","description":"Provide the benefit/result of the product in a maximum of 115 characters. Avoid special characters, caps, and bullets.","requirement":"Conditionally Required","validValues":["Anti-Aging","Anti-Breakage","Anti-Oxidation","Brightening","Cleansing","Conditioning","Curl Enhancing","Damage Control","Detoxifying","Exfoliating","Freshening","Hair Growth","Heat Protection","Hydrating","Lightening","Moisturizing","Nourishing","Oil Control","Reduce Dandruff","Reduce Frizz","Reduce Hairfall","Reduce Itch","Reduce Split End","Reduce Tangle","Rejuvenating","Relaxing","Revitalizing","Shining","Silkening","Smoothing","Softening","Soothing","Straightening","Strengthening","UV Protection"]},"PROTECTIVE_GLOVE":{"isKey":false,"example":"Anti-Frizz","description":"Provide the benefit/result of the product in a maximum of 115 characters. Avoid special characters, caps, and bullets.","requirement":"Conditionally Required","validValues":null},"HERBAL_SUPPLEMENT":{"isKey":false,"example":"Anti-Frizz","description":"Provide the benefit/result of the product in a maximum of 115 characters. Avoid special characters, caps, and bullets.","requirement":"Conditionally Required","validValues":null},"HAIR_STYLING_AGENT":{"isKey":false,"example":"Anti-Frizz","description":"Provide the benefit/result of the product in a maximum of 115 characters. Avoid special characters, caps, and bullets.","requirement":"Conditionally Required","validValues":["Anti Hair Loss","Anti-Age","Anti-Dandruff","Anti-Fade","Anti-Grey","Anti-Itch","Anti-Lice","Anti-Oxidation","Anti-Shrinkage","Breakage Control","Brightening","Cleansing","Color Protection","Color Restoring","Conditioning","Curl Enhancing","Damage Control","Detangling","Edge Control","Firm Hold","Frizz Control","Hair Growth","Heat Protection","High Gloss","Humidity Resistant","Hydrating","Lengthening","Moisturizing","Nourishing","Oil Control","pH Balancing","Rejuvenating","Shape &amp; Hold","Shine","Smoothening","Softening","Soothing","Split End Treatment","Straightening","Strengthening","Tear Free","Thickening","UV Protection","Volumizing"]},"SKIN_CLEANING_AGENT":{"isKey":false,"example":"Anti-Frizz","description":"Provide the benefit/result of the product in a maximum of 115 characters. Avoid special characters, caps, and bullets.","requirement":"Conditionally Required","validValues":["Acne Prevention","Anti Inflammatory","Anti-Aging","Blackhead Removal","Blemishes Treatment","Brightening","Conditioning","Dark Circles Treatment","Dark Spot Removal","Detoxifying","Even Toning","Exfoliating","Fine Lines Treatment","Firming","Hydrating","Makeup Removal","Moisturizing","Oil Control","Oxygenating","Pore Treatment","Shine Control","Skin Cell Renewal","Soothing","Tan Removal","Tightening","Wrinkles Treatment"]},"TOOTH_CLEANING_AGENT":{"isKey":false,"example":"Anti-Frizz","description":"Provide the benefit/result of the product in a maximum of 115 characters. Avoid special characters, caps, and bullets.","requirement":"Conditionally Required","validValues":["Anti-Bacterial","Brightening","Cavity Protection","Deep Clean","Dry Mouth Relief","Eliminates Bad Breath","Enamel Protection","Freshening","Gingivitis Prevention","Gum Protection","Hypoallergenic","Moisturizing","Nourishing","Periodontitis Prevention","Plaque Removal","Radiant","Remineralization","Repairing","Restoring","Revitalizing","Sensitivity Relief","Soothing","Stain Removal","Strengthening","Tartar Control","Tooth Decay Prevention","Whitening"]},"NUTRITIONAL_SUPPLEMENT":{"isKey":false,"example":"Anti-Frizz","description":"Provide the benefit/result of the product in a maximum of 115 characters. Avoid special characters, caps, and bullets.","requirement":"Conditionally Required","validValues":["Acne Treatment","Anti-Aging","Antioxidant","Blood Pressure Management","Bone &amp; Joint Support","Brain Health Support","Cholesterol Management","Circulation Support","Dark Spot Treatment","Dental Health Support","Detoxing","Digestive Health Support","Energy Management","Eye Health Support","Gut Health Support","Hair Growth","Heart Health Support","Immune Support","Inflammation Management","Intestinal Support","Lactation Support","Liver Health Support","Menstruation Support","Metabolism Management","Muscle Growth","Nail Growth","Odor Control","pH Balance","Prenatal Support","Prostate Support","Respiratory Health Support","Skin Brightening","Skin Hydrating","Sleep Support","Stomach Health Support","Stress Relief","Supports Electrolyte Balance","Thyroid Support","Urinary Tract Support","Vascular Health Support","Weight Loss Support","Wrinkle Treatment"]},"HAIR_CLEANER_CONDITIONER":{"isKey":false,"example":"Anti-Frizz","description":"Provide the benefit/result of the product in a maximum of 115 characters. Avoid special characters, caps, and bullets.","requirement":"Conditionally Required","validValues":["Anti-Age","Anti-Breakage","Anti-Dandruff","Anti-Fade","Anti-Frizz","Anti-Hair Loss","Anti-Itch","Anti-Oxidation","Brightening","Color Protection","Curl Enhancing","Damage Control","Detangling","Detoxifying","Exfoliating","Heat Protection","High Gloss","Humidity Control","Hydrating","Moisturizing","Nourishing","Oil Control","pH Balancing","Prevent Dryness","Redness Reduction","Rejuvenating","Renews Hair Cell","Repairing","Revitalizing","Smoothening","Softening","Soothing","Split End Treatment","Strengthening","Tear Free","Thickening","UV Protection","Volumizing"]},"PROTEIN_SUPPLEMENT_POWDER":{"isKey":false,"example":"Weight Loss","description":"Provide the benefit/result of the product in a maximum of 115 characters. Avoid special characters, caps, and bullets.","requirement":"Recommended","validValues":["Anti-Aging","Bone Strength","Energy Management","Immune Support","Meal Replacement","Muscle Growth","Weight Gain","Weight Loss"]},"APPAREL_HEAD_NECK_COVERING":{"isKey":false,"example":"Anti-Frizz","description":"Provide the benefit/result of the product in a maximum of 115 characters. Avoid special characters, caps, and bullets.","requirement":"Conditionally Required","validValues":null},"TOPICAL_HAIR_REGROWTH_TREATMENT":{"isKey":false,"example":"Anti-Frizz","description":"Provide the benefit/result of the product in a maximum of 115 characters. Avoid special characters, caps, and bullets.","requirement":"Conditionally Required","validValues":null}}}</t>
  </si>
  <si>
    <t>ProductBenefits2</t>
  </si>
  <si>
    <t>product_benefit_marketplace_id=ATVPDKIKX0DER__language_tag=en_US_#2_value</t>
  </si>
  <si>
    <t>product_benefit[marketplace_id=ATVPDKIKX0DER][language_tag=en_US]#2.value</t>
  </si>
  <si>
    <t>ProductBenefits3</t>
  </si>
  <si>
    <t>product_benefit_marketplace_id=ATVPDKIKX0DER__language_tag=en_US_#3_value</t>
  </si>
  <si>
    <t>product_benefit[marketplace_id=ATVPDKIKX0DER][language_tag=en_US]#3.value</t>
  </si>
  <si>
    <t>ProductBenefits4</t>
  </si>
  <si>
    <t>product_benefit_marketplace_id=ATVPDKIKX0DER__language_tag=en_US_#4_value</t>
  </si>
  <si>
    <t>product_benefit[marketplace_id=ATVPDKIKX0DER][language_tag=en_US]#4.value</t>
  </si>
  <si>
    <t>ProductBenefits5</t>
  </si>
  <si>
    <t>product_benefit_marketplace_id=ATVPDKIKX0DER__language_tag=en_US_#5_value</t>
  </si>
  <si>
    <t>product_benefit[marketplace_id=ATVPDKIKX0DER][language_tag=en_US]#5.value</t>
  </si>
  <si>
    <t>CAffeine</t>
  </si>
  <si>
    <t>CaffeineContentDescription</t>
  </si>
  <si>
    <t>caffeine_content_description_marketplace_id=ATVPDKIKX0DER_#1_value</t>
  </si>
  <si>
    <t>caffeine_content_description[marketplace_id=ATVPDKIKX0DER]#1.value</t>
  </si>
  <si>
    <t>{"BNU_SC_US":"Not Required","BRA_SC_US":"Not Required","C23_SC_US":"Not Required","CHE_SC_US":"Recommended","CHE_VC_US":"Recommended","DRC_SC_US":"Not Required","DRE_SC_US":"Not Required","DRW_SC_US":"Not Required","FRE_SC_US":"Optional","GOO_SC_US":"Recommended","POO_SC_US":"Not Required","PRO_SC_US":"Not Required","PUR_SC_US":"Recommended","TRS_SC_US":"Recommended","TRT_SC_US":"Conditionally Required","WHI_SC_US":"Not Required"}</t>
  </si>
  <si>
    <t>{"ATVPDKIKX0DER":{"HAT":{"isKey":false,"example":"Caffeinated","description":"Provide the industry term describing the caffeine content in the prepared beverage or item, or in unbrewed products after preparation.","requirement":"Conditionally Required","validValues":null},"COAT":{"isKey":false,"example":"Caffeinated","description":"Provide the industry term describing the caffeine content in the prepared beverage or item, or in unbrewed products after preparation.","requirement":"Conditionally Required","validValues":null},"HONEY":{"isKey":false,"example":"Caffeinated","description":"Provide the industry term describing the caffeine content in the prepared beverage or item, or in unbrewed products after preparation.","requirement":"Conditionally Required","validValues":null},"SAUCE":{"isKey":false,"example":"Caffeinated","description":"Provide the industry term describing the caffeine content in the prepared beverage or item, or in unbrewed products after preparation.","requirement":"Conditionally Required","validValues":null},"SHIRT":{"isKey":false,"example":"Caffeinated","description":"Provide the industry term describing the caffeine content in the prepared beverage or item, or in unbrewed products after preparation.","requirement":"Conditionally Required","validValues":null},"SOCKS":{"isKey":false,"example":"Caffeinated","description":"Provide the industry term describing the caffeine content in the prepared beverage or item, or in unbrewed products after preparation.","requirement":"Conditionally Required","validValues":null},"COFFEE":{"isKey":false,"example":"Caffeinated","description":"Provide the industry term describing the caffeine content in the prepared beverage or item, or in unbrewed products after preparation.","requirement":"Conditionally Required","validValues":["Caffeinated","Decaffeinated","Half-Caff","High Caffeine"]},"LEOTARD":{"isKey":false,"example":"Caffeinated","description":"Provide the industry term describing the caffeine content in the prepared beverage or item, or in unbrewed products after preparation.","requirement":"Conditionally Required","validValues":null},"BEVERAGE":{"isKey":false,"example":"Caffeinated","description":"Provide the industry term describing the caffeine content in the prepared beverage or item, or in unbrewed products after preparation.","requirement":"Conditionally Required","validValues":["Caffeine Free","Caffeinated"]},"FIGURINE":{"isKey":false,"example":"Caffeinated","description":"Provide the industry term describing the caffeine content in the prepared beverage or item, or in unbrewed products after preparation.","requirement":"Conditionally Required","validValues":null},"FOOD_BIB":{"isKey":false,"example":"Caffeinated","description":"Provide the industry term describing the caffeine content in the prepared beverage or item, or in unbrewed products after preparation.","requirement":"Conditionally Required","validValues":null},"TOTE_BAG":{"isKey":false,"example":"Caffeinated","description":"Provide the industry term describing the caffeine content in the prepared beverage or item, or in unbrewed products after preparation.","requirement":"Conditionally Required","validValues":null},"MEDICATION":{"isKey":false,"example":"Caffeine Free","description":"Provide the industry term describing the caffeine content in the prepared beverage or item, or in unbrewed products after preparation.","requirement":"Optional","validValues":null},"SWEATSHIRT":{"isKey":false,"example":"Caffeinated","description":"Provide the industry term describing the caffeine content in the prepared beverage or item, or in unbrewed products after preparation.","requirement":"Conditionally Required","validValues":null},"DRINKING_CUP":{"isKey":false,"example":"Caffeinated","description":"Provide the industry term describing the caffeine content in the prepared beverage or item, or in unbrewed products after preparation.","requirement":"Conditionally Required","validValues":null},"DISHWARE_BOWL":{"isKey":false,"example":"Caffeinated","description":"Provide the industry term describing the caffeine content in the prepared beverage or item, or in unbrewed products after preparation.","requirement":"Conditionally Required","validValues":null},"DRINK_FLAVORED":{"isKey":false,"example":"Caffeinated","description":"Provide the industry term describing the caffeine content in the prepared beverage or item, or in unbrewed products after preparation.","requirement":"Recommended","validValues":["Caffeine Free","Low Caffeine","Medium Caffeine","High Caffeine"]},"JUICE_AND_JUICE_DRINK":{"isKey":false,"example":"Caffeinated","description":"Provide the industry term describing the caffeine content in the prepared beverage or item, or in unbrewed products after preparation.","requirement":"Recommended","validValues":["Caffeine Free","Caffeinated"]},"NUTRITIONAL_SUPPLEMENT":{"isKey":false,"example":"Caffeine Free","description":"Provide the industry term describing the caffeine content in the prepared beverage or item, or in unbrewed products after preparation.","requirement":"Optional","validValues":null},"PROTEIN_SUPPLEMENT_POWDER":{"isKey":false,"example":"Caffeinated","description":"Provide the industry term describing the caffeine content in the prepared beverage or item, or in unbrewed products after preparation.","requirement":"Recommended","validValues":["Caffeine Free","Caffeinated"]}}}</t>
  </si>
  <si>
    <t>Capacity</t>
  </si>
  <si>
    <t>capacity_marketplace_id=ATVPDKIKX0DER_#1_value</t>
  </si>
  <si>
    <t>capacity[marketplace_id=ATVPDKIKX0DER]#1.value</t>
  </si>
  <si>
    <t>{"BNU_SC_US":"Not Required","BRA_SC_US":"Not Required","C23_SC_US":"Not Required","CHE_SC_US":"Conditionally Required","CHE_VC_US":"Conditionally Required","DRC_SC_US":"Conditionally Required","DRE_SC_US":"Conditionally Required","DRW_SC_US":"Recommended","FRE_SC_US":"Not Required","GOO_SC_US":"Conditionally Required","POO_SC_US":"Not Required","PRO_SC_US":"Not Required","PUR_SC_US":"Conditionally Required","TRS_SC_US":"Conditionally Required","TRT_SC_US":"Conditionally Required","WHI_SC_US":"Not Required"}</t>
  </si>
  <si>
    <t>{"ATVPDKIKX0DER":{"HAT":{"isKey":false,"example":"5.3","description":"Provide the capacity of the item as a numeric value","requirement":"Conditionally Required","validValues":null},"COAT":{"isKey":false,"example":"5.3","description":"Provide the capacity of the item as a numeric value","requirement":"Conditionally Required","validValues":null},"HONEY":{"isKey":false,"example":"5.3","description":"Provide the capacity of the item as a numeric value","requirement":"Conditionally Required","validValues":null},"SAUCE":{"isKey":false,"example":"5.3","description":"Provide the capacity of the item as a numeric value","requirement":"Conditionally Required","validValues":null},"SHIRT":{"isKey":false,"example":"5.3","description":"Provide the capacity of the item as a numeric value","requirement":"Conditionally Required","validValues":null},"SOCKS":{"isKey":false,"example":"5.3","description":"Provide the capacity of the item as a numeric value","requirement":"Conditionally Required","validValues":null},"TOWEL":{"isKey":false,"example":"5.3","description":"Provide the capacity of the item as a numeric value","requirement":"Conditionally Required","validValues":null},"COFFEE":{"isKey":false,"example":"5.3","description":"Provide the capacity of the item as a numeric value","requirement":"Conditionally Required","validValues":null},"PLIERS":{"isKey":false,"example":"5.3","description":"Provide the capacity of the item as a numeric value","requirement":"Conditionally Required","validValues":null},"APPAREL":{"isKey":false,"example":"5.3","description":"Provide the capacity of the item as a numeric value","requirement":"Conditionally Required","validValues":null},"LEOTARD":{"isKey":false,"example":"5.3","description":"Provide the capacity of the item as a numeric value","requirement":"Conditionally Required","validValues":null},"BEVERAGE":{"isKey":false,"example":"5.3","description":"Provide the capacity of the item as a numeric value","requirement":"Conditionally Required","validValues":null},"FIGURINE":{"isKey":false,"example":"5.3","description":"Provide the capacity of the item as a numeric value","requirement":"Conditionally Required","validValues":null},"FOOD_BIB":{"isKey":false,"example":"5.3","description":"Provide the capacity of the item as a numeric value","requirement":"Conditionally Required","validValues":null},"HAIRBAND":{"isKey":false,"example":"5.3","description":"Provide the capacity of the item as a numeric value","requirement":"Conditionally Required","validValues":null},"TOTE_BAG":{"isKey":false,"example":"5.3","description":"Provide the capacity of the item as a numeric value","requirement":"Conditionally Required","validValues":null},"SWEATBAND":{"isKey":false,"example":"5.3","description":"Provide the capacity of the item as a numeric value","requirement":"Conditionally Required","validValues":null},"ARM_SLEEVE":{"isKey":false,"example":"5.3","description":"Provide the capacity of the item as a numeric value","requirement":"Conditionally Required","validValues":null},"LEG_SLEEVE":{"isKey":false,"example":"5.3","description":"Provide the capacity of the item as a numeric value","requirement":"Conditionally Required","validValues":null},"MEDICATION":{"isKey":false,"example":"5.3","description":"Provide the capacity of the item as a numeric value","requirement":"Conditionally Required","validValues":null},"SWEATSHIRT":{"isKey":false,"example":"5.3","description":"Provide the capacity of the item as a numeric value","requirement":"Conditionally Required","validValues":null},"UNDERPANTS":{"isKey":false,"example":"5.3","description":"Provide the capacity of the item as a numeric value","requirement":"Conditionally Required","validValues":null},"FISHING_ROD":{"isKey":false,"example":"5.3","description":"Provide the capacity of the item as a numeric value","requirement":"Conditionally Required","validValues":null},"SAFETY_MASK":{"isKey":false,"example":"5.3","description":"Provide the capacity of the item as a numeric value","requirement":"Conditionally Required","validValues":null},"APPAREL_BELT":{"isKey":false,"example":"5.3","description":"Provide the capacity of the item as a numeric value","requirement":"Conditionally Required","validValues":null},"DRINKING_CUP":{"isKey":false,"example":"5.3","description":"Provide the capacity of the item as a numeric value","requirement":"Conditionally Required","validValues":null},"FISHING_HOOK":{"isKey":false,"example":"5.3","description":"Provide the capacity of the item as a numeric value","requirement":"Conditionally Required","validValues":null},"FISHING_LINE":{"isKey":false,"example":"5.3","description":"Provide the capacity of the item as a numeric value","requirement":"Conditionally Required","validValues":null},"SPORT_HELMET":{"isKey":false,"example":"5.3","description":"Provide the capacity of the item as a numeric value","requirement":"Conditionally Required","validValues":null},"DISHWARE_BOWL":{"isKey":false,"example":"5.3","description":"Provide the capacity of the item as a numeric value","requirement":"Conditionally Required","validValues":null},"DRINK_FLAVORED":{"isKey":false,"example":"5.3","description":"Provide the capacity of the item as a numeric value","requirement":"Conditionally Required","validValues":null},"SAFETY_HARNESS":{"isKey":false,"example":"5.3","description":"Provide the capacity of the item as a numeric value","requirement":"Conditionally Required","validValues":null},"SPORTING_GOODS":{"isKey":false,"example":"5.3","description":"Provide the capacity of the item as a numeric value","requirement":"Conditionally Required","validValues":null},"PROTECTIVE_GLOVE":{"isKey":false,"example":"5.3","description":"Provide the capacity of the item as a numeric value","requirement":"Conditionally Required","validValues":null},"JUICE_AND_JUICE_DRINK":{"isKey":false,"example":"5.3","description":"Provide the capacity of the item as a numeric value","requirement":"Conditionally Required","validValues":null},"NUTRITIONAL_SUPPLEMENT":{"isKey":false,"example":"5.3","description":"Provide the capacity of the item as a numeric value","requirement":"Conditionally Required","validValues":null},"APPAREL_HEAD_NECK_COVERING":{"isKey":false,"example":"5.3","description":"Provide the capacity of the item as a numeric value","requirement":"Conditionally Required","validValues":null}}}</t>
  </si>
  <si>
    <t>CapacityUnit</t>
  </si>
  <si>
    <t>capacity_marketplace_id=ATVPDKIKX0DER_#1_unit</t>
  </si>
  <si>
    <t>capacity[marketplace_id=ATVPDKIKX0DER]#1.unit</t>
  </si>
  <si>
    <t>{"ATVPDKIKX0DER":{"HAT":{"isKey":false,"example":"Liters","description":"Select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Second","Pints","Pounds","Quarts","Tons"]},"COAT":{"isKey":false,"example":"Liters","description":"Select the unit of measure for Capacity. If a value is provided for Capacity, you must also enter the corresponding unit.","requirement":"Conditionally Required","validValues":null},"HONEY":{"isKey":false,"example":"Liters","description":"Select the unit of measure for Capacity. If a value is provided for Capacity, you must also enter the corresponding unit.","requirement":"Conditionally Required","validValues":null},"SAUCE":{"isKey":false,"example":"Liters","description":"Select the unit of measure for Capacity. If a value is provided for Capacity, you must also enter the corresponding unit.","requirement":"Conditionally Required","validValues":null},"SHIRT":{"isKey":false,"example":"Liters","description":"Select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Second","Pints","Pounds","Quarts","Tons"]},"SOCKS":{"isKey":false,"example":"Liters","description":"Select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Second","Pints","Pounds","Quarts","Tons"]},"TOWEL":{"isKey":false,"example":"Liters","description":"Select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Second","Pints","Pounds","Quarts","Tons"]},"COFFEE":{"isKey":false,"example":"Liters","description":"Select the unit of measure for Capacity. If a value is provided for Capacity, you must also enter the corresponding unit.","requirement":"Conditionally Required","validValues":null},"PLIERS":{"isKey":false,"example":"Liters","description":"Select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Second","Pints","Pounds","Quarts","Tons"]},"APPAREL":{"isKey":false,"example":"Liters","description":"Select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Second","Pints","Pounds","Quarts","Tons"]},"LEOTARD":{"isKey":false,"example":"Liters","description":"Select the unit of measure for Capacity. If a value is provided for Capacity, you must also enter the corresponding unit.","requirement":"Conditionally Required","validValues":null},"BEVERAGE":{"isKey":false,"example":"Liters","description":"Select the unit of measure for Capacity. If a value is provided for Capacity, you must also enter the corresponding unit.","requirement":"Conditionally Required","validValues":null},"FIGURINE":{"isKey":false,"example":"Liters","description":"Select the unit of measure for Capacity. If a value is provided for Capacity, you must also enter the corresponding unit.","requirement":"Conditionally Required","validValues":null},"FOOD_BIB":{"isKey":false,"example":"Liters","description":"Select the unit of measure for Capacity. If a value is provided for Capacity, you must also enter the corresponding unit.","requirement":"Conditionally Required","validValues":null},"HAIRBAND":{"isKey":false,"example":"Liters","description":"Select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Second","Pints","Pounds","Quarts","Tons"]},"TOTE_BAG":{"isKey":false,"example":"Liters","description":"Select the unit of measure for Capacity. If a value is provided for Capacity, you must also enter the corresponding unit.","requirement":"Conditionally Required","validValues":null},"SWEATBAND":{"isKey":false,"example":"Liters","description":"Select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Second","Pints","Pounds","Quarts","Tons"]},"ARM_SLEEVE":{"isKey":false,"example":"Liters","description":"Select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Second","Pints","Pounds","Quarts","Tons"]},"LEG_SLEEVE":{"isKey":false,"example":"Liters","description":"Select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Second","Pints","Pounds","Quarts","Tons"]},"MEDICATION":{"isKey":false,"example":"Liters","description":"Select the unit of measure for Capacity. If a value is provided for Capacity, you must also enter the corresponding unit.","requirement":"Conditionally Required","validValues":null},"SWEATSHIRT":{"isKey":false,"example":"Liters","description":"Select the unit of measure for Capacity. If a value is provided for Capacity, you must also enter the corresponding unit.","requirement":"Conditionally Required","validValues":null},"UNDERPANTS":{"isKey":false,"example":"Liters","description":"Select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Second","Pints","Pounds","Quarts","Tons"]},"FISHING_ROD":{"isKey":false,"example":"Liters","description":"Select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Second","Pints","Pounds","Quarts","Tons"]},"SAFETY_MASK":{"isKey":false,"example":"Liters","description":"Select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Second","Pints","Pounds","Quarts","Tons"]},"APPAREL_BELT":{"isKey":false,"example":"Liters","description":"Select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Second","Pints","Pounds","Quarts","Tons"]},"DRINKING_CUP":{"isKey":false,"example":"Liters","description":"Select the unit of measure for Capacity. If a value is provided for Capacity, you must also enter the corresponding unit.","requirement":"Conditionally Required","validValues":null},"FISHING_HOOK":{"isKey":false,"example":"Liters","description":"Select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Second","Pints","Pounds","Quarts","Tons"]},"FISHING_LINE":{"isKey":false,"example":"Liters","description":"Select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Second","Pints","Pounds","Quarts","Tons"]},"SPORT_HELMET":{"isKey":false,"example":"Liters","description":"Select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Second","Pints","Pounds","Quarts","Tons"]},"DISHWARE_BOWL":{"isKey":false,"example":"Liters","description":"Select the unit of measure for Capacity. If a value is provided for Capacity, you must also enter the corresponding unit.","requirement":"Conditionally Required","validValues":null},"DRINK_FLAVORED":{"isKey":false,"example":"Liters","description":"Select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Second","Pints","Pounds","Quarts","Tons"]},"SAFETY_HARNESS":{"isKey":false,"example":"Liters","description":"Select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Second","Pints","Pounds","Quarts","Tons"]},"SPORTING_GOODS":{"isKey":false,"example":"Liters","description":"Select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Second","Pints","Pounds","Quarts","Tons"]},"PROTECTIVE_GLOVE":{"isKey":false,"example":"Liters","description":"Select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Second","Pints","Pounds","Quarts","Tons"]},"JUICE_AND_JUICE_DRINK":{"isKey":false,"example":"Liters","description":"Select the unit of measure for Capacity. If a value is provided for Capacity, you must also enter the corresponding unit.","requirement":"Conditionally Required","validValues":null},"NUTRITIONAL_SUPPLEMENT":{"isKey":false,"example":"Liters","description":"Select the unit of measure for Capacity. If a value is provided for Capacity, you must also enter the corresponding unit.","requirement":"Conditionally Required","validValues":null},"APPAREL_HEAD_NECK_COVERING":{"isKey":false,"example":"Liters","description":"Select the unit of measure for Capacity. If a value is provided for Capacity, you must also enter the corresponding unit.","requirement":"Conditionally Required","validValues":["Centiliters","Centiliters per Second","Cubic Centimeters","Cubic Feet","Cubic Inches","Cubic Meters","Cubic Yards","Cups","Deciliters","Fluid Ounces","G/day","Gallons","Grams","Hundredths Pounds","Imperial Gallons","Kilograms","L/day","L/sec","Liters","load","LPM","Microliters","Microliters per Minute","Microliters per Second","Milligrams","Milliliters","Milliliters per Second","ml/min","Nanoliters","Nanoliters per Minute","Nanoliters per Second","ounces","Picoliters","Picoliters per Minute","Picoliters per Second","Pints","Pounds","Quarts","Tons"]}}}</t>
  </si>
  <si>
    <t>Carbohydrates</t>
  </si>
  <si>
    <t>OtherCarbohydrate</t>
  </si>
  <si>
    <t>nutritional_info_marketplace_id=ATVPDKIKX0DER_#1_carbohydrate#1_other</t>
  </si>
  <si>
    <t>nutritional_info[marketplace_id=ATVPDKIKX0DER]#1.carbohydrate#1.other</t>
  </si>
  <si>
    <t>Provide the amount of carbohydrates not classified as sugars, fiber, or starch in the food product.</t>
  </si>
  <si>
    <t>{"BNU_SC_US":"Not Required","BRA_SC_US":"Recommended","C23_SC_US":"Recommended","CHE_SC_US":"Recommended","CHE_VC_US":"Recommended","DRC_SC_US":"Not Required","DRE_SC_US":"Not Required","DRW_SC_US":"Not Required","FRE_SC_US":"Recommended","GOO_SC_US":"Recommended","POO_SC_US":"Not Required","PRO_SC_US":"Recommended","PUR_SC_US":"Recommended","TRS_SC_US":"Not Required","TRT_SC_US":"Recommended","WHI_SC_US":"Recommended"}</t>
  </si>
  <si>
    <t>{"ATVPDKIKX0DER":{"HAT":{"isKey":false,"example":"2","description":"Provide the amount of carbohydrates not classified as sugars, fiber, or starch in the food product.","requirement":"Recommended","validValues":null},"COAT":{"isKey":false,"example":"2","description":"Provide the amount of carbohydrates not classified as sugars, fiber, or starch in the food product.","requirement":"Recommended","validValues":null},"FRUIT":{"isKey":false,"example":"2","description":"Provide the amount of carbohydrates not classified as sugars, fiber, or starch in the food product.","requirement":"Recommended","validValues":null},"HONEY":{"isKey":false,"example":"2","description":"Provide the amount of carbohydrates not classified as sugars, fiber, or starch in the food product.","requirement":"Recommended","validValues":null},"SAUCE":{"isKey":false,"example":"2","description":"Provide the amount of carbohydrates not classified as sugars, fiber, or starch in the food product.","requirement":"Recommended","validValues":null},"SHIRT":{"isKey":false,"example":"2","description":"Provide the amount of carbohydrates not classified as sugars, fiber, or starch in the food product.","requirement":"Recommended","validValues":null},"SOCKS":{"isKey":false,"example":"2","description":"Provide the amount of carbohydrates not classified as sugars, fiber, or starch in the food product.","requirement":"Recommended","validValues":null},"COFFEE":{"isKey":false,"example":"2","description":"Provide the amount of carbohydrates not classified as sugars, fiber, or starch in the food product.","requirement":"Recommended","validValues":null},"LEOTARD":{"isKey":false,"example":"2","description":"Provide the amount of carbohydrates not classified as sugars, fiber, or starch in the food product.","requirement":"Recommended","validValues":null},"PET_TOY":{"isKey":false,"example":"2","description":"Provide the amount of carbohydrates in the nut butter that are not categorized as sugar, fiber, or starch.","requirement":"Optional","validValues":null},"VITAMIN":{"isKey":false,"example":"2","description":"Provide the amount of carbohydrates in the nutritional supplement that are not classified as sugars, dietary fiber, or sugar alcohols.","requirement":"Recommended","validValues":null},"BEVERAGE":{"isKey":false,"example":"2","description":"Provide the amount of carbohydrates not classified as sugars, fiber, or starch in the food product.","requirement":"Recommended","validValues":null},"FIGURINE":{"isKey":false,"example":"2","description":"Provide the amount of carbohydrates not classified as sugars, fiber, or starch in the food product.","requirement":"Recommended","validValues":null},"FOOD_BIB":{"isKey":false,"example":"2","description":"Provide the amount of carbohydrates not classified as sugars, fiber, or starch in the food product.","requirement":"Recommended","validValues":null},"PET_FOOD":{"isKey":false,"example":"2","description":"Provide the amount of carbohydrates in the nut butter that are not categorized as sugar, fiber, or starch.","requirement":"Optional","validValues":null},"TOTE_BAG":{"isKey":false,"example":"2","description":"Provide the amount of carbohydrates not classified as sugars, fiber, or starch in the food product.","requirement":"Recommended","validValues":null},"CONDIMENT":{"isKey":false,"example":"2","description":"Provide the amount of carbohydrates in the vegetable oil product that are not sugars, dietary fiber, or sugar alcohols.","requirement":"Recommended","validValues":null},"MEDICATION":{"isKey":false,"example":"2","description":"Provide the amount of carbohydrates in the nutritional supplement that are not classified as sugars, dietary fiber, or sugar alcohols.","requirement":"Recommended","validValues":null},"NUT_BUTTER":{"isKey":false,"example":"2","description":"Provide the amount of carbohydrates in the nut butter that are not categorized as sugar, fiber, or starch.","requirement":"Optional","validValues":null},"SWEATSHIRT":{"isKey":false,"example":"2","description":"Provide the amount of carbohydrates not classified as sugars, fiber, or starch in the food product.","requirement":"Recommended","validValues":null},"DRINKING_CUP":{"isKey":false,"example":"2","description":"Provide the amount of carbohydrates not classified as sugars, fiber, or starch in the food product.","requirement":"Recommended","validValues":null},"DISHWARE_BOWL":{"isKey":false,"example":"2","description":"Provide the amount of carbohydrates not classified as sugars, fiber, or starch in the food product.","requirement":"Recommended","validValues":null},"DRINK_FLAVORED":{"isKey":false,"example":"2","description":"Provide the amount of other carbohydrates in the product","requirement":"Recommended","validValues":null},"HERBAL_SUPPLEMENT":{"isKey":false,"example":"2","description":"Provide the amount of carbohydrates in the nutritional supplement that are not classified as sugars, dietary fiber, or sugar alcohols.","requirement":"Recommended","validValues":null},"EDIBLE_OIL_VEGETABLE":{"isKey":false,"example":"2","description":"Provide the amount of carbohydrates in the vegetable oil product that are not sugars, dietary fiber, or sugar alcohols.","requirement":"Recommended","validValues":null},"JUICE_AND_JUICE_DRINK":{"isKey":false,"example":"2","description":"Provide the amount of other carbohydrates in the product","requirement":"Recommended","validValues":null},"NUTRITIONAL_SUPPLEMENT":{"isKey":false,"example":"2","description":"Provide the amount of carbohydrates in the nutritional supplement that are not classified as sugars, dietary fiber, or sugar alcohols.","requirement":"Recommended","validValues":null},"PROTEIN_SUPPLEMENT_POWDER":{"isKey":false,"example":"2","description":"Provide the amount of other carbohydrates in the product","requirement":"Recommended","validValues":null}}}</t>
  </si>
  <si>
    <t>TotalCarbohydrate</t>
  </si>
  <si>
    <t>nutritional_info_marketplace_id=ATVPDKIKX0DER_#1_carbohydrate#1_total</t>
  </si>
  <si>
    <t>nutritional_info[marketplace_id=ATVPDKIKX0DER]#1.carbohydrate#1.total</t>
  </si>
  <si>
    <t>Provide the total amount of carbohydrates in the item. Include the numeric value only.</t>
  </si>
  <si>
    <t>{"ATVPDKIKX0DER":{"HAT":{"isKey":false,"example":"26","description":"Provide the total amount of carbohydrates in the item. Include the numeric value only.","requirement":"Recommended","validValues":null},"COAT":{"isKey":false,"example":"26","description":"Provide the total amount of carbohydrates in the item. Include the numeric value only.","requirement":"Recommended","validValues":null},"FRUIT":{"isKey":false,"example":"26","description":"Provide the total amount of carbohydrates in the item. Include the numeric value only.","requirement":"Recommended","validValues":null},"HONEY":{"isKey":false,"example":"26","description":"Provide the total amount of carbohydrates in the item. Include the numeric value only.","requirement":"Recommended","validValues":null},"SAUCE":{"isKey":false,"example":"26","description":"Provide the total amount of carbohydrates in the item. Include the numeric value only.","requirement":"Recommended","validValues":null},"SHIRT":{"isKey":false,"example":"26","description":"Provide the total amount of carbohydrates in the item. Include the numeric value only.","requirement":"Recommended","validValues":null},"SOCKS":{"isKey":false,"example":"26","description":"Provide the total amount of carbohydrates in the item. Include the numeric value only.","requirement":"Recommended","validValues":null},"COFFEE":{"isKey":false,"example":"26","description":"Provide the total amount of carbohydrates in the item. Include the numeric value only.","requirement":"Recommended","validValues":null},"LEOTARD":{"isKey":false,"example":"26","description":"Provide the total amount of carbohydrates in the item. Include the numeric value only.","requirement":"Recommended","validValues":null},"PET_TOY":{"isKey":false,"example":"26","description":"Provide the total amount of carbohydrates in the item. Include the numeric value only.","requirement":"Optional","validValues":null},"VITAMIN":{"isKey":false,"example":"26","description":"Provide the total amount of carbohydrates in the item. Include the numeric value only.","requirement":"Recommended","validValues":null},"BEVERAGE":{"isKey":false,"example":"26","description":"Provide the total amount of carbohydrates in the item. Include the numeric value only.","requirement":"Recommended","validValues":null},"FIGURINE":{"isKey":false,"example":"26","description":"Provide the total amount of carbohydrates in the item. Include the numeric value only.","requirement":"Recommended","validValues":null},"FOOD_BIB":{"isKey":false,"example":"26","description":"Provide the total amount of carbohydrates in the item. Include the numeric value only.","requirement":"Recommended","validValues":null},"PET_FOOD":{"isKey":false,"example":"26","description":"Provide the total amount of carbohydrates in the item. Include the numeric value only.","requirement":"Optional","validValues":null},"TOTE_BAG":{"isKey":false,"example":"26","description":"Provide the total amount of carbohydrates in the item. Include the numeric value only.","requirement":"Recommended","validValues":null},"CONDIMENT":{"isKey":false,"example":"26","description":"Provide the total amount of carbohydrates in the item. Include the numeric value only.","requirement":"Recommended","validValues":null},"MEDICATION":{"isKey":false,"example":"26","description":"Provide the total amount of carbohydrates in the item. Include the numeric value only.","requirement":"Recommended","validValues":null},"NUT_BUTTER":{"isKey":false,"example":"26","description":"Provide the total amount of carbohydrates in the item. Include the numeric value only.","requirement":"Optional","validValues":null},"SWEATSHIRT":{"isKey":false,"example":"26","description":"Provide the total amount of carbohydrates in the item. Include the numeric value only.","requirement":"Recommended","validValues":null},"DRINKING_CUP":{"isKey":false,"example":"26","description":"Provide the total amount of carbohydrates in the item. Include the numeric value only.","requirement":"Recommended","validValues":null},"DISHWARE_BOWL":{"isKey":false,"example":"26","description":"Provide the total amount of carbohydrates in the item. Include the numeric value only.","requirement":"Recommended","validValues":null},"DRINK_FLAVORED":{"isKey":false,"example":"26","description":"Provide the total amount of carbohydrates in the item. Include the numeric value only.","requirement":"Recommended","validValues":null},"HERBAL_SUPPLEMENT":{"isKey":false,"example":"26","description":"Provide the total amount of carbohydrates in the item. Include the numeric value only.","requirement":"Recommended","validValues":null},"EDIBLE_OIL_VEGETABLE":{"isKey":false,"example":"26","description":"Provide the total amount of carbohydrates in the item. Include the numeric value only.","requirement":"Recommended","validValues":null},"JUICE_AND_JUICE_DRINK":{"isKey":false,"example":"26","description":"Provide the total amount of carbohydrates in the item. Include the numeric value only.","requirement":"Recommended","validValues":null},"NUTRITIONAL_SUPPLEMENT":{"isKey":false,"example":"26","description":"Provide the total amount of carbohydrates in the item. Include the numeric value only.","requirement":"Recommended","validValues":null},"PROTEIN_SUPPLEMENT_POWDER":{"isKey":false,"example":"26","description":"Provide the total amount of carbohydrates in the item. Include the numeric value only.","requirement":"Recommended","validValues":null}}}</t>
  </si>
  <si>
    <t>TotalCarbohydrateString</t>
  </si>
  <si>
    <t>nutritional_info_marketplace_id=ATVPDKIKX0DER_#1_carbohydrate#1_total_string</t>
  </si>
  <si>
    <t>nutritional_info[marketplace_id=ATVPDKIKX0DER]#1.carbohydrate#1.total_string</t>
  </si>
  <si>
    <t>Provide the total amount of carbohydrates in the item. Include the value and unit in an alphanumeric phrase.</t>
  </si>
  <si>
    <t>{"ATVPDKIKX0DER":{"HAT":{"isKey":false,"example":"26 grams","description":"Provide the total amount of carbohydrates in the item. Include the value and unit in an alphanumeric phrase.","requirement":"Recommended","validValues":null},"COAT":{"isKey":false,"example":"26 grams","description":"Provide the total amount of carbohydrates in the item. Include the value and unit in an alphanumeric phrase.","requirement":"Recommended","validValues":null},"FRUIT":{"isKey":false,"example":"26 grams","description":"Provide the total amount of carbohydrates in the item. Include the value and unit in an alphanumeric phrase.","requirement":"Recommended","validValues":null},"HONEY":{"isKey":false,"example":"26 grams","description":"Provide the total amount of carbohydrates in the item. Include the value and unit in an alphanumeric phrase.","requirement":"Recommended","validValues":null},"SAUCE":{"isKey":false,"example":"26 grams","description":"Provide the total amount of carbohydrates in the item. Include the value and unit in an alphanumeric phrase.","requirement":"Recommended","validValues":null},"SHIRT":{"isKey":false,"example":"26 grams","description":"Provide the total amount of carbohydrates in the item. Include the value and unit in an alphanumeric phrase.","requirement":"Recommended","validValues":null},"SOCKS":{"isKey":false,"example":"26 grams","description":"Provide the total amount of carbohydrates in the item. Include the value and unit in an alphanumeric phrase.","requirement":"Recommended","validValues":null},"COFFEE":{"isKey":false,"example":"26 grams","description":"Provide the total amount of carbohydrates in the item. Include the value and unit in an alphanumeric phrase.","requirement":"Recommended","validValues":null},"LEOTARD":{"isKey":false,"example":"26 grams","description":"Provide the total amount of carbohydrates in the item. Include the value and unit in an alphanumeric phrase.","requirement":"Recommended","validValues":null},"PET_TOY":{"isKey":false,"example":"26 grams","description":"Provide the total amount of carbohydrates in the item. Include the value and unit in an alphanumeric phrase.","requirement":"Optional","validValues":null},"VITAMIN":{"isKey":false,"example":"26 grams","description":"Provide the total amount of carbohydrates in the item. Include the value and unit in an alphanumeric phrase.","requirement":"Recommended","validValues":null},"BEVERAGE":{"isKey":false,"example":"26 grams","description":"Provide the total amount of carbohydrates in the item. Include the value and unit in an alphanumeric phrase.","requirement":"Recommended","validValues":null},"FIGURINE":{"isKey":false,"example":"26 grams","description":"Provide the total amount of carbohydrates in the item. Include the value and unit in an alphanumeric phrase.","requirement":"Recommended","validValues":null},"FOOD_BIB":{"isKey":false,"example":"26 grams","description":"Provide the total amount of carbohydrates in the item. Include the value and unit in an alphanumeric phrase.","requirement":"Recommended","validValues":null},"PET_FOOD":{"isKey":false,"example":"26 grams","description":"Provide the total amount of carbohydrates in the item. Include the value and unit in an alphanumeric phrase.","requirement":"Optional","validValues":null},"TOTE_BAG":{"isKey":false,"example":"26 grams","description":"Provide the total amount of carbohydrates in the item. Include the value and unit in an alphanumeric phrase.","requirement":"Recommended","validValues":null},"CONDIMENT":{"isKey":false,"example":"26 grams","description":"Provide the total amount of carbohydrates in the item. Include the value and unit in an alphanumeric phrase.","requirement":"Recommended","validValues":null},"MEDICATION":{"isKey":false,"example":"26 grams","description":"Provide the total amount of carbohydrates in the item. Include the value and unit in an alphanumeric phrase.","requirement":"Recommended","validValues":null},"NUT_BUTTER":{"isKey":false,"example":"26 grams","description":"Provide the total amount of carbohydrates in the item. Include the value and unit in an alphanumeric phrase.","requirement":"Optional","validValues":null},"SWEATSHIRT":{"isKey":false,"example":"26 grams","description":"Provide the total amount of carbohydrates in the item. Include the value and unit in an alphanumeric phrase.","requirement":"Recommended","validValues":null},"DRINKING_CUP":{"isKey":false,"example":"26 grams","description":"Provide the total amount of carbohydrates in the item. Include the value and unit in an alphanumeric phrase.","requirement":"Recommended","validValues":null},"DISHWARE_BOWL":{"isKey":false,"example":"26 grams","description":"Provide the total amount of carbohydrates in the item. Include the value and unit in an alphanumeric phrase.","requirement":"Recommended","validValues":null},"DRINK_FLAVORED":{"isKey":false,"example":"26 grams","description":"Provide the total amount of carbohydrates in the item. Include the value and unit in an alphanumeric phrase.","requirement":"Recommended","validValues":null},"HERBAL_SUPPLEMENT":{"isKey":false,"example":"26 grams","description":"Provide the total amount of carbohydrates in the item. Include the value and unit in an alphanumeric phrase.","requirement":"Recommended","validValues":null},"EDIBLE_OIL_VEGETABLE":{"isKey":false,"example":"26 grams","description":"Provide the total amount of carbohydrates in the item. Include the value and unit in an alphanumeric phrase.","requirement":"Recommended","validValues":null},"JUICE_AND_JUICE_DRINK":{"isKey":false,"example":"26 grams","description":"Provide the total amount of carbohydrates in the item. Include the value and unit in an alphanumeric phrase.","requirement":"Recommended","validValues":null},"NUTRITIONAL_SUPPLEMENT":{"isKey":false,"example":"26 grams","description":"Provide the total amount of carbohydrates in the item. Include the value and unit in an alphanumeric phrase.","requirement":"Recommended","validValues":null},"PROTEIN_SUPPLEMENT_POWDER":{"isKey":false,"example":"26 grams","description":"Provide the total amount of carbohydrates in the item. Include the value and unit in an alphanumeric phrase.","requirement":"Recommended","validValues":null}}}</t>
  </si>
  <si>
    <t>CarbohydrateUnit</t>
  </si>
  <si>
    <t>nutritional_info_marketplace_id=ATVPDKIKX0DER_#1_carbohydrate#1_unit</t>
  </si>
  <si>
    <t>nutritional_info[marketplace_id=ATVPDKIKX0DER]#1.carbohydrate#1.unit</t>
  </si>
  <si>
    <t>Select the corresponding unit</t>
  </si>
  <si>
    <t>{"ATVPDKIKX0DER":{"HAT":{"isKey":false,"example":"milligrams, grams","description":"Select the corresponding unit","requirement":"Recommended","validValues":null},"COAT":{"isKey":false,"example":"milligrams, grams","description":"Select the corresponding unit","requirement":"Recommended","validValues":null},"FRUIT":{"isKey":false,"example":"milligrams, grams","description":"Select the corresponding unit","requirement":"Recommended","validValues":["ampule(s)","bar(s)","Bars","capsule(s)","Fluid Ounces","Grams","Micrograms","Milligrams","Milliliters","Percent Daily Value","pill(s)","Portion(s)","scoop(s)","teaspoon(s)"]},"HONEY":{"isKey":false,"example":"milligrams, grams","description":"Select the corresponding unit","requirement":"Recommended","validValues":null},"SAUCE":{"isKey":false,"example":"milligrams, grams","description":"Select the corresponding unit","requirement":"Recommended","validValues":null},"SHIRT":{"isKey":false,"example":"milligrams, grams","description":"Select the corresponding unit","requirement":"Recommended","validValues":null},"SOCKS":{"isKey":false,"example":"milligrams, grams","description":"Select the corresponding unit","requirement":"Recommended","validValues":null},"COFFEE":{"isKey":false,"example":"milligrams, grams","description":"Select the corresponding unit","requirement":"Recommended","validValues":null},"LEOTARD":{"isKey":false,"example":"milligrams, grams","description":"Select the corresponding unit","requirement":"Recommended","validValues":null},"PET_TOY":{"isKey":false,"example":"milligrams, grams","description":"Provide the corresponding unit of measurement (such as grams) used to express the carbohydrate content in the nut or seed product.","requirement":"Optional","validValues":["ampule(s)","bar(s)","Bars","capsule(s)","Fluid Ounces","Grams","Micrograms","Milligrams","Milliliters","Percent Daily Value","pill(s)","Portion(s)","scoop(s)","teaspoon(s)"]},"VITAMIN":{"isKey":false,"example":"milligrams, grams","description":"Select the corresponding unit","requirement":"Recommended","validValues":null},"BEVERAGE":{"isKey":false,"example":"milligrams, grams","description":"Select the corresponding unit","requirement":"Recommended","validValues":null},"FIGURINE":{"isKey":false,"example":"milligrams, grams","description":"Select the corresponding unit","requirement":"Recommended","validValues":null},"FOOD_BIB":{"isKey":false,"example":"milligrams, grams","description":"Select the corresponding unit","requirement":"Recommended","validValues":null},"PET_FOOD":{"isKey":false,"example":"milligrams, grams","description":"Provide the corresponding unit of measurement (such as grams) used to express the carbohydrate content in the nut or seed product.","requirement":"Optional","validValues":["ampule(s)","bar(s)","Bars","capsule(s)","Fluid Ounces","Grams","Micrograms","Milligrams","Milliliters","Percent Daily Value","pill(s)","Portion(s)","scoop(s)","teaspoon(s)"]},"TOTE_BAG":{"isKey":false,"example":"milligrams, grams","description":"Select the corresponding unit","requirement":"Recommended","validValues":null},"CONDIMENT":{"isKey":false,"example":"milligrams, grams","description":"Select the corresponding unit","requirement":"Recommended","validValues":["ampule(s)","bar(s)","Bars","capsule(s)","Fluid Ounces","Grams","Micrograms","Milligrams","Milliliters","Percent Daily Value","pill(s)","Portion(s)","scoop(s)","teaspoon(s)"]},"MEDICATION":{"isKey":false,"example":"milligrams, grams","description":"Select the corresponding unit","requirement":"Recommended","validValues":null},"NUT_BUTTER":{"isKey":false,"example":"milligrams, grams","description":"Provide the corresponding unit of measurement (such as grams) used to express the carbohydrate content in the nut or seed product.","requirement":"Optional","validValues":["ampule(s)","bar(s)","Bars","capsule(s)","Fluid Ounces","Grams","Micrograms","Milligrams","Milliliters","Percent Daily Value","pill(s)","Portion(s)","scoop(s)","teaspoon(s)"]},"SWEATSHIRT":{"isKey":false,"example":"milligrams, grams","description":"Select the corresponding unit","requirement":"Recommended","validValues":null},"DRINKING_CUP":{"isKey":false,"example":"milligrams, grams","description":"Select the corresponding unit","requirement":"Recommended","validValues":null},"DISHWARE_BOWL":{"isKey":false,"example":"milligrams, grams","description":"Select the corresponding unit","requirement":"Recommended","validValues":null},"DRINK_FLAVORED":{"isKey":false,"example":"milligrams, grams","description":"Select the corresponding unit","requirement":"Recommended","validValues":null},"HERBAL_SUPPLEMENT":{"isKey":false,"example":"milligrams, grams","description":"Select the corresponding unit","requirement":"Recommended","validValues":null},"EDIBLE_OIL_VEGETABLE":{"isKey":false,"example":"milligrams, grams","description":"Select the corresponding unit","requirement":"Recommended","validValues":["ampule(s)","bar(s)","Bars","capsule(s)","Fluid Ounces","Grams","Micrograms","Milligrams","Milliliters","Percent Daily Value","pill(s)","Portion(s)","scoop(s)","teaspoon(s)"]},"JUICE_AND_JUICE_DRINK":{"isKey":false,"example":"milligrams, grams","description":"Select the corresponding unit","requirement":"Recommended","validValues":null},"NUTRITIONAL_SUPPLEMENT":{"isKey":false,"example":"milligrams, grams","description":"Select the corresponding unit","requirement":"Recommended","validValues":null},"PROTEIN_SUPPLEMENT_POWDER":{"isKey":false,"example":"milligrams, grams","description":"Select the corresponding unit","requirement":"Recommended","validValues":["ampule(s)","bar(s)","Bars","capsule(s)","Fluid Ounces","Grams","Micrograms","Milligrams","Milliliters","Percent Daily Value","pill(s)","Portion(s)","scoop(s)","teaspoon(s)"]}}}</t>
  </si>
  <si>
    <t>Closure</t>
  </si>
  <si>
    <t>ClosureType1</t>
  </si>
  <si>
    <t>closure_marketplace_id=ATVPDKIKX0DER_#1_type_language_tag=en_US_#1_value</t>
  </si>
  <si>
    <t>closure[marketplace_id=ATVPDKIKX0DER]#1.type[language_tag=en_US]#1.value</t>
  </si>
  <si>
    <t>{"BNU_SC_US":"Not Required","BRA_SC_US":"Not Required","C23_SC_US":"Not Required","CHE_SC_US":"Not Required","CHE_VC_US":"Not Required","DRC_SC_US":"Recommended","DRE_SC_US":"Conditionally Required","DRW_SC_US":"Not Required","FRE_SC_US":"Not Required","GOO_SC_US":"Not Required","POO_SC_US":"Not Required","PRO_SC_US":"Not Required","PUR_SC_US":"Not Required","TRS_SC_US":"Not Required","TRT_SC_US":"Conditionally Required","WHI_SC_US":"Not Required"}</t>
  </si>
  <si>
    <t>{"ATVPDKIKX0DER":{"HAT":{"isKey":false,"example":"Snap,Buckle","description":"Provide the type of closing mechanism used by the item. The closing type allows a user to fully wear, seal, or close the item.","requirement":"Recommended","validValues":["Buckle","Button","Clip","Double Ring","Drawstring","Hook &amp; Eye","Hook and Loop","Magnetic","Pull-On","Snap","Toggle","Zipper"]},"COAT":{"isKey":false,"example":"Snap,Buckle","description":"Provide the type of closing mechanism used by the item. The closing type allows a user to fully wear, seal, or close the item.","requirement":"Conditionally Required","validValues":["Buckle","Button","Double Ring","Drawstring","Hook &amp; Bar","Hook &amp; Eye","Hook &amp; Loop","Magnetic","Pull On","Snap","Tie","Toggle","Zipper"]},"DRESS":{"isKey":false,"example":"Snap,Buckle","description":"Provide the type of closing mechanism used by the item. The closing type allows a user to fully wear, seal, or close the item.","requirement":"Conditionally Required","validValues":["Buckle","Button","Hook and Eye","Hook and Loop","Magnetic","Pull On","Snap","Tie","Zipper"]},"HONEY":{"isKey":false,"example":"Snap,Buckle","description":"Provide the type of closing mechanism used by the item. The closing type allows a user to fully wear, seal, or close the item.","requirement":"Conditionally Required","validValues":null},"SAUCE":{"isKey":false,"example":"Snap,Buckle","description":"Provide the type of closing mechanism used by the item. The closing type allows a user to fully wear, seal, or close the item.","requirement":"Conditionally Required","validValues":null},"SHIRT":{"isKey":false,"example":"Snap,Buckle","description":"Provide the type of closing mechanism used by the item. The closing type allows a user to fully wear, seal, or close the item.","requirement":"Recommended","validValues":["Buckle","Button","Clip","Double Ring","Drawstring","Hook &amp; Eye","Hook and Loop","Magnetic","Pull-On","Snap","Toggle","Zipper"]},"SOCKS":{"isKey":false,"example":"Snap,Buckle","description":"Provide the type of closing mechanism used by the item. The closing type allows a user to fully wear, seal, or close the item.","requirement":"Recommended","validValues":["Buckle","Button","Clip","Double Ring","Drawstring","Hook &amp; Eye","Hook and Loop","Magnetic","Pull-On","Snap","Toggle","Zipper"]},"TOWEL":{"isKey":false,"example":"Snap,Buckle","description":"Provide the type of closing mechanism used by the item. The closing type allows a user to fully wear, seal, or close the item.","requirement":"Recommended","validValues":["Buckle","Button","Clip","Double Ring","Drawstring","Hook &amp; Eye","Hook and Loop","Magnetic","Pull-On","Snap","Toggle","Zipper"]},"COFFEE":{"isKey":false,"example":"Snap,Buckle","description":"Provide the type of closing mechanism used by the item. The closing type allows a user to fully wear, seal, or close the item.","requirement":"Conditionally Required","validValues":null},"PLIERS":{"isKey":false,"example":"Snap,Buckle","description":"Provide the type of closing mechanism used by the item. The closing type allows a user to fully wear, seal, or close the item.","requirement":"Conditionally Required","validValues":["Buckle","Clamp","Clasp","Clip","Double Ring","Flip","Hook &amp; Eye","Hook &amp; Loop","Lace-up","Magnetic","None","Pull On","Pull-Through","Ratchet","Screw","Snap","Tie","Twist Lock","Zipper"]},"APPAREL":{"isKey":false,"example":"Snap,Buckle","description":"Provide the type of closing mechanism used by the item. The closing type allows a user to fully wear, seal, or close the item.","requirement":"Recommended","validValues":["Buckle","Button","Clip","Double Ring","Drawstring","Hook &amp; Eye","Hook and Loop","Magnetic","Pull-On","Snap","Toggle","Zipper"]},"BLANKET":{"isKey":false,"example":"Snap,Buckle","description":"Provide the type of closing mechanism used by the item. The closing type allows a user to fully wear, seal, or close the item.","requirement":"Conditionally Required","validValues":["Buckle","Button","Hook and Eye","Hook and Loop","Magnetic","Pull On","Snap","Tie","Zipper"]},"LEOTARD":{"isKey":false,"example":"Snap,Buckle","description":"Provide the type of closing mechanism used by the item. The closing type allows a user to fully wear, seal, or close the item.","requirement":"Conditionally Required","validValues":["Buckle","Button","Hook and Eye","Hook and Loop","Magnetic","Pull On","Snap","Tie","Zipper"]},"PAJAMAS":{"isKey":false,"example":"Snap,Buckle","description":"Provide the type of closing mechanism used by the item. The closing type allows a user to fully wear, seal, or close the item.","requirement":"Conditionally Required","validValues":["Buckle","Button","Hook and Eye","Hook and Loop","Magnetic","Pull On","Snap","Tie","Zipper"]},"BEVERAGE":{"isKey":false,"example":"Snap,Buckle","description":"Provide the type of closing mechanism used by the item. The closing type allows a user to fully wear, seal, or close the item.","requirement":"Conditionally Required","validValues":null},"FIGURINE":{"isKey":false,"example":"Snap,Buckle","description":"Provide the type of closing mechanism used by the item. The closing type allows a user to fully wear, seal, or close the item.","requirement":"Conditionally Required","validValues":null},"FOOD_BIB":{"isKey":false,"example":"Snap,Buckle","description":"Provide the type of closing mechanism used by the item. The closing type allows a user to fully wear, seal, or close the item.","requirement":"Conditionally Required","validValues":["Button","Hook and Eye","Hook and Loop","Magnetic","Pull On","Snap","Tie","Zipper"]},"HAIRBAND":{"isKey":false,"example":"Snap,Buckle","description":"Provide the type of closing mechanism used by the item. The closing type allows a user to fully wear, seal, or close the item.","requirement":"Recommended","validValues":["Buckle","Button","Clip","Double Ring","Drawstring","Hook &amp; Eye","Hook and Loop","Magnetic","Pull-On","Snap","Toggle","Zipper"]},"TOTE_BAG":{"isKey":false,"example":"Snap,Buckle","description":"Provide the type of closing mechanism used by the item. The closing type allows a user to fully wear, seal, or close the item.","requirement":"Conditionally Required","validValues":["Buckle","Button","Clasp","Drawstring","Flap","Hook and Loop","Kiss Lock","Magnetic","Push Lock","Snap","Twist Lock","Zipper"]},"SWEATBAND":{"isKey":false,"example":"Snap,Buckle","description":"Provide the type of closing mechanism used by the item. The closing type allows a user to fully wear, seal, or close the item.","requirement":"Recommended","validValues":["Buckle","Button","Clip","Double Ring","Drawstring","Hook &amp; Eye","Hook and Loop","Magnetic","Pull-On","Snap","Toggle","Zipper"]},"ARM_SLEEVE":{"isKey":false,"example":"Snap,Buckle","description":"Provide the type of closing mechanism used by the item. The closing type allows a user to fully wear, seal, or close the item.","requirement":"Recommended","validValues":["Buckle","Button","Clip","Double Ring","Drawstring","Hook &amp; Eye","Hook and Loop","Magnetic","Pull-On","Snap","Toggle","Zipper"]},"LEG_SLEEVE":{"isKey":false,"example":"Snap,Buckle","description":"Provide the type of closing mechanism used by the item. The closing type allows a user to fully wear, seal, or close the item.","requirement":"Recommended","validValues":["Buckle","Button","Clip","Double Ring","Drawstring","Hook &amp; Eye","Hook and Loop","Magnetic","Pull-On","Snap","Toggle","Zipper"]},"SWEATSHIRT":{"isKey":false,"example":"Snap,Buckle","description":"Provide the type of closing mechanism used by the item. The closing type allows a user to fully wear, seal, or close the item.","requirement":"Conditionally Required","validValues":null},"UNDERPANTS":{"isKey":false,"example":"Snap,Buckle","description":"Provide the type of closing mechanism used by the item. The closing type allows a user to fully wear, seal, or close the item.","requirement":"Recommended","validValues":["Buckle","Button","Clip","Double Ring","Drawstring","Hook &amp; Eye","Hook and Loop","Magnetic","Pull-On","Snap","Toggle","Zipper"]},"FISHING_ROD":{"isKey":false,"example":"Snap,Buckle","description":"Provide the type of closing mechanism used by the item. The closing type allows a user to fully wear, seal, or close the item.","requirement":"Conditionally Required","validValues":["Buckle","Clamp","Clasp","Clip","Double Ring","Flip","Hook &amp; Eye","Hook &amp; Loop","Lace-up","Magnetic","None","Pull On","Pull-Through","Ratchet","Screw","Snap","Tie","Twist Lock","Zipper"]},"SAFETY_MASK":{"isKey":false,"example":"Snap,Buckle","description":"Provide the type of closing mechanism used by the item. The closing type allows a user to fully wear, seal, or close the item.","requirement":"Recommended","validValues":["Buckle","Button","Clip","Double Ring","Drawstring","Hook &amp; Eye","Hook and Loop","Magnetic","Pull-On","Snap","Toggle","Zipper"]},"APPAREL_BELT":{"isKey":false,"example":"Snap,Buckle","description":"Provide the type of closing mechanism used by the item. The closing type allows a user to fully wear, seal, or close the item.","requirement":"Conditionally Required","validValues":["Buckle","Clamp","Clasp","Clip","Double Ring","Flip","Hook &amp; Eye","Hook &amp; Loop","Lace-up","Magnetic","None","Pull On","Pull-Through","Ratchet","Screw","Snap","Tie","Twist Lock","Zipper"]},"DRINKING_CUP":{"isKey":false,"example":"Snap,Buckle","description":"Provide the type of closing mechanism used by the item. The closing type allows a user to fully wear, seal, or close the item.","requirement":"Conditionally Required","validValues":null},"FISHING_HOOK":{"isKey":false,"example":"Snap,Buckle","description":"Provide the type of closing mechanism used by the item. The closing type allows a user to fully wear, seal, or close the item.","requirement":"Conditionally Required","validValues":["Buckle","Clamp","Clasp","Clip","Double Ring","Flip","Hook &amp; Eye","Hook &amp; Loop","Lace-up","Magnetic","None","Pull On","Pull-Through","Ratchet","Screw","Snap","Tie","Twist Lock","Zipper"]},"FISHING_LINE":{"isKey":false,"example":"Snap,Buckle","description":"Provide the type of closing mechanism used by the item. The closing type allows a user to fully wear, seal, or close the item.","requirement":"Conditionally Required","validValues":["Buckle","Clamp","Clasp","Clip","Double Ring","Flip","Hook &amp; Eye","Hook &amp; Loop","Lace-up","Magnetic","None","Pull On","Pull-Through","Ratchet","Screw","Snap","Tie","Twist Lock","Zipper"]},"SPORT_HELMET":{"isKey":false,"example":"Snap,Buckle","description":"Provide the type of closing mechanism used by the item. The closing type allows a user to fully wear, seal, or close the item.","requirement":"Recommended","validValues":["Buckle","Button","Clip","Double Ring","Drawstring","Hook &amp; Eye","Hook and Loop","Magnetic","Pull-On","Snap","Toggle","Zipper"]},"DISHWARE_BOWL":{"isKey":false,"example":"Snap,Buckle","description":"Provide the type of closing mechanism used by the item. The closing type allows a user to fully wear, seal, or close the item.","requirement":"Conditionally Required","validValues":null},"SAFETY_HARNESS":{"isKey":false,"example":"Snap,Buckle","description":"Provide the type of closing mechanism used by the item. The closing type allows a user to fully wear, seal, or close the item.","requirement":"Conditionally Required","validValues":["Buckle","Clamp","Clasp","Clip","Double Ring","Flip","Hook &amp; Eye","Hook &amp; Loop","Lace-up","Magnetic","None","Pull On","Pull-Through","Ratchet","Screw","Snap","Tie","Twist Lock","Zipper"]},"SPORTING_GOODS":{"isKey":false,"example":"Snap,Buckle","description":"Provide the type of closing mechanism used by the item. The closing type allows a user to fully wear, seal, or close the item.","requirement":"Conditionally Required","validValues":["Buckle","Clamp","Clasp","Clip","Double Ring","Flip","Hook &amp; Eye","Hook &amp; Loop","Lace-up","Magnetic","None","Pull On","Pull-Through","Ratchet","Screw","Snap","Tie","Twist Lock","Zipper"]},"ONE_PIECE_OUTFIT":{"isKey":false,"example":"Snap,Buckle","description":"Provide the type of closing mechanism used by the item. The closing type allows a user to fully wear, seal, or close the item.","requirement":"Conditionally Required","validValues":["Buckle","Button","Hook and Eye","Hook and Loop","Magnetic","Pull On","Snap","Tie","Zipper"]},"PROTECTIVE_GLOVE":{"isKey":false,"example":"Snap,Buckle","description":"Provide the type of closing mechanism used by the item. The closing type allows a user to fully wear, seal, or close the item.","requirement":"Recommended","validValues":["Buckle","Button","Clip","Double Ring","Drawstring","Hook &amp; Eye","Hook and Loop","Magnetic","Pull-On","Snap","Toggle","Zipper"]},"COORDINATED_OUTFIT":{"isKey":false,"example":"Snap,Buckle","description":"Provide the type of closing mechanism used by the item. The closing type allows a user to fully wear, seal, or close the item.","requirement":"Conditionally Required","validValues":["Buckle","Button","Hook and Eye","Hook and Loop","Magnetic","Pull On","Snap","Tie","Zipper"]},"APPAREL_HEAD_NECK_COVERING":{"isKey":false,"example":"Snap,Buckle","description":"Provide the type of closing mechanism used by the item. The closing type allows a user to fully wear, seal, or close the item.","requirement":"Recommended","validValues":["Buckle","Button","Clip","Double Ring","Drawstring","Hook &amp; Eye","Hook and Loop","Magnetic","Pull-On","Snap","Toggle","Zipper"]}}}</t>
  </si>
  <si>
    <t>ClosureType2</t>
  </si>
  <si>
    <t>closure_marketplace_id=ATVPDKIKX0DER_#1_type_language_tag=en_US_#2_value</t>
  </si>
  <si>
    <t>closure[marketplace_id=ATVPDKIKX0DER]#1.type[language_tag=en_US]#2.value</t>
  </si>
  <si>
    <t>ClosureType3</t>
  </si>
  <si>
    <t>closure_marketplace_id=ATVPDKIKX0DER_#1_type_language_tag=en_US_#3_value</t>
  </si>
  <si>
    <t>closure[marketplace_id=ATVPDKIKX0DER]#1.type[language_tag=en_US]#3.value</t>
  </si>
  <si>
    <t>ClosureType4</t>
  </si>
  <si>
    <t>closure_marketplace_id=ATVPDKIKX0DER_#1_type_language_tag=en_US_#4_value</t>
  </si>
  <si>
    <t>closure[marketplace_id=ATVPDKIKX0DER]#1.type[language_tag=en_US]#4.value</t>
  </si>
  <si>
    <t>ClosureType5</t>
  </si>
  <si>
    <t>closure_marketplace_id=ATVPDKIKX0DER_#1_type_language_tag=en_US_#5_value</t>
  </si>
  <si>
    <t>closure[marketplace_id=ATVPDKIKX0DER]#1.type[language_tag=en_US]#5.value</t>
  </si>
  <si>
    <t>Clothing</t>
  </si>
  <si>
    <t>BodyType</t>
  </si>
  <si>
    <t>shapewear_size_marketplace_id=ATVPDKIKX0DER_#1_body_type</t>
  </si>
  <si>
    <t>shapewear_size[marketplace_id=ATVPDKIKX0DER]#1.body_type</t>
  </si>
  <si>
    <t>HeightType</t>
  </si>
  <si>
    <t>shapewear_size_marketplace_id=ATVPDKIKX0DER_#1_height_type</t>
  </si>
  <si>
    <t>shapewear_size[marketplace_id=ATVPDKIKX0DER]#1.height_type</t>
  </si>
  <si>
    <t>FabricType</t>
  </si>
  <si>
    <t>fabric_type_marketplace_id=ATVPDKIKX0DER__language_tag=en_US_#1_value</t>
  </si>
  <si>
    <t>fabric_type[marketplace_id=ATVPDKIKX0DER][language_tag=en_US]#1.value</t>
  </si>
  <si>
    <t>{"BNU_SC_US":"Not Required","BRA_SC_US":"Not Required","C23_SC_US":"Not Required","CHE_SC_US":"Not Required","CHE_VC_US":"Not Required","DRC_SC_US":"Not Required","DRE_SC_US":"Required","DRW_SC_US":"Not Required","FRE_SC_US":"Not Required","GOO_SC_US":"Not Required","POO_SC_US":"Not Required","PRO_SC_US":"Not Required","PUR_SC_US":"Not Required","TRS_SC_US":"Not Required","TRT_SC_US":"Required","WHI_SC_US":"Not Required"}</t>
  </si>
  <si>
    <t>{"ATVPDKIKX0DER":{"HAT":{"isKey":false,"example":"75% Cotton, 15% Nylon, 10% Wool","description":"Provide the materials used in the garment's construction, including percentages of each fabric type.","requirement":"Conditionally Required","validValues":null},"COAT":{"isKey":false,"example":"75% Cotton, 15% Nylon, 10% Wool","description":"Provide the materials used in the sweatshirt's construction, including percentages of each fabric type.","requirement":"Required","validValues":null},"DRESS":{"isKey":false,"example":"75% Cotton, 15% Nylon, 10% Wool","description":"Provide the materials used in the dress, listing all fabrics with their percentage composition.","requirement":"Required","validValues":null},"HONEY":{"isKey":false,"example":"75% Cotton, 15% Nylon, 10% Wool","description":"Provide the materials used in the sweatshirt's construction, including percentages of each fabric type.","requirement":"Required","validValues":null},"SAUCE":{"isKey":false,"example":"75% Cotton, 15% Nylon, 10% Wool","description":"Provide the materials used in the sweatshirt's construction, including percentages of each fabric type.","requirement":"Required","validValues":null},"SHIRT":{"isKey":false,"example":"75% Cotton, 15% Nylon, 10% Wool","description":"Provide the materials used in the garment's construction, including percentages of each fabric type.","requirement":"Conditionally Required","validValues":null},"SOCKS":{"isKey":false,"example":"75% Cotton, 15% Nylon, 10% Wool","description":"Provide the materials used in the garment's construction, including percentages of each fabric type.","requirement":"Conditionally Required","validValues":null},"TOWEL":{"isKey":false,"example":"75% Cotton, 15% Nylon, 10% Wool","description":"Provide the materials used in the garment's construction, including percentages of each fabric type.","requirement":"Conditionally Required","validValues":null},"COFFEE":{"isKey":false,"example":"75% Cotton, 15% Nylon, 10% Wool","description":"Provide the materials used in the sweatshirt's construction, including percentages of each fabric type.","requirement":"Required","validValues":null},"PLIERS":{"isKey":false,"example":"75% Cotton, 15% Nylon, 10% Wool","description":"Provide the materials used in the garment's construction, including percentages of each fabric type.","requirement":"Required","validValues":null},"APPAREL":{"isKey":false,"example":"75% Cotton, 15% Nylon, 10% Wool","description":"Provide the materials used in the garment's construction, including percentages of each fabric type.","requirement":"Conditionally Required","validValues":null},"BLANKET":{"isKey":false,"example":"75% Cotton, 15% Nylon, 10% Wool","description":"Provide the materials used in the dress, listing all fabrics with their percentage composition.","requirement":"Required","validValues":null},"LEOTARD":{"isKey":false,"example":"75% Cotton, 15% Nylon, 10% Wool","description":"Provide the materials used in the sweatshirt's construction, including percentages of each fabric type.","requirement":"Required","validValues":null},"PAJAMAS":{"isKey":false,"example":"75% Cotton, 15% Nylon, 10% Wool","description":"Provide the materials used in the dress, listing all fabrics with their percentage composition.","requirement":"Required","validValues":null},"BEVERAGE":{"isKey":false,"example":"75% Cotton, 15% Nylon, 10% Wool","description":"Provide the materials used in the sweatshirt's construction, including percentages of each fabric type.","requirement":"Required","validValues":null},"FIGURINE":{"isKey":false,"example":"75% Cotton, 15% Nylon, 10% Wool","description":"Provide the materials used in the sweatshirt's construction, including percentages of each fabric type.","requirement":"Required","validValues":null},"FOOD_BIB":{"isKey":false,"example":"75% Cotton, 15% Nylon, 10% Wool","description":"Provide the materials used in the sweatshirt's construction, including percentages of each fabric type.","requirement":"Required","validValues":null},"HAIRBAND":{"isKey":false,"example":"75% Cotton, 15% Nylon, 10% Wool","description":"Provide the materials used in the garment's construction, including percentages of each fabric type.","requirement":"Conditionally Required","validValues":null},"TOTE_BAG":{"isKey":false,"example":"75% Cotton, 15% Nylon, 10% Wool","description":"Provide the materials used in the sweatshirt's construction, including percentages of each fabric type.","requirement":"Required","validValues":null},"SWEATBAND":{"isKey":false,"example":"75% Cotton, 15% Nylon, 10% Wool","description":"Provide the materials used in the garment's construction, including percentages of each fabric type.","requirement":"Conditionally Required","validValues":null},"ARM_SLEEVE":{"isKey":false,"example":"75% Cotton, 15% Nylon, 10% Wool","description":"Provide the materials used in the garment's construction, including percentages of each fabric type.","requirement":"Conditionally Required","validValues":null},"LEG_SLEEVE":{"isKey":false,"example":"75% Cotton, 15% Nylon, 10% Wool","description":"Provide the materials used in the garment's construction, including percentages of each fabric type.","requirement":"Conditionally Required","validValues":null},"SWEATSHIRT":{"isKey":false,"example":"75% Cotton, 15% Nylon, 10% Wool","description":"Provide the materials used in the sweatshirt's construction, including percentages of each fabric type.","requirement":"Required","validValues":null},"UNDERPANTS":{"isKey":false,"example":"75% Cotton, 15% Nylon, 10% Wool","description":"Provide the materials used in the garment's construction, including percentages of each fabric type.","requirement":"Conditionally Required","validValues":null},"FISHING_ROD":{"isKey":false,"example":"75% Cotton, 15% Nylon, 10% Wool","description":"Provide the materials used in the garment's construction, including percentages of each fabric type.","requirement":"Required","validValues":null},"SAFETY_MASK":{"isKey":false,"example":"75% Cotton, 15% Nylon, 10% Wool","description":"Provide the materials used in the garment's construction, including percentages of each fabric type.","requirement":"Conditionally Required","validValues":null},"APPAREL_BELT":{"isKey":false,"example":"75% Cotton, 15% Nylon, 10% Wool","description":"Provide the materials used in the garment's construction, including percentages of each fabric type.","requirement":"Required","validValues":null},"DRINKING_CUP":{"isKey":false,"example":"75% Cotton, 15% Nylon, 10% Wool","description":"Provide the materials used in the sweatshirt's construction, including percentages of each fabric type.","requirement":"Required","validValues":null},"FISHING_HOOK":{"isKey":false,"example":"75% Cotton, 15% Nylon, 10% Wool","description":"Provide the materials used in the garment's construction, including percentages of each fabric type.","requirement":"Required","validValues":null},"FISHING_LINE":{"isKey":false,"example":"75% Cotton, 15% Nylon, 10% Wool","description":"Provide the materials used in the garment's construction, including percentages of each fabric type.","requirement":"Required","validValues":null},"SPORT_HELMET":{"isKey":false,"example":"75% Cotton, 15% Nylon, 10% Wool","description":"Provide the materials used in the garment's construction, including percentages of each fabric type.","requirement":"Conditionally Required","validValues":null},"DISHWARE_BOWL":{"isKey":false,"example":"75% Cotton, 15% Nylon, 10% Wool","description":"Provide the materials used in the sweatshirt's construction, including percentages of each fabric type.","requirement":"Required","validValues":null},"SAFETY_HARNESS":{"isKey":false,"example":"75% Cotton, 15% Nylon, 10% Wool","description":"Provide the materials used in the garment's construction, including percentages of each fabric type.","requirement":"Required","validValues":null},"SPORTING_GOODS":{"isKey":false,"example":"75% Cotton, 15% Nylon, 10% Wool","description":"Provide the materials used in the garment's construction, including percentages of each fabric type.","requirement":"Required","validValues":null},"ONE_PIECE_OUTFIT":{"isKey":false,"example":"75% Cotton, 15% Nylon, 10% Wool","description":"Provide the materials used in the dress, listing all fabrics with their percentage composition.","requirement":"Required","validValues":null},"PROTECTIVE_GLOVE":{"isKey":false,"example":"75% Cotton, 15% Nylon, 10% Wool","description":"Provide the materials used in the garment's construction, including percentages of each fabric type.","requirement":"Conditionally Required","validValues":null},"COORDINATED_OUTFIT":{"isKey":false,"example":"75% Cotton, 15% Nylon, 10% Wool","description":"Provide the materials used in the dress, listing all fabrics with their percentage composition.","requirement":"Required","validValues":null},"APPAREL_HEAD_NECK_COVERING":{"isKey":false,"example":"75% Cotton, 15% Nylon, 10% Wool","description":"Provide the materials used in the garment's construction, including percentages of each fabric type.","requirement":"Conditionally Required","validValues":null}}}</t>
  </si>
  <si>
    <t>LiningDescription</t>
  </si>
  <si>
    <t>lining_description_marketplace_id=ATVPDKIKX0DER__language_tag=en_US_#1_value</t>
  </si>
  <si>
    <t>lining_description[marketplace_id=ATVPDKIKX0DER][language_tag=en_US]#1.value</t>
  </si>
  <si>
    <t>{"ATVPDKIKX0DER":{"HAT":{"isKey":false,"example":"Cotton, Fabric","description":"Provide the type of fabric or material used to line the interior of the item.","requirement":"Recommended","validValues":null},"COAT":{"isKey":false,"example":"Cotton, Fabric","description":"Provide the type of fabric or material used to line the interior of the item.","requirement":"Recommended","validValues":["Cashmere","Cotton","Cotton Blend","Down","Faux Fur","Flannel","Fleece","Fur","Leather","Nylon","Nylon Blend","Polyester","Polyester Blend","Polyurethane (PU)","Polyvinyl Chloride (PVC)","Rayon","Sherpa","Silk","Spandex","Unlined","Wool","Wool Blend"]},"DRESS":{"isKey":false,"example":"Cotton, Fabric","description":"Provide the type of fabric or material used to line the interior of the item.","requirement":"Recommended","validValues":["Cotton","Cotton Blend","Linen","Nylon","Polyester","Polyester Blend","Rayon","Silk","Spandex"]},"HONEY":{"isKey":false,"example":"Cotton, Fabric","description":"Provide the type of fabric or material used to line the interior of the item.","requirement":"Recommended","validValues":null},"SAUCE":{"isKey":false,"example":"Cotton, Fabric","description":"Provide the type of fabric or material used to line the interior of the item.","requirement":"Recommended","validValues":null},"SHIRT":{"isKey":false,"example":"Cotton, Fabric","description":"Provide the type of fabric or material used to line the interior of the item.","requirement":"Recommended","validValues":null},"SOCKS":{"isKey":false,"example":"Cotton, Fabric","description":"Provide the type of fabric or material used to line the interior of the item.","requirement":"Recommended","validValues":null},"COFFEE":{"isKey":false,"example":"Cotton, Fabric","description":"Provide the type of fabric or material used to line the interior of the item.","requirement":"Recommended","validValues":null},"APPAREL":{"isKey":false,"example":"Cotton, Fabric","description":"Provide the type of fabric or material used to line the interior of the item.","requirement":"Recommended","validValues":["Cotton","Cotton Blend","Linen","Nylon","Polyester","Polyester Blend","Rayon","Silk","Spandex"]},"BLANKET":{"isKey":false,"example":"Cotton, Fabric","description":"Provide the type of fabric or material used to line the interior of the item.","requirement":"Recommended","validValues":["Cotton","Cotton Blend","Linen","Nylon","Polyester","Polyester Blend","Rayon","Silk","Spandex"]},"LEOTARD":{"isKey":false,"example":"Cotton, Fabric","description":"Provide the type of fabric or material used to line the interior of the item.","requirement":"Recommended","validValues":null},"PAJAMAS":{"isKey":false,"example":"Cotton, Fabric","description":"Provide the type of fabric or material used to line the interior of the item.","requirement":"Recommended","validValues":["Cotton","Cotton Blend","Linen","Nylon","Polyester","Polyester Blend","Rayon","Silk","Spandex"]},"BEVERAGE":{"isKey":false,"example":"Cotton, Fabric","description":"Provide the type of fabric or material used to line the interior of the item.","requirement":"Recommended","validValues":null},"FIGURINE":{"isKey":false,"example":"Cotton, Fabric","description":"Provide the type of fabric or material used to line the interior of the item.","requirement":"Recommended","validValues":null},"FOOD_BIB":{"isKey":false,"example":"Cotton, Fabric","description":"Provide the type of fabric or material used to line the interior of the item.","requirement":"Recommended","validValues":null},"TOTE_BAG":{"isKey":false,"example":"Cotton, Fabric","description":"Provide the type of fabric or material used to line the interior of the item.","requirement":"Recommended","validValues":["Cotton","Faux Fur","Faux Leather","Fur","Jute","Leather","Linen","Mesh","Neoprene","Nylon","Plastic","Polycotton","Polyester","Polypropylene (PP)","Polyurethane (PU)","Polyvinyl Chloride (PVC)","Rayon","Silk","Suede","Vinyl"]},"SWEATSHIRT":{"isKey":false,"example":"Cotton, Fabric","description":"Provide the type of fabric or material used to line the interior of the item.","requirement":"Recommended","validValues":null},"UNDERPANTS":{"isKey":false,"example":"Cotton, Fabric","description":"Provide the type of fabric or material used to line the interior of the item.","requirement":"Recommended","validValues":["Cotton","Cotton Blend","Linen","Nylon","Polyester","Polyester Blend","Rayon","Silk","Spandex"]},"DRINKING_CUP":{"isKey":false,"example":"Cotton, Fabric","description":"Provide the type of fabric or material used to line the interior of the item.","requirement":"Recommended","validValues":null},"DISHWARE_BOWL":{"isKey":false,"example":"Cotton, Fabric","description":"Provide the type of fabric or material used to line the interior of the item.","requirement":"Recommended","validValues":null},"ONE_PIECE_OUTFIT":{"isKey":false,"example":"Cotton, Fabric","description":"Provide the type of fabric or material used to line the interior of the item.","requirement":"Recommended","validValues":["Cotton","Cotton Blend","Linen","Nylon","Polyester","Polyester Blend","Rayon","Silk","Spandex"]},"COORDINATED_OUTFIT":{"isKey":false,"example":"Cotton, Fabric","description":"Provide the type of fabric or material used to line the interior of the item.","requirement":"Recommended","validValues":["Cotton","Cotton Blend","Linen","Nylon","Polyester","Polyester Blend","Rayon","Silk","Spandex"]}}}</t>
  </si>
  <si>
    <t>StrapType1</t>
  </si>
  <si>
    <t>strap_type_marketplace_id=ATVPDKIKX0DER__language_tag=en_US_#1_value</t>
  </si>
  <si>
    <t>strap_type[marketplace_id=ATVPDKIKX0DER][language_tag=en_US]#1.value</t>
  </si>
  <si>
    <t>{"BNU_SC_US":"Not Required","BRA_SC_US":"Not Required","C23_SC_US":"Not Required","CHE_SC_US":"Not Required","CHE_VC_US":"Not Required","DRC_SC_US":"Not Required","DRE_SC_US":"Recommended","DRW_SC_US":"Not Required","FRE_SC_US":"Not Required","GOO_SC_US":"Not Required","POO_SC_US":"Not Required","PRO_SC_US":"Not Required","PUR_SC_US":"Not Required","TRS_SC_US":"Not Required","TRT_SC_US":"Optional","WHI_SC_US":"Not Required"}</t>
  </si>
  <si>
    <t>{"ATVPDKIKX0DER":{"HAT":{"isKey":false,"example":"Adjustable Strap, convertible","description":"Specify the type of strap for this item","requirement":"Conditionally Required","validValues":null},"COAT":{"isKey":false,"example":"Adjustable Strap, convertible","description":"Specify the type of strap for this item","requirement":"Conditionally Required","validValues":null},"DRESS":{"isKey":false,"example":"Basic","description":"Specify the type of strap for this item","requirement":"Recommended","validValues":["Adjustable","Invisible","Removable","Spaghetti","Strapless","Tank"]},"HONEY":{"isKey":false,"example":"Adjustable Strap, convertible","description":"Specify the type of strap for this item","requirement":"Conditionally Required","validValues":null},"SAUCE":{"isKey":false,"example":"Adjustable Strap, convertible","description":"Specify the type of strap for this item","requirement":"Conditionally Required","validValues":null},"SHIRT":{"isKey":false,"example":"Adjustable Strap, convertible","description":"Specify the type of strap for this item","requirement":"Conditionally Required","validValues":null},"SOCKS":{"isKey":false,"example":"Adjustable Strap, convertible","description":"Specify the type of strap for this item","requirement":"Conditionally Required","validValues":null},"COFFEE":{"isKey":false,"example":"Adjustable Strap, convertible","description":"Specify the type of strap for this item","requirement":"Conditionally Required","validValues":null},"APPAREL":{"isKey":false,"example":"Basic","description":"Specify the type of strap for this item","requirement":"Recommended","validValues":["Adjustable","Invisible","Removable","Spaghetti","Strapless","Tank"]},"BLANKET":{"isKey":false,"example":"Basic","description":"Specify the type of strap for this item","requirement":"Recommended","validValues":["Adjustable","Invisible","Removable","Spaghetti","Strapless","Tank"]},"LEOTARD":{"isKey":false,"example":"Adjustable Strap, convertible","description":"Specify the type of strap for this item","requirement":"Conditionally Required","validValues":["Adjustable","Invisible","Removable","Spaghetti","Strapless","Tank"]},"PAJAMAS":{"isKey":false,"example":"Basic","description":"Specify the type of strap for this item","requirement":"Recommended","validValues":["Adjustable","Invisible","Removable","Spaghetti","Strapless","Tank"]},"BEVERAGE":{"isKey":false,"example":"Adjustable Strap, convertible","description":"Specify the type of strap for this item","requirement":"Conditionally Required","validValues":null},"FIGURINE":{"isKey":false,"example":"Adjustable Strap, convertible","description":"Specify the type of strap for this item","requirement":"Conditionally Required","validValues":null},"FOOD_BIB":{"isKey":false,"example":"Adjustable Strap, convertible","description":"Specify the type of strap for this item","requirement":"Conditionally Required","validValues":null},"TOTE_BAG":{"isKey":false,"example":"Adjustable Strap, convertible","description":"Specify the type of strap for this item","requirement":"Conditionally Required","validValues":["Adjustable","Cross-Body","Hand-Carry","Shoulder","Waist Strap"]},"SWEATSHIRT":{"isKey":false,"example":"Adjustable Strap, convertible","description":"Specify the type of strap for this item","requirement":"Conditionally Required","validValues":null},"UNDERPANTS":{"isKey":false,"example":"Basic","description":"Specify the type of strap for this item","requirement":"Recommended","validValues":["Adjustable","Invisible","Removable","Spaghetti","Strapless","Tank"]},"DRINKING_CUP":{"isKey":false,"example":"Adjustable Strap, convertible","description":"Specify the type of strap for this item","requirement":"Conditionally Required","validValues":null},"DISHWARE_BOWL":{"isKey":false,"example":"Adjustable Strap, convertible","description":"Specify the type of strap for this item","requirement":"Conditionally Required","validValues":null},"ONE_PIECE_OUTFIT":{"isKey":false,"example":"Basic","description":"Specify the type of strap for this item","requirement":"Recommended","validValues":["Adjustable","Invisible","Removable","Spaghetti","Strapless","Tank"]},"COORDINATED_OUTFIT":{"isKey":false,"example":"Basic","description":"Specify the type of strap for this item","requirement":"Recommended","validValues":["Adjustable","Invisible","Removable","Spaghetti","Strapless","Tank"]}}}</t>
  </si>
  <si>
    <t>StrapType2</t>
  </si>
  <si>
    <t>strap_type_marketplace_id=ATVPDKIKX0DER__language_tag=en_US_#2_value</t>
  </si>
  <si>
    <t>strap_type[marketplace_id=ATVPDKIKX0DER][language_tag=en_US]#2.value</t>
  </si>
  <si>
    <t>StrapType3</t>
  </si>
  <si>
    <t>strap_type_marketplace_id=ATVPDKIKX0DER__language_tag=en_US_#3_value</t>
  </si>
  <si>
    <t>strap_type[marketplace_id=ATVPDKIKX0DER][language_tag=en_US]#3.value</t>
  </si>
  <si>
    <t>SubjectCharacter</t>
  </si>
  <si>
    <t>subject_character_marketplace_id=ATVPDKIKX0DER__language_tag=en_US_#1_value</t>
  </si>
  <si>
    <t>subject_character[marketplace_id=ATVPDKIKX0DER][language_tag=en_US]#1.value</t>
  </si>
  <si>
    <t>{"ATVPDKIKX0DER":{"HAT":{"isKey":false,"example":"Batman","description":"Provide the character portrayed on the shirt, indicating the fictional or real person represented in the design or print.","requirement":"Recommended","validValues":null},"COAT":{"isKey":false,"example":"Batman","description":"Provide the name of the main character depicted on the sweatshirt, such as a fictional or real person represented in the design.","requirement":"Recommended","validValues":null},"DRESS":{"isKey":false,"example":"Batman","description":"Provide the fictional or real character featured on the item, such as superheroes, cartoon figures, or celebrities.","requirement":"Optional","validValues":null},"HONEY":{"isKey":false,"example":"Batman","description":"Provide the name of the main character depicted on the sweatshirt, such as a fictional or real person represented in the design.","requirement":"Recommended","validValues":null},"SAUCE":{"isKey":false,"example":"Batman","description":"Provide the name of the main character depicted on the sweatshirt, such as a fictional or real person represented in the design.","requirement":"Recommended","validValues":null},"SHIRT":{"isKey":false,"example":"Batman","description":"Provide the character portrayed on the shirt, indicating the fictional or real person represented in the design or print.","requirement":"Recommended","validValues":null},"SOCKS":{"isKey":false,"example":"Batman","description":"Provide the character portrayed on the shirt, indicating the fictional or real person represented in the design or print.","requirement":"Recommended","validValues":null},"TOWEL":{"isKey":false,"example":"Batman","description":"Provide the character portrayed on the shirt, indicating the fictional or real person represented in the design or print.","requirement":"Recommended","validValues":null},"COFFEE":{"isKey":false,"example":"Batman","description":"Provide the name of the main character depicted on the sweatshirt, such as a fictional or real person represented in the design.","requirement":"Recommended","validValues":null},"PLIERS":{"isKey":false,"example":"Batman","description":"Provide the fictional or real character featured on the item, such as superheroes, cartoon figures, or celebrities.","requirement":"Optional","validValues":null},"APPAREL":{"isKey":false,"example":"Batman","description":"Provide the character portrayed on the shirt, indicating the fictional or real person represented in the design or print.","requirement":"Recommended","validValues":null},"BLANKET":{"isKey":false,"example":"Batman","description":"Provide the fictional or real character featured on the item, such as superheroes, cartoon figures, or celebrities.","requirement":"Optional","validValues":null},"LEOTARD":{"isKey":false,"example":"Batman","description":"Provide the name of the main character depicted on the sweatshirt, such as a fictional or real person represented in the design.","requirement":"Recommended","validValues":null},"PAJAMAS":{"isKey":false,"example":"Batman","description":"Provide the fictional or real character featured on the item, such as superheroes, cartoon figures, or celebrities.","requirement":"Optional","validValues":null},"PET_TOY":{"isKey":false,"example":"Batman","description":"Provide the main character represented by the pet toy, indicating the fictional or popular figure depicted in the item's design.","requirement":"Conditionally Required","validValues":null},"BEVERAGE":{"isKey":false,"example":"Batman","description":"Provide the name of the main character depicted on the sweatshirt, such as a fictional or real person represented in the design.","requirement":"Recommended","validValues":null},"FIGURINE":{"isKey":false,"example":"Batman","description":"Provide the name of the main character depicted on the sweatshirt, such as a fictional or real person represented in the design.","requirement":"Recommended","validValues":null},"FOOD_BIB":{"isKey":false,"example":"Batman","description":"Provide the name of the main character depicted on the sweatshirt, such as a fictional or real person represented in the design.","requirement":"Recommended","validValues":null},"HAIRBAND":{"isKey":false,"example":"Batman","description":"Provide the character portrayed on the shirt, indicating the fictional or real person represented in the design or print.","requirement":"Recommended","validValues":null},"PET_FOOD":{"isKey":false,"example":"Batman","description":"Provide the main character represented by the pet toy, indicating the fictional or popular figure depicted in the item's design.","requirement":"Conditionally Required","validValues":null},"TOTE_BAG":{"isKey":false,"example":"Batman","description":"Provide the name of the main character depicted on the sweatshirt, such as a fictional or real person represented in the design.","requirement":"Recommended","validValues":null},"SWEATBAND":{"isKey":false,"example":"Batman","description":"Provide the character portrayed on the shirt, indicating the fictional or real person represented in the design or print.","requirement":"Recommended","validValues":null},"ARM_SLEEVE":{"isKey":false,"example":"Batman","description":"Provide the character portrayed on the shirt, indicating the fictional or real person represented in the design or print.","requirement":"Recommended","validValues":null},"LEG_SLEEVE":{"isKey":false,"example":"Batman","description":"Provide the character portrayed on the shirt, indicating the fictional or real person represented in the design or print.","requirement":"Recommended","validValues":null},"NUT_BUTTER":{"isKey":false,"example":"Batman","description":"Provide the main character represented by the pet toy, indicating the fictional or popular figure depicted in the item's design.","requirement":"Conditionally Required","validValues":null},"SWEATSHIRT":{"isKey":false,"example":"Batman","description":"Provide the name of the main character depicted on the sweatshirt, such as a fictional or real person represented in the design.","requirement":"Recommended","validValues":null},"UNDERPANTS":{"isKey":false,"example":"Batman","description":"Provide the character portrayed on the shirt, indicating the fictional or real person represented in the design or print.","requirement":"Recommended","validValues":null},"FISHING_ROD":{"isKey":false,"example":"Batman","description":"Provide the fictional or real character featured on the item, such as superheroes, cartoon figures, or celebrities.","requirement":"Optional","validValues":null},"SAFETY_MASK":{"isKey":false,"example":"Batman","description":"Provide the character portrayed on the shirt, indicating the fictional or real person represented in the design or print.","requirement":"Recommended","validValues":null},"APPAREL_BELT":{"isKey":false,"example":"Batman","description":"Provide the fictional or real character featured on the item, such as superheroes, cartoon figures, or celebrities.","requirement":"Optional","validValues":null},"DRINKING_CUP":{"isKey":false,"example":"Batman","description":"Provide the name of the main character depicted on the sweatshirt, such as a fictional or real person represented in the design.","requirement":"Recommended","validValues":null},"FISHING_HOOK":{"isKey":false,"example":"Batman","description":"Provide the fictional or real character featured on the item, such as superheroes, cartoon figures, or celebrities.","requirement":"Optional","validValues":null},"FISHING_LINE":{"isKey":false,"example":"Batman","description":"Provide the fictional or real character featured on the item, such as superheroes, cartoon figures, or celebrities.","requirement":"Optional","validValues":null},"SPORT_HELMET":{"isKey":false,"example":"Batman","description":"Provide the character portrayed on the shirt, indicating the fictional or real person represented in the design or print.","requirement":"Recommended","validValues":null},"DISHWARE_BOWL":{"isKey":false,"example":"Batman","description":"Provide the name of the main character depicted on the sweatshirt, such as a fictional or real person represented in the design.","requirement":"Recommended","validValues":null},"SAFETY_HARNESS":{"isKey":false,"example":"Batman","description":"Provide the fictional or real character featured on the item, such as superheroes, cartoon figures, or celebrities.","requirement":"Optional","validValues":null},"SPORTING_GOODS":{"isKey":false,"example":"Batman","description":"Provide the fictional or real character featured on the item, such as superheroes, cartoon figures, or celebrities.","requirement":"Optional","validValues":null},"ONE_PIECE_OUTFIT":{"isKey":false,"example":"Batman","description":"Provide the fictional or real character featured on the item, such as superheroes, cartoon figures, or celebrities.","requirement":"Optional","validValues":null},"PROTECTIVE_GLOVE":{"isKey":false,"example":"Batman","description":"Provide the character portrayed on the shirt, indicating the fictional or real person represented in the design or print.","requirement":"Recommended","validValues":null},"COORDINATED_OUTFIT":{"isKey":false,"example":"Batman","description":"Provide the fictional or real character featured on the item, such as superheroes, cartoon figures, or celebrities.","requirement":"Optional","validValues":null},"APPAREL_HEAD_NECK_COVERING":{"isKey":false,"example":"Batman","description":"Provide the character portrayed on the shirt, indicating the fictional or real person represented in the design or print.","requirement":"Recommended","validValues":null}}}</t>
  </si>
  <si>
    <t>Athlete</t>
  </si>
  <si>
    <t>{"ATVPDKIKX0DER":{"HAT":{"isKey":false,"example":"Michael Jordan","description":"Name of athlete participating in the event","requirement":"Conditionally Required","validValues":null},"COAT":{"isKey":false,"example":"Michael Jordan","description":"Name of athlete participating in the event","requirement":"Conditionally Required","validValues":null},"DRESS":{"isKey":false,"example":"Michael Jordan","description":"Name of athlete participating in the event","requirement":"Conditionally Required","validValues":null},"HONEY":{"isKey":false,"example":"Michael Jordan","description":"Name of athlete participating in the event","requirement":"Conditionally Required","validValues":null},"SAUCE":{"isKey":false,"example":"Michael Jordan","description":"Name of athlete participating in the event","requirement":"Conditionally Required","validValues":null},"SHIRT":{"isKey":false,"example":"Michael Jordan","description":"Name of athlete participating in the event","requirement":"Conditionally Required","validValues":null},"SOCKS":{"isKey":false,"example":"Michael Jordan","description":"Name of athlete participating in the event","requirement":"Conditionally Required","validValues":null},"TOWEL":{"isKey":false,"example":"Michael Jordan","description":"Name of athlete participating in the event","requirement":"Conditionally Required","validValues":null},"COFFEE":{"isKey":false,"example":"Michael Jordan","description":"Name of athlete participating in the event","requirement":"Conditionally Required","validValues":null},"PLIERS":{"isKey":false,"example":"Michael Jordan","description":"Name of athlete participating in the event","requirement":"Conditionally Required","validValues":null},"APPAREL":{"isKey":false,"example":"Michael Jordan","description":"Name of athlete participating in the event","requirement":"Conditionally Required","validValues":null},"BLANKET":{"isKey":false,"example":"Michael Jordan","description":"Name of athlete participating in the event","requirement":"Conditionally Required","validValues":null},"LEOTARD":{"isKey":false,"example":"Michael Jordan","description":"Name of athlete participating in the event","requirement":"Conditionally Required","validValues":null},"PAJAMAS":{"isKey":false,"example":"Michael Jordan","description":"Name of athlete participating in the event","requirement":"Conditionally Required","validValues":null},"BEVERAGE":{"isKey":false,"example":"Michael Jordan","description":"Name of athlete participating in the event","requirement":"Conditionally Required","validValues":null},"FIGURINE":{"isKey":false,"example":"Michael Jordan","description":"Name of athlete participating in the event","requirement":"Conditionally Required","validValues":null},"FOOD_BIB":{"isKey":false,"example":"Michael Jordan","description":"Name of athlete participating in the event","requirement":"Conditionally Required","validValues":null},"HAIRBAND":{"isKey":false,"example":"Michael Jordan","description":"Name of athlete participating in the event","requirement":"Conditionally Required","validValues":null},"TOTE_BAG":{"isKey":false,"example":"Michael Jordan","description":"Name of athlete participating in the event","requirement":"Conditionally Required","validValues":null},"SWEATBAND":{"isKey":false,"example":"Michael Jordan","description":"Name of athlete participating in the event","requirement":"Conditionally Required","validValues":null},"ARM_SLEEVE":{"isKey":false,"example":"Michael Jordan","description":"Name of athlete participating in the event","requirement":"Conditionally Required","validValues":null},"LEG_SLEEVE":{"isKey":false,"example":"Michael Jordan","description":"Name of athlete participating in the event","requirement":"Conditionally Required","validValues":null},"SWEATSHIRT":{"isKey":false,"example":"Michael Jordan","description":"Name of athlete participating in the event","requirement":"Conditionally Required","validValues":null},"UNDERPANTS":{"isKey":false,"example":"Michael Jordan","description":"Name of athlete participating in the event","requirement":"Conditionally Required","validValues":null},"FISHING_ROD":{"isKey":false,"example":"Michael Jordan","description":"Name of athlete participating in the event","requirement":"Conditionally Required","validValues":null},"SAFETY_MASK":{"isKey":false,"example":"Michael Jordan","description":"Name of athlete participating in the event","requirement":"Conditionally Required","validValues":null},"APPAREL_BELT":{"isKey":false,"example":"Michael Jordan","description":"Name of athlete participating in the event","requirement":"Conditionally Required","validValues":null},"DRINKING_CUP":{"isKey":false,"example":"Michael Jordan","description":"Name of athlete participating in the event","requirement":"Conditionally Required","validValues":null},"FISHING_HOOK":{"isKey":false,"example":"Michael Jordan","description":"Name of athlete participating in the event","requirement":"Conditionally Required","validValues":null},"FISHING_LINE":{"isKey":false,"example":"Michael Jordan","description":"Name of athlete participating in the event","requirement":"Conditionally Required","validValues":null},"SPORT_HELMET":{"isKey":false,"example":"Michael Jordan","description":"Name of athlete participating in the event","requirement":"Conditionally Required","validValues":null},"DISHWARE_BOWL":{"isKey":false,"example":"Michael Jordan","description":"Name of athlete participating in the event","requirement":"Conditionally Required","validValues":null},"SAFETY_HARNESS":{"isKey":false,"example":"Michael Jordan","description":"Name of athlete participating in the event","requirement":"Conditionally Required","validValues":null},"SPORTING_GOODS":{"isKey":false,"example":"Michael Jordan","description":"Name of athlete participating in the event","requirement":"Conditionally Required","validValues":null},"ONE_PIECE_OUTFIT":{"isKey":false,"example":"Michael Jordan","description":"Name of athlete participating in the event","requirement":"Conditionally Required","validValues":null},"PROTECTIVE_GLOVE":{"isKey":false,"example":"Michael Jordan","description":"Name of athlete participating in the event","requirement":"Conditionally Required","validValues":null},"COORDINATED_OUTFIT":{"isKey":false,"example":"Michael Jordan","description":"Name of athlete participating in the event","requirement":"Conditionally Required","validValues":null},"APPAREL_HEAD_NECK_COVERING":{"isKey":false,"example":"Michael Jordan","description":"Name of athlete participating in the event","requirement":"Conditionally Required","validValues":null}}}</t>
  </si>
  <si>
    <t>BackStyle1</t>
  </si>
  <si>
    <t>back_marketplace_id=ATVPDKIKX0DER_#1_style_language_tag=en_US_#1_value</t>
  </si>
  <si>
    <t>back[marketplace_id=ATVPDKIKX0DER]#1.style[language_tag=en_US]#1.value</t>
  </si>
  <si>
    <t>{"ATVPDKIKX0DER":{"HAT":{"isKey":false,"example":"cushion, pillow","description":"Provide the design pattern or cut of the back portion of the garment, which affects both appearance and comfort when wearing.","requirement":"Recommended","validValues":null},"COAT":{"isKey":false,"example":"cushion, pillow","description":"Provide the design pattern or cut of the back portion of the garment, which affects both appearance and comfort when wearing.","requirement":"Recommended","validValues":null},"DRESS":{"isKey":false,"example":"cushion, pillow","description":"Provide the design or cut of the back portion of the dress, such as open, closed, or decorative elements.","requirement":"Recommended","validValues":["Backless","Criss-cross Back","Keyhole Back","Lace Back","Racerback","Scoop Back","Square Back","Strappy Back","T Back","U Back","V Back"]},"HONEY":{"isKey":false,"example":"cushion, pillow","description":"Provide the design pattern or cut of the back portion of the garment, which affects both appearance and comfort when wearing.","requirement":"Recommended","validValues":null},"SAUCE":{"isKey":false,"example":"cushion, pillow","description":"Provide the design pattern or cut of the back portion of the garment, which affects both appearance and comfort when wearing.","requirement":"Recommended","validValues":null},"SHIRT":{"isKey":false,"example":"cushion, pillow","description":"Provide the design pattern or cut of the back portion of the garment, which affects both appearance and comfort when wearing.","requirement":"Recommended","validValues":null},"SOCKS":{"isKey":false,"example":"cushion, pillow","description":"Provide the design pattern or cut of the back portion of the garment, which affects both appearance and comfort when wearing.","requirement":"Recommended","validValues":null},"COFFEE":{"isKey":false,"example":"cushion, pillow","description":"Provide the design pattern or cut of the back portion of the garment, which affects both appearance and comfort when wearing.","requirement":"Recommended","validValues":null},"APPAREL":{"isKey":false,"example":"cushion, pillow","description":"Provide the design or cut of the back portion of the dress, such as open, closed, or decorative elements.","requirement":"Recommended","validValues":["Backless","Criss-cross Back","Keyhole Back","Lace Back","Racerback","Scoop Back","Square Back","Strappy Back","T Back","U Back","V Back"]},"BLANKET":{"isKey":false,"example":"cushion, pillow","description":"Provide the design or cut of the back portion of the dress, such as open, closed, or decorative elements.","requirement":"Recommended","validValues":["Backless","Criss-cross Back","Keyhole Back","Lace Back","Racerback","Scoop Back","Square Back","Strappy Back","T Back","U Back","V Back"]},"LEOTARD":{"isKey":false,"example":"cushion, pillow","description":"Provide the design pattern or cut of the back portion of the garment, which affects both appearance and comfort when wearing.","requirement":"Recommended","validValues":["Backless","Criss-cross Back","Keyhole Back","Lace Back","Racerback","Scoop Back","Square Back","Strappy Back","T Back","U Back","V Back"]},"PAJAMAS":{"isKey":false,"example":"cushion, pillow","description":"Provide the design or cut of the back portion of the dress, such as open, closed, or decorative elements.","requirement":"Recommended","validValues":["Backless","Criss-cross Back","Keyhole Back","Lace Back","Racerback","Scoop Back","Square Back","Strappy Back","T Back","U Back","V Back"]},"BEVERAGE":{"isKey":false,"example":"cushion, pillow","description":"Provide the design pattern or cut of the back portion of the garment, which affects both appearance and comfort when wearing.","requirement":"Recommended","validValues":null},"FIGURINE":{"isKey":false,"example":"cushion, pillow","description":"Provide the design pattern or cut of the back portion of the garment, which affects both appearance and comfort when wearing.","requirement":"Recommended","validValues":null},"FOOD_BIB":{"isKey":false,"example":"cushion, pillow","description":"Provide the design pattern or cut of the back portion of the garment, which affects both appearance and comfort when wearing.","requirement":"Recommended","validValues":null},"TOTE_BAG":{"isKey":false,"example":"cushion, pillow","description":"Provide the design pattern or cut of the back portion of the garment, which affects both appearance and comfort when wearing.","requirement":"Recommended","validValues":null},"SWEATSHIRT":{"isKey":false,"example":"cushion, pillow","description":"Provide the design pattern or cut of the back portion of the garment, which affects both appearance and comfort when wearing.","requirement":"Recommended","validValues":null},"UNDERPANTS":{"isKey":false,"example":"cushion, pillow","description":"Provide the design or cut of the back portion of the dress, such as open, closed, or decorative elements.","requirement":"Recommended","validValues":["Backless","Criss-cross Back","Keyhole Back","Lace Back","Racerback","Scoop Back","Square Back","Strappy Back","T Back","U Back","V Back"]},"DRINKING_CUP":{"isKey":false,"example":"cushion, pillow","description":"Provide the design pattern or cut of the back portion of the garment, which affects both appearance and comfort when wearing.","requirement":"Recommended","validValues":null},"DISHWARE_BOWL":{"isKey":false,"example":"cushion, pillow","description":"Provide the design pattern or cut of the back portion of the garment, which affects both appearance and comfort when wearing.","requirement":"Recommended","validValues":null},"ONE_PIECE_OUTFIT":{"isKey":false,"example":"cushion, pillow","description":"Provide the design or cut of the back portion of the dress, such as open, closed, or decorative elements.","requirement":"Recommended","validValues":["Backless","Criss-cross Back","Keyhole Back","Lace Back","Racerback","Scoop Back","Square Back","Strappy Back","T Back","U Back","V Back"]},"COORDINATED_OUTFIT":{"isKey":false,"example":"cushion, pillow","description":"Provide the design or cut of the back portion of the dress, such as open, closed, or decorative elements.","requirement":"Recommended","validValues":["Backless","Criss-cross Back","Keyhole Back","Lace Back","Racerback","Scoop Back","Square Back","Strappy Back","T Back","U Back","V Back"]}}}</t>
  </si>
  <si>
    <t>BackStyle2</t>
  </si>
  <si>
    <t>back_marketplace_id=ATVPDKIKX0DER_#1_style_language_tag=en_US_#2_value</t>
  </si>
  <si>
    <t>back[marketplace_id=ATVPDKIKX0DER]#1.style[language_tag=en_US]#2.value</t>
  </si>
  <si>
    <t>BackStyle3</t>
  </si>
  <si>
    <t>back_marketplace_id=ATVPDKIKX0DER_#1_style_language_tag=en_US_#3_value</t>
  </si>
  <si>
    <t>back[marketplace_id=ATVPDKIKX0DER]#1.style[language_tag=en_US]#3.value</t>
  </si>
  <si>
    <t>BackStyle4</t>
  </si>
  <si>
    <t>back_marketplace_id=ATVPDKIKX0DER_#1_style_language_tag=en_US_#4_value</t>
  </si>
  <si>
    <t>back[marketplace_id=ATVPDKIKX0DER]#1.style[language_tag=en_US]#4.value</t>
  </si>
  <si>
    <t>BackStyle5</t>
  </si>
  <si>
    <t>back_marketplace_id=ATVPDKIKX0DER_#1_style_language_tag=en_US_#5_value</t>
  </si>
  <si>
    <t>back[marketplace_id=ATVPDKIKX0DER]#1.style[language_tag=en_US]#5.value</t>
  </si>
  <si>
    <t>EmbellishmentFeature1</t>
  </si>
  <si>
    <t>embellishment_feature_marketplace_id=ATVPDKIKX0DER__language_tag=en_US_#1_value</t>
  </si>
  <si>
    <t>embellishment_feature[marketplace_id=ATVPDKIKX0DER][language_tag=en_US]#1.value</t>
  </si>
  <si>
    <t>{"ATVPDKIKX0DER":{"HAT":{"isKey":false,"example":"Buckle","description":"Provide the decorative elements added to the shirt to enhance its appearance or style.","requirement":"Recommended","validValues":["Bead","Bow","Feather","Fringe","Glitter","Lace","Mirror Work","Piping","Rhinestone","Sequin","Tassel"]},"COAT":{"isKey":false,"example":"Lace","description":"Provide the decorative elements added to the sweatshirt to enhance its appearance or style.","requirement":"Recommended","validValues":["Bead","Bow","Feather","Fringe","Glitter","Lace","Mirror Work","Piping","Rhinestone","Sequin","Tassel"]},"DRESS":{"isKey":false,"example":"Buckle","description":"Provide the decorative elements added to the dress to enhance its appearance or style.","requirement":"Recommended","validValues":["Bead","Bow","Feather","Fringe","Glitter","Lace","Mirror Work","Piping","Rhinestone","Sequin","Tassel"]},"HONEY":{"isKey":false,"example":"Lace","description":"Provide the decorative elements added to the sweatshirt to enhance its appearance or style.","requirement":"Recommended","validValues":null},"SAUCE":{"isKey":false,"example":"Lace","description":"Provide the decorative elements added to the sweatshirt to enhance its appearance or style.","requirement":"Recommended","validValues":null},"SHIRT":{"isKey":false,"example":"Buckle","description":"Provide the decorative elements added to the shirt to enhance its appearance or style.","requirement":"Recommended","validValues":["Bead","Bow","Feather","Fringe","Glitter","Lace","Mirror Work","Piping","Rhinestone","Sequin","Tassel"]},"SOCKS":{"isKey":false,"example":"Buckle","description":"Provide the decorative elements added to the shirt to enhance its appearance or style.","requirement":"Recommended","validValues":["Bead","Bow","Feather","Fringe","Glitter","Lace","Mirror Work","Piping","Rhinestone","Sequin","Tassel"]},"TOWEL":{"isKey":false,"example":"Buckle","description":"Provide the decorative elements added to the shirt to enhance its appearance or style.","requirement":"Recommended","validValues":["Bead","Bow","Feather","Fringe","Glitter","Lace","Mirror Work","Piping","Rhinestone","Sequin","Tassel"]},"COFFEE":{"isKey":false,"example":"Lace","description":"Provide the decorative elements added to the sweatshirt to enhance its appearance or style.","requirement":"Recommended","validValues":null},"PLIERS":{"isKey":false,"example":"Buckle","description":"Provide the decorative elements added to the belt to enhance its appearance or style.","requirement":"Conditionally Required","validValues":["Bead","Bow","Feather","Fringe","Glitter","Lace","Mirror Work","Piping","Rhinestone","Sequin","Tassel"]},"APPAREL":{"isKey":false,"example":"Buckle","description":"Provide the decorative elements added to the shirt to enhance its appearance or style.","requirement":"Recommended","validValues":["Bead","Bow","Feather","Fringe","Glitter","Lace","Mirror Work","Piping","Rhinestone","Sequin","Tassel"]},"BLANKET":{"isKey":false,"example":"Buckle","description":"Provide the decorative elements added to the dress to enhance its appearance or style.","requirement":"Recommended","validValues":["Bead","Bow","Feather","Fringe","Glitter","Lace","Mirror Work","Piping","Rhinestone","Sequin","Tassel"]},"LEOTARD":{"isKey":false,"example":"Lace","description":"Provide the decorative elements added to the sweatshirt to enhance its appearance or style.","requirement":"Recommended","validValues":["Bead","Bow","Feather","Fringe","Glitter","Lace","Mirror Work","Piping","Rhinestone","Sequin","Tassel"]},"PAJAMAS":{"isKey":false,"example":"Buckle","description":"Provide the decorative elements added to the dress to enhance its appearance or style.","requirement":"Recommended","validValues":["Bead","Bow","Feather","Fringe","Glitter","Lace","Mirror Work","Piping","Rhinestone","Sequin","Tassel"]},"BEVERAGE":{"isKey":false,"example":"Lace","description":"Provide the decorative elements added to the sweatshirt to enhance its appearance or style.","requirement":"Recommended","validValues":null},"FIGURINE":{"isKey":false,"example":"Lace","description":"Provide the decorative elements added to the sweatshirt to enhance its appearance or style.","requirement":"Recommended","validValues":null},"FOOD_BIB":{"isKey":false,"example":"Lace","description":"Provide the decorative elements added to the sweatshirt to enhance its appearance or style.","requirement":"Recommended","validValues":null},"HAIRBAND":{"isKey":false,"example":"Buckle","description":"Provide the decorative elements added to the shirt to enhance its appearance or style.","requirement":"Recommended","validValues":["Bead","Bow","Feather","Fringe","Glitter","Lace","Mirror Work","Piping","Rhinestone","Sequin","Tassel"]},"TOTE_BAG":{"isKey":false,"example":"Lace","description":"Provide the decorative elements added to the sweatshirt to enhance its appearance or style.","requirement":"Recommended","validValues":null},"SWEATBAND":{"isKey":false,"example":"Buckle","description":"Provide the decorative elements added to the shirt to enhance its appearance or style.","requirement":"Recommended","validValues":["Bead","Bow","Feather","Fringe","Glitter","Lace","Mirror Work","Piping","Rhinestone","Sequin","Tassel"]},"ARM_SLEEVE":{"isKey":false,"example":"Buckle","description":"Provide the decorative elements added to the shirt to enhance its appearance or style.","requirement":"Recommended","validValues":["Bead","Bow","Feather","Fringe","Glitter","Lace","Mirror Work","Piping","Rhinestone","Sequin","Tassel"]},"LEG_SLEEVE":{"isKey":false,"example":"Buckle","description":"Provide the decorative elements added to the shirt to enhance its appearance or style.","requirement":"Recommended","validValues":["Bead","Bow","Feather","Fringe","Glitter","Lace","Mirror Work","Piping","Rhinestone","Sequin","Tassel"]},"SWEATSHIRT":{"isKey":false,"example":"Lace","description":"Provide the decorative elements added to the sweatshirt to enhance its appearance or style.","requirement":"Recommended","validValues":["Bead","Bow","Feather","Fringe","Glitter","Lace","Mirror Work","Piping","Rhinestone","Sequin","Tassel"]},"UNDERPANTS":{"isKey":false,"example":"Buckle","description":"Provide the decorative elements added to the shirt to enhance its appearance or style.","requirement":"Recommended","validValues":["Bead","Bow","Feather","Fringe","Glitter","Lace","Mirror Work","Piping","Rhinestone","Sequin","Tassel"]},"FISHING_ROD":{"isKey":false,"example":"Buckle","description":"Provide the decorative elements added to the belt to enhance its appearance or style.","requirement":"Conditionally Required","validValues":["Bead","Bow","Feather","Fringe","Glitter","Lace","Mirror Work","Piping","Rhinestone","Sequin","Tassel"]},"SAFETY_MASK":{"isKey":false,"example":"Buckle","description":"Provide the decorative elements added to the shirt to enhance its appearance or style.","requirement":"Recommended","validValues":["Bead","Bow","Feather","Fringe","Glitter","Lace","Mirror Work","Piping","Rhinestone","Sequin","Tassel"]},"APPAREL_BELT":{"isKey":false,"example":"Buckle","description":"Provide the decorative elements added to the belt to enhance its appearance or style.","requirement":"Conditionally Required","validValues":["Bead","Bow","Feather","Fringe","Glitter","Lace","Mirror Work","Piping","Rhinestone","Sequin","Tassel"]},"DRINKING_CUP":{"isKey":false,"example":"Lace","description":"Provide the decorative elements added to the sweatshirt to enhance its appearance or style.","requirement":"Recommended","validValues":["Beads","Bow","Crystals","Glitter","LED","Logo","Sequin","Stones"]},"FISHING_HOOK":{"isKey":false,"example":"Buckle","description":"Provide the decorative elements added to the belt to enhance its appearance or style.","requirement":"Conditionally Required","validValues":["Bead","Bow","Feather","Fringe","Glitter","Lace","Mirror Work","Piping","Rhinestone","Sequin","Tassel"]},"FISHING_LINE":{"isKey":false,"example":"Buckle","description":"Provide the decorative elements added to the belt to enhance its appearance or style.","requirement":"Conditionally Required","validValues":["Bead","Bow","Feather","Fringe","Glitter","Lace","Mirror Work","Piping","Rhinestone","Sequin","Tassel"]},"SPORT_HELMET":{"isKey":false,"example":"Buckle","description":"Provide the decorative elements added to the shirt to enhance its appearance or style.","requirement":"Recommended","validValues":["Bead","Bow","Feather","Fringe","Glitter","Lace","Mirror Work","Piping","Rhinestone","Sequin","Tassel"]},"DISHWARE_BOWL":{"isKey":false,"example":"Lace","description":"Provide the decorative elements added to the sweatshirt to enhance its appearance or style.","requirement":"Recommended","validValues":null},"SAFETY_HARNESS":{"isKey":false,"example":"Buckle","description":"Provide the decorative elements added to the belt to enhance its appearance or style.","requirement":"Conditionally Required","validValues":["Bead","Bow","Feather","Fringe","Glitter","Lace","Mirror Work","Piping","Rhinestone","Sequin","Tassel"]},"SPORTING_GOODS":{"isKey":false,"example":"Buckle","description":"Provide the decorative elements added to the belt to enhance its appearance or style.","requirement":"Conditionally Required","validValues":["Bead","Bow","Feather","Fringe","Glitter","Lace","Mirror Work","Piping","Rhinestone","Sequin","Tassel"]},"ONE_PIECE_OUTFIT":{"isKey":false,"example":"Buckle","description":"Provide the decorative elements added to the dress to enhance its appearance or style.","requirement":"Recommended","validValues":["Bead","Bow","Feather","Fringe","Glitter","Lace","Mirror Work","Piping","Rhinestone","Sequin","Tassel"]},"PROTECTIVE_GLOVE":{"isKey":false,"example":"Buckle","description":"Provide the decorative elements added to the shirt to enhance its appearance or style.","requirement":"Recommended","validValues":["Bead","Bow","Feather","Fringe","Glitter","Lace","Mirror Work","Piping","Rhinestone","Sequin","Tassel"]},"COORDINATED_OUTFIT":{"isKey":false,"example":"Buckle","description":"Provide the decorative elements added to the dress to enhance its appearance or style.","requirement":"Recommended","validValues":["Bead","Bow","Feather","Fringe","Glitter","Lace","Mirror Work","Piping","Rhinestone","Sequin","Tassel"]},"APPAREL_HEAD_NECK_COVERING":{"isKey":false,"example":"Buckle","description":"Provide the decorative elements added to the shirt to enhance its appearance or style.","requirement":"Recommended","validValues":["Bead","Bow","Feather","Fringe","Glitter","Lace","Mirror Work","Piping","Rhinestone","Sequin","Tassel"]}}}</t>
  </si>
  <si>
    <t>EmbellishmentFeature2</t>
  </si>
  <si>
    <t>embellishment_feature_marketplace_id=ATVPDKIKX0DER__language_tag=en_US_#2_value</t>
  </si>
  <si>
    <t>embellishment_feature[marketplace_id=ATVPDKIKX0DER][language_tag=en_US]#2.value</t>
  </si>
  <si>
    <t>EmbellishmentFeature3</t>
  </si>
  <si>
    <t>embellishment_feature_marketplace_id=ATVPDKIKX0DER__language_tag=en_US_#3_value</t>
  </si>
  <si>
    <t>embellishment_feature[marketplace_id=ATVPDKIKX0DER][language_tag=en_US]#3.value</t>
  </si>
  <si>
    <t>EmbellishmentFeature4</t>
  </si>
  <si>
    <t>embellishment_feature_marketplace_id=ATVPDKIKX0DER__language_tag=en_US_#4_value</t>
  </si>
  <si>
    <t>embellishment_feature[marketplace_id=ATVPDKIKX0DER][language_tag=en_US]#4.value</t>
  </si>
  <si>
    <t>EmbellishmentFeature5</t>
  </si>
  <si>
    <t>embellishment_feature_marketplace_id=ATVPDKIKX0DER__language_tag=en_US_#5_value</t>
  </si>
  <si>
    <t>embellishment_feature[marketplace_id=ATVPDKIKX0DER][language_tag=en_US]#5.value</t>
  </si>
  <si>
    <t>NeckStyle1</t>
  </si>
  <si>
    <t>neck_marketplace_id=ATVPDKIKX0DER_#1_neck_style_language_tag=en_US_#1_value</t>
  </si>
  <si>
    <t>neck[marketplace_id=ATVPDKIKX0DER]#1.neck_style[language_tag=en_US]#1.value</t>
  </si>
  <si>
    <t>{"BNU_SC_US":"Not Required","BRA_SC_US":"Not Required","C23_SC_US":"Not Required","CHE_SC_US":"Not Required","CHE_VC_US":"Not Required","DRC_SC_US":"Not Required","DRE_SC_US":"Recommended","DRW_SC_US":"Not Required","FRE_SC_US":"Not Required","GOO_SC_US":"Not Required","POO_SC_US":"Not Required","PRO_SC_US":"Not Required","PUR_SC_US":"Not Required","TRS_SC_US":"Not Required","TRT_SC_US":"Conditionally Required","WHI_SC_US":"Not Required"}</t>
  </si>
  <si>
    <t>{"ATVPDKIKX0DER":{"HAT":{"isKey":false,"example":"Crew neck","description":"Provide the style of the neck opening on the garment.","requirement":"Conditionally Required","validValues":["Asymmetric Neck","Boat Neck","Choker Neck","Collared Neck","Cowl Neck","Crew Neck","Envelope Neck","Funnel Neck","Halter Neck","Henley Neck","High Neck","Hooded Neck","Jewel Neck","Keyhole Neck","Mock Neck","Notch Neck","Off Shoulder Neck","One Shoulder Neck","Plunging Neck","Round Neck","Scallop Neck","Scoop Neck","Square Neck","Surplice Neck","Sweetheart Neck","Tie Neck","Turtle Neck","V-Neck"]},"COAT":{"isKey":false,"example":"Crew neck","description":"Provide the design of the neckline, which defines how the collar area is shaped and styled.","requirement":"Conditionally Required","validValues":null},"DRESS":{"isKey":false,"example":"Crew neck","description":"Provide the design or shape of the neckline, describing how the fabric is cut around the neck area.","requirement":"Conditionally Required","validValues":["Asymmetric Neck","Boat Neck","Choker Neck","Collared Neck","Cowl Neck","Crew Neck","Envelope Neck","Halter Neck","Henley Neck","High Neck","Hooded Neck","Jewel Neck","Keyhole Neck","Mock Neck","Notch Neck","Off The Shoulder Neck","One Shoulder Neck","Plunging Neck","Round Neck","Scallop Neck","Scoop Neck","Split Neck","Square Neck","Surplice Neck","Sweetheart Neck","Turtle Neck","V Neck"]},"HONEY":{"isKey":false,"example":"Crew neck","description":"Provide the design of the neckline, which defines how the collar area is shaped and styled.","requirement":"Conditionally Required","validValues":null},"SAUCE":{"isKey":false,"example":"Crew neck","description":"Provide the design of the neckline, which defines how the collar area is shaped and styled.","requirement":"Conditionally Required","validValues":null},"SHIRT":{"isKey":false,"example":"Crew neck","description":"Provide the style of the neck opening on the garment.","requirement":"Conditionally Required","validValues":["Asymmetric Neck","Boat Neck","Choker Neck","Collared Neck","Cowl Neck","Crew Neck","Envelope Neck","Funnel Neck","Halter Neck","Henley Neck","High Neck","Hooded Neck","Jewel Neck","Keyhole Neck","Mock Neck","Notch Neck","Off Shoulder Neck","One Shoulder Neck","Plunging Neck","Round Neck","Scallop Neck","Scoop Neck","Square Neck","Surplice Neck","Sweetheart Neck","Tie Neck","Turtle Neck","V-Neck"]},"SOCKS":{"isKey":false,"example":"Crew neck","description":"Provide the style of the neck opening on the garment.","requirement":"Conditionally Required","validValues":["Asymmetric Neck","Boat Neck","Choker Neck","Collared Neck","Cowl Neck","Crew Neck","Envelope Neck","Funnel Neck","Halter Neck","Henley Neck","High Neck","Hooded Neck","Jewel Neck","Keyhole Neck","Mock Neck","Notch Neck","Off Shoulder Neck","One Shoulder Neck","Plunging Neck","Round Neck","Scallop Neck","Scoop Neck","Square Neck","Surplice Neck","Sweetheart Neck","Tie Neck","Turtle Neck","V-Neck"]},"TOWEL":{"isKey":false,"example":"Crew neck","description":"Provide the style of the neck opening on the garment.","requirement":"Conditionally Required","validValues":["Asymmetric Neck","Boat Neck","Choker Neck","Collared Neck","Cowl Neck","Crew Neck","Envelope Neck","Funnel Neck","Halter Neck","Henley Neck","High Neck","Hooded Neck","Jewel Neck","Keyhole Neck","Mock Neck","Notch Neck","Off Shoulder Neck","One Shoulder Neck","Plunging Neck","Round Neck","Scallop Neck","Scoop Neck","Square Neck","Surplice Neck","Sweetheart Neck","Tie Neck","Turtle Neck","V-Neck"]},"COFFEE":{"isKey":false,"example":"Crew neck","description":"Provide the design of the neckline, which defines how the collar area is shaped and styled.","requirement":"Conditionally Required","validValues":null},"APPAREL":{"isKey":false,"example":"Crew neck","description":"Provide the style of the neck opening on the garment.","requirement":"Conditionally Required","validValues":["Asymmetric Neck","Boat Neck","Choker Neck","Collared Neck","Cowl Neck","Crew Neck","Envelope Neck","Funnel Neck","Halter Neck","Henley Neck","High Neck","Hooded Neck","Jewel Neck","Keyhole Neck","Mock Neck","Notch Neck","Off Shoulder Neck","One Shoulder Neck","Plunging Neck","Round Neck","Scallop Neck","Scoop Neck","Square Neck","Surplice Neck","Sweetheart Neck","Tie Neck","Turtle Neck","V-Neck"]},"BLANKET":{"isKey":false,"example":"Crew neck","description":"Provide the design or shape of the neckline, describing how the fabric is cut around the neck area.","requirement":"Conditionally Required","validValues":["Asymmetric Neck","Boat Neck","Choker Neck","Collared Neck","Cowl Neck","Crew Neck","Envelope Neck","Halter Neck","Henley Neck","High Neck","Hooded Neck","Jewel Neck","Keyhole Neck","Mock Neck","Notch Neck","Off The Shoulder Neck","One Shoulder Neck","Plunging Neck","Round Neck","Scallop Neck","Scoop Neck","Split Neck","Square Neck","Surplice Neck","Sweetheart Neck","Turtle Neck","V Neck"]},"LEOTARD":{"isKey":false,"example":"Crew neck","description":"Provide the design of the neckline, which defines how the collar area is shaped and styled.","requirement":"Conditionally Required","validValues":["Asymmetric Neck","Boat Neck","Choker Neck","Collared Neck","Cowl Neck","Crew Neck","Envelope Neck","Halter Neck","Henley Neck","High Neck","Hooded Neck","Jewel Neck","Keyhole Neck","Mock Neck","Notch Neck","Off The Shoulder Neck","One Shoulder Neck","Plunging Neck","Round Neck","Scallop Neck","Scoop Neck","Split Neck","Square Neck","Surplice Neck","Sweetheart Neck","Turtle Neck","V Neck"]},"PAJAMAS":{"isKey":false,"example":"Crew neck","description":"Provide the design or shape of the neckline, describing how the fabric is cut around the neck area.","requirement":"Conditionally Required","validValues":["Asymmetric Neck","Boat Neck","Choker Neck","Collared Neck","Cowl Neck","Crew Neck","Envelope Neck","Halter Neck","Henley Neck","High Neck","Hooded Neck","Jewel Neck","Keyhole Neck","Mock Neck","Notch Neck","Off The Shoulder Neck","One Shoulder Neck","Plunging Neck","Round Neck","Scallop Neck","Scoop Neck","Split Neck","Square Neck","Surplice Neck","Sweetheart Neck","Turtle Neck","V Neck"]},"BEVERAGE":{"isKey":false,"example":"Crew neck","description":"Provide the design of the neckline, which defines how the collar area is shaped and styled.","requirement":"Conditionally Required","validValues":null},"FIGURINE":{"isKey":false,"example":"Crew neck","description":"Provide the design of the neckline, which defines how the collar area is shaped and styled.","requirement":"Conditionally Required","validValues":null},"FOOD_BIB":{"isKey":false,"example":"Crew neck","description":"Provide the design of the neckline, which defines how the collar area is shaped and styled.","requirement":"Conditionally Required","validValues":null},"HAIRBAND":{"isKey":false,"example":"Crew neck","description":"Provide the style of the neck opening on the garment.","requirement":"Conditionally Required","validValues":["Asymmetric Neck","Boat Neck","Choker Neck","Collared Neck","Cowl Neck","Crew Neck","Envelope Neck","Funnel Neck","Halter Neck","Henley Neck","High Neck","Hooded Neck","Jewel Neck","Keyhole Neck","Mock Neck","Notch Neck","Off Shoulder Neck","One Shoulder Neck","Plunging Neck","Round Neck","Scallop Neck","Scoop Neck","Square Neck","Surplice Neck","Sweetheart Neck","Tie Neck","Turtle Neck","V-Neck"]},"TOTE_BAG":{"isKey":false,"example":"Crew neck","description":"Provide the design of the neckline, which defines how the collar area is shaped and styled.","requirement":"Conditionally Required","validValues":null},"SWEATBAND":{"isKey":false,"example":"Crew neck","description":"Provide the style of the neck opening on the garment.","requirement":"Conditionally Required","validValues":["Asymmetric Neck","Boat Neck","Choker Neck","Collared Neck","Cowl Neck","Crew Neck","Envelope Neck","Funnel Neck","Halter Neck","Henley Neck","High Neck","Hooded Neck","Jewel Neck","Keyhole Neck","Mock Neck","Notch Neck","Off Shoulder Neck","One Shoulder Neck","Plunging Neck","Round Neck","Scallop Neck","Scoop Neck","Square Neck","Surplice Neck","Sweetheart Neck","Tie Neck","Turtle Neck","V-Neck"]},"ARM_SLEEVE":{"isKey":false,"example":"Crew neck","description":"Provide the style of the neck opening on the garment.","requirement":"Conditionally Required","validValues":["Asymmetric Neck","Boat Neck","Choker Neck","Collared Neck","Cowl Neck","Crew Neck","Envelope Neck","Funnel Neck","Halter Neck","Henley Neck","High Neck","Hooded Neck","Jewel Neck","Keyhole Neck","Mock Neck","Notch Neck","Off Shoulder Neck","One Shoulder Neck","Plunging Neck","Round Neck","Scallop Neck","Scoop Neck","Square Neck","Surplice Neck","Sweetheart Neck","Tie Neck","Turtle Neck","V-Neck"]},"LEG_SLEEVE":{"isKey":false,"example":"Crew neck","description":"Provide the style of the neck opening on the garment.","requirement":"Conditionally Required","validValues":["Asymmetric Neck","Boat Neck","Choker Neck","Collared Neck","Cowl Neck","Crew Neck","Envelope Neck","Funnel Neck","Halter Neck","Henley Neck","High Neck","Hooded Neck","Jewel Neck","Keyhole Neck","Mock Neck","Notch Neck","Off Shoulder Neck","One Shoulder Neck","Plunging Neck","Round Neck","Scallop Neck","Scoop Neck","Square Neck","Surplice Neck","Sweetheart Neck","Tie Neck","Turtle Neck","V-Neck"]},"SWEATSHIRT":{"isKey":false,"example":"Crew neck","description":"Provide the design of the neckline, which defines how the collar area is shaped and styled.","requirement":"Conditionally Required","validValues":["Asymmetric Neck","Boat Neck","Choker Neck","Collared Neck","Cowl Neck","Crew Neck","Henley Neck","High Neck","Hooded Neck","Jewel Neck","Keyhole Neck","Mock Neck","Notch Neck","Off Shoulder Neck","One Shoulder Neck","Plunging Neck","Round Neck","Scallop Neck","Scoop Neck","Split Neck","Square Neck","Sweetheart Neck","Tie Neck","Turtle Neck","V-Neck"]},"UNDERPANTS":{"isKey":false,"example":"Crew neck","description":"Provide the style of the neck opening on the garment.","requirement":"Conditionally Required","validValues":["Asymmetric Neck","Boat Neck","Choker Neck","Collared Neck","Cowl Neck","Crew Neck","Envelope Neck","Funnel Neck","Halter Neck","Henley Neck","High Neck","Hooded Neck","Jewel Neck","Keyhole Neck","Mock Neck","Notch Neck","Off Shoulder Neck","One Shoulder Neck","Plunging Neck","Round Neck","Scallop Neck","Scoop Neck","Square Neck","Surplice Neck","Sweetheart Neck","Tie Neck","Turtle Neck","V-Neck"]},"SAFETY_MASK":{"isKey":false,"example":"Crew neck","description":"Provide the style of the neck opening on the garment.","requirement":"Conditionally Required","validValues":["Asymmetric Neck","Boat Neck","Choker Neck","Collared Neck","Cowl Neck","Crew Neck","Envelope Neck","Funnel Neck","Halter Neck","Henley Neck","High Neck","Hooded Neck","Jewel Neck","Keyhole Neck","Mock Neck","Notch Neck","Off Shoulder Neck","One Shoulder Neck","Plunging Neck","Round Neck","Scallop Neck","Scoop Neck","Square Neck","Surplice Neck","Sweetheart Neck","Tie Neck","Turtle Neck","V-Neck"]},"DRINKING_CUP":{"isKey":false,"example":"Crew neck","description":"Provide the design of the neckline, which defines how the collar area is shaped and styled.","requirement":"Conditionally Required","validValues":null},"SPORT_HELMET":{"isKey":false,"example":"Crew neck","description":"Provide the style of the neck opening on the garment.","requirement":"Conditionally Required","validValues":["Asymmetric Neck","Boat Neck","Choker Neck","Collared Neck","Cowl Neck","Crew Neck","Envelope Neck","Funnel Neck","Halter Neck","Henley Neck","High Neck","Hooded Neck","Jewel Neck","Keyhole Neck","Mock Neck","Notch Neck","Off Shoulder Neck","One Shoulder Neck","Plunging Neck","Round Neck","Scallop Neck","Scoop Neck","Square Neck","Surplice Neck","Sweetheart Neck","Tie Neck","Turtle Neck","V-Neck"]},"DISHWARE_BOWL":{"isKey":false,"example":"Crew neck","description":"Provide the design of the neckline, which defines how the collar area is shaped and styled.","requirement":"Conditionally Required","validValues":null},"ONE_PIECE_OUTFIT":{"isKey":false,"example":"Crew neck","description":"Provide the design or shape of the neckline, describing how the fabric is cut around the neck area.","requirement":"Conditionally Required","validValues":["Asymmetric Neck","Boat Neck","Choker Neck","Collared Neck","Cowl Neck","Crew Neck","Envelope Neck","Halter Neck","Henley Neck","High Neck","Hooded Neck","Jewel Neck","Keyhole Neck","Mock Neck","Notch Neck","Off The Shoulder Neck","One Shoulder Neck","Plunging Neck","Round Neck","Scallop Neck","Scoop Neck","Split Neck","Square Neck","Surplice Neck","Sweetheart Neck","Turtle Neck","V Neck"]},"PROTECTIVE_GLOVE":{"isKey":false,"example":"Crew neck","description":"Provide the style of the neck opening on the garment.","requirement":"Conditionally Required","validValues":["Asymmetric Neck","Boat Neck","Choker Neck","Collared Neck","Cowl Neck","Crew Neck","Envelope Neck","Funnel Neck","Halter Neck","Henley Neck","High Neck","Hooded Neck","Jewel Neck","Keyhole Neck","Mock Neck","Notch Neck","Off Shoulder Neck","One Shoulder Neck","Plunging Neck","Round Neck","Scallop Neck","Scoop Neck","Square Neck","Surplice Neck","Sweetheart Neck","Tie Neck","Turtle Neck","V-Neck"]},"COORDINATED_OUTFIT":{"isKey":false,"example":"Crew neck","description":"Provide the design or shape of the neckline, describing how the fabric is cut around the neck area.","requirement":"Conditionally Required","validValues":["Asymmetric Neck","Boat Neck","Choker Neck","Collared Neck","Cowl Neck","Crew Neck","Envelope Neck","Halter Neck","Henley Neck","High Neck","Hooded Neck","Jewel Neck","Keyhole Neck","Mock Neck","Notch Neck","Off The Shoulder Neck","One Shoulder Neck","Plunging Neck","Round Neck","Scallop Neck","Scoop Neck","Split Neck","Square Neck","Surplice Neck","Sweetheart Neck","Turtle Neck","V Neck"]},"APPAREL_HEAD_NECK_COVERING":{"isKey":false,"example":"Crew neck","description":"Provide the style of the neck opening on the garment.","requirement":"Conditionally Required","validValues":["Asymmetric Neck","Boat Neck","Choker Neck","Collared Neck","Cowl Neck","Crew Neck","Envelope Neck","Funnel Neck","Halter Neck","Henley Neck","High Neck","Hooded Neck","Jewel Neck","Keyhole Neck","Mock Neck","Notch Neck","Off Shoulder Neck","One Shoulder Neck","Plunging Neck","Round Neck","Scallop Neck","Scoop Neck","Square Neck","Surplice Neck","Sweetheart Neck","Tie Neck","Turtle Neck","V-Neck"]}}}</t>
  </si>
  <si>
    <t>NeckStyle2</t>
  </si>
  <si>
    <t>neck_marketplace_id=ATVPDKIKX0DER_#1_neck_style_language_tag=en_US_#2_value</t>
  </si>
  <si>
    <t>neck[marketplace_id=ATVPDKIKX0DER]#1.neck_style[language_tag=en_US]#2.value</t>
  </si>
  <si>
    <t>NeckStyle3</t>
  </si>
  <si>
    <t>neck_marketplace_id=ATVPDKIKX0DER_#1_neck_style_language_tag=en_US_#3_value</t>
  </si>
  <si>
    <t>neck[marketplace_id=ATVPDKIKX0DER]#1.neck_style[language_tag=en_US]#3.value</t>
  </si>
  <si>
    <t>NeckStyle4</t>
  </si>
  <si>
    <t>neck_marketplace_id=ATVPDKIKX0DER_#1_neck_style_language_tag=en_US_#4_value</t>
  </si>
  <si>
    <t>neck[marketplace_id=ATVPDKIKX0DER]#1.neck_style[language_tag=en_US]#4.value</t>
  </si>
  <si>
    <t>NeckStyle5</t>
  </si>
  <si>
    <t>neck_marketplace_id=ATVPDKIKX0DER_#1_neck_style_language_tag=en_US_#5_value</t>
  </si>
  <si>
    <t>neck[marketplace_id=ATVPDKIKX0DER]#1.neck_style[language_tag=en_US]#5.value</t>
  </si>
  <si>
    <t>SwimwearFormType</t>
  </si>
  <si>
    <t>swimwear_form_type_marketplace_id=ATVPDKIKX0DER_#1_value</t>
  </si>
  <si>
    <t>swimwear_form_type[marketplace_id=ATVPDKIKX0DER]#1.value</t>
  </si>
  <si>
    <t>SleeveType1</t>
  </si>
  <si>
    <t>sleeve_marketplace_id=ATVPDKIKX0DER_#1_type_language_tag=en_US_#1_value</t>
  </si>
  <si>
    <t>sleeve[marketplace_id=ATVPDKIKX0DER]#1.type[language_tag=en_US]#1.value</t>
  </si>
  <si>
    <t>{"ATVPDKIKX0DER":{"HAT":{"isKey":false,"example":"3-4-Sleeve, Cap-sleeve","description":"Provide the style or design of the sleeves, indicating how the arm covering portion is constructed.","requirement":"Conditionally Required","validValues":["Balloon Sleeve","Batwing Sleeve","Bell Sleeve","Bishop Sleeve","Butterfly Sleeve","Cap Sleeve","Cape Sleeve","Cold Shoulder Sleeve","Cuff Sleeve","Dolman Sleeve","Flutter Sleeve","Gathered Sleeve","Kimono Sleeve","Lantern Sleeve","Leg of Mutton Sleeve","Poet Sleeve","Puff Sleeve","Raglan Sleeve","Ruffle Sleeve","Split Sleeve","Tulip Sleeve"]},"COAT":{"isKey":false,"example":"3-4-Sleeve, Cap-sleeve","description":"Provide the style or design of the sleeves, such as how they are cut, shaped, or attached to the garment.","requirement":"Optional","validValues":["Balloon Sleeve","Batwing Sleeve","Bell Sleeve","Bishop Sleeve","Cap Sleeve","Cape Sleeve","Cold Shoulder Sleeve","Cuff Sleeve","Dolman Sleeve","Flutter Sleeve","Gathered Sleeve","Kimono Sleeve","Lantern Sleeve","Leg of Mutton Sleeve","Puff Sleeve","Raglan Sleeve","Roll Up Sleeve","Ruffle Sleeve","Split Sleeve","Tulip Sleeve"]},"DRESS":{"isKey":false,"example":"3-4-Sleeve, Cap-sleeve","description":"Provide the style or design of sleeves, indicating how the arm coverings are shaped or constructed.","requirement":"Conditionally Required","validValues":["Balloon Sleeve","Batwing Sleeve","Bell Sleeve","Bishop Sleeve","Butterfly Sleeve","Cap Sleeve","Cape Sleeve","Cold Shoulder Sleeve","Cuff Sleeve","Dolman Sleeve","Flutter Sleeve","Gathered Sleeve","Kimono Sleeve","Lantern Sleeve","Leg-of-Mutton Sleeve","Poet Sleeve","Puff Sleeve","Raglan Sleeve","Roll Up Sleeve","Ruffle Sleeve","Split Sleeve","Tulip Sleeve"]},"HONEY":{"isKey":false,"example":"3-4-Sleeve, Cap-sleeve","description":"Provide the style or design of the sleeves, such as how they are cut, shaped, or attached to the garment.","requirement":"Optional","validValues":null},"SAUCE":{"isKey":false,"example":"3-4-Sleeve, Cap-sleeve","description":"Provide the style or design of the sleeves, such as how they are cut, shaped, or attached to the garment.","requirement":"Optional","validValues":null},"SHIRT":{"isKey":false,"example":"3-4-Sleeve, Cap-sleeve","description":"Provide the style or design of the sleeves, indicating how the arm covering portion is constructed.","requirement":"Conditionally Required","validValues":["Balloon Sleeve","Batwing Sleeve","Bell Sleeve","Bishop Sleeve","Butterfly Sleeve","Cap Sleeve","Cape Sleeve","Cold Shoulder Sleeve","Cuff Sleeve","Dolman Sleeve","Flutter Sleeve","Gathered Sleeve","Kimono Sleeve","Lantern Sleeve","Leg of Mutton Sleeve","Poet Sleeve","Puff Sleeve","Raglan Sleeve","Ruffle Sleeve","Split Sleeve","Tulip Sleeve"]},"SOCKS":{"isKey":false,"example":"3-4-Sleeve, Cap-sleeve","description":"Provide the style or design of the sleeves, indicating how the arm covering portion is constructed.","requirement":"Conditionally Required","validValues":["Balloon Sleeve","Batwing Sleeve","Bell Sleeve","Bishop Sleeve","Butterfly Sleeve","Cap Sleeve","Cape Sleeve","Cold Shoulder Sleeve","Cuff Sleeve","Dolman Sleeve","Flutter Sleeve","Gathered Sleeve","Kimono Sleeve","Lantern Sleeve","Leg of Mutton Sleeve","Poet Sleeve","Puff Sleeve","Raglan Sleeve","Ruffle Sleeve","Split Sleeve","Tulip Sleeve"]},"TOWEL":{"isKey":false,"example":"3-4-Sleeve, Cap-sleeve","description":"Provide the style or design of the sleeves, indicating how the arm covering portion is constructed.","requirement":"Conditionally Required","validValues":["Balloon Sleeve","Batwing Sleeve","Bell Sleeve","Bishop Sleeve","Butterfly Sleeve","Cap Sleeve","Cape Sleeve","Cold Shoulder Sleeve","Cuff Sleeve","Dolman Sleeve","Flutter Sleeve","Gathered Sleeve","Kimono Sleeve","Lantern Sleeve","Leg of Mutton Sleeve","Poet Sleeve","Puff Sleeve","Raglan Sleeve","Ruffle Sleeve","Split Sleeve","Tulip Sleeve"]},"COFFEE":{"isKey":false,"example":"3-4-Sleeve, Cap-sleeve","description":"Provide the style or design of the sleeves, such as how they are cut, shaped, or attached to the garment.","requirement":"Optional","validValues":null},"APPAREL":{"isKey":false,"example":"3-4-Sleeve, Cap-sleeve","description":"Provide the style or design of the sleeves, indicating how the arm covering portion is constructed.","requirement":"Conditionally Required","validValues":["Balloon Sleeve","Batwing Sleeve","Bell Sleeve","Bishop Sleeve","Butterfly Sleeve","Cap Sleeve","Cape Sleeve","Cold Shoulder Sleeve","Cuff Sleeve","Dolman Sleeve","Flutter Sleeve","Gathered Sleeve","Kimono Sleeve","Lantern Sleeve","Leg of Mutton Sleeve","Poet Sleeve","Puff Sleeve","Raglan Sleeve","Ruffle Sleeve","Split Sleeve","Tulip Sleeve"]},"BLANKET":{"isKey":false,"example":"3-4-Sleeve, Cap-sleeve","description":"Provide the style or design of sleeves, indicating how the arm coverings are shaped or constructed.","requirement":"Conditionally Required","validValues":["Balloon Sleeve","Batwing Sleeve","Bell Sleeve","Bishop Sleeve","Butterfly Sleeve","Cap Sleeve","Cape Sleeve","Cold Shoulder Sleeve","Cuff Sleeve","Dolman Sleeve","Flutter Sleeve","Gathered Sleeve","Kimono Sleeve","Lantern Sleeve","Leg-of-Mutton Sleeve","Poet Sleeve","Puff Sleeve","Raglan Sleeve","Roll Up Sleeve","Ruffle Sleeve","Split Sleeve","Tulip Sleeve"]},"LEOTARD":{"isKey":false,"example":"3-4-Sleeve, Cap-sleeve","description":"Provide the style or design of the sleeves, such as how they are cut, shaped, or attached to the garment.","requirement":"Optional","validValues":["Balloon Sleeve","Batwing Sleeve","Bell Sleeve","Bishop Sleeve","Butterfly Sleeve","Cap Sleeve","Cape Sleeve","Cold Shoulder Sleeve","Cuff Sleeve","Dolman Sleeve","Flutter Sleeve","Gathered Sleeve","Kimono Sleeve","Lantern Sleeve","Leg-of-Mutton Sleeve","Poet Sleeve","Puff Sleeve","Raglan Sleeve","Roll Up Sleeve","Ruffle Sleeve","Split Sleeve","Tulip Sleeve"]},"PAJAMAS":{"isKey":false,"example":"3-4-Sleeve, Cap-sleeve","description":"Provide the style or design of sleeves, indicating how the arm coverings are shaped or constructed.","requirement":"Conditionally Required","validValues":["Balloon Sleeve","Batwing Sleeve","Bell Sleeve","Bishop Sleeve","Butterfly Sleeve","Cap Sleeve","Cape Sleeve","Cold Shoulder Sleeve","Cuff Sleeve","Dolman Sleeve","Flutter Sleeve","Gathered Sleeve","Kimono Sleeve","Lantern Sleeve","Leg-of-Mutton Sleeve","Poet Sleeve","Puff Sleeve","Raglan Sleeve","Roll Up Sleeve","Ruffle Sleeve","Split Sleeve","Tulip Sleeve"]},"BEVERAGE":{"isKey":false,"example":"3-4-Sleeve, Cap-sleeve","description":"Provide the style or design of the sleeves, such as how they are cut, shaped, or attached to the garment.","requirement":"Optional","validValues":null},"FIGURINE":{"isKey":false,"example":"3-4-Sleeve, Cap-sleeve","description":"Provide the style or design of the sleeves, such as how they are cut, shaped, or attached to the garment.","requirement":"Optional","validValues":null},"FOOD_BIB":{"isKey":false,"example":"3-4-Sleeve, Cap-sleeve","description":"Provide the style or design of the sleeves, such as how they are cut, shaped, or attached to the garment.","requirement":"Optional","validValues":null},"HAIRBAND":{"isKey":false,"example":"3-4-Sleeve, Cap-sleeve","description":"Provide the style or design of the sleeves, indicating how the arm covering portion is constructed.","requirement":"Conditionally Required","validValues":["Balloon Sleeve","Batwing Sleeve","Bell Sleeve","Bishop Sleeve","Butterfly Sleeve","Cap Sleeve","Cape Sleeve","Cold Shoulder Sleeve","Cuff Sleeve","Dolman Sleeve","Flutter Sleeve","Gathered Sleeve","Kimono Sleeve","Lantern Sleeve","Leg of Mutton Sleeve","Poet Sleeve","Puff Sleeve","Raglan Sleeve","Ruffle Sleeve","Split Sleeve","Tulip Sleeve"]},"TOTE_BAG":{"isKey":false,"example":"3-4-Sleeve, Cap-sleeve","description":"Provide the style or design of the sleeves, such as how they are cut, shaped, or attached to the garment.","requirement":"Optional","validValues":null},"SWEATBAND":{"isKey":false,"example":"3-4-Sleeve, Cap-sleeve","description":"Provide the style or design of the sleeves, indicating how the arm covering portion is constructed.","requirement":"Conditionally Required","validValues":["Balloon Sleeve","Batwing Sleeve","Bell Sleeve","Bishop Sleeve","Butterfly Sleeve","Cap Sleeve","Cape Sleeve","Cold Shoulder Sleeve","Cuff Sleeve","Dolman Sleeve","Flutter Sleeve","Gathered Sleeve","Kimono Sleeve","Lantern Sleeve","Leg of Mutton Sleeve","Poet Sleeve","Puff Sleeve","Raglan Sleeve","Ruffle Sleeve","Split Sleeve","Tulip Sleeve"]},"ARM_SLEEVE":{"isKey":false,"example":"3-4-Sleeve, Cap-sleeve","description":"Provide the style or design of the sleeves, indicating how the arm covering portion is constructed.","requirement":"Conditionally Required","validValues":["Balloon Sleeve","Batwing Sleeve","Bell Sleeve","Bishop Sleeve","Butterfly Sleeve","Cap Sleeve","Cape Sleeve","Cold Shoulder Sleeve","Cuff Sleeve","Dolman Sleeve","Flutter Sleeve","Gathered Sleeve","Kimono Sleeve","Lantern Sleeve","Leg of Mutton Sleeve","Poet Sleeve","Puff Sleeve","Raglan Sleeve","Ruffle Sleeve","Split Sleeve","Tulip Sleeve"]},"LEG_SLEEVE":{"isKey":false,"example":"3-4-Sleeve, Cap-sleeve","description":"Provide the style or design of the sleeves, indicating how the arm covering portion is constructed.","requirement":"Conditionally Required","validValues":["Balloon Sleeve","Batwing Sleeve","Bell Sleeve","Bishop Sleeve","Butterfly Sleeve","Cap Sleeve","Cape Sleeve","Cold Shoulder Sleeve","Cuff Sleeve","Dolman Sleeve","Flutter Sleeve","Gathered Sleeve","Kimono Sleeve","Lantern Sleeve","Leg of Mutton Sleeve","Poet Sleeve","Puff Sleeve","Raglan Sleeve","Ruffle Sleeve","Split Sleeve","Tulip Sleeve"]},"SWEATSHIRT":{"isKey":false,"example":"3-4-Sleeve, Cap-sleeve","description":"Provide the style or design of the sleeves, such as how they are cut, shaped, or attached to the garment.","requirement":"Optional","validValues":["Balloon Sleeve","Batwing Sleeve","Bell Sleeve","Bishop Sleeve","Butterfly Sleeve","Cap Sleeve","Cape Sleeve","Cold Shoulder Sleeve","Cuff Sleeve","Dolman Sleeve","Flutter Sleeve","Gathered Sleeve","Kimono Sleeve","Lantern Sleeve","Leg-of-Mutton Sleeve","Poet Sleeve","Puff Sleeve","Raglan Sleeve","Roll Up Sleeve","Ruffle Sleeve","Split Sleeve","Tulip Sleeve"]},"UNDERPANTS":{"isKey":false,"example":"3-4-Sleeve, Cap-sleeve","description":"Provide the style or design of the sleeves, indicating how the arm covering portion is constructed.","requirement":"Conditionally Required","validValues":["Balloon Sleeve","Batwing Sleeve","Bell Sleeve","Bishop Sleeve","Butterfly Sleeve","Cap Sleeve","Cape Sleeve","Cold Shoulder Sleeve","Cuff Sleeve","Dolman Sleeve","Flutter Sleeve","Gathered Sleeve","Kimono Sleeve","Lantern Sleeve","Leg of Mutton Sleeve","Poet Sleeve","Puff Sleeve","Raglan Sleeve","Ruffle Sleeve","Split Sleeve","Tulip Sleeve"]},"SAFETY_MASK":{"isKey":false,"example":"3-4-Sleeve, Cap-sleeve","description":"Provide the style or design of the sleeves, indicating how the arm covering portion is constructed.","requirement":"Conditionally Required","validValues":["Balloon Sleeve","Batwing Sleeve","Bell Sleeve","Bishop Sleeve","Butterfly Sleeve","Cap Sleeve","Cape Sleeve","Cold Shoulder Sleeve","Cuff Sleeve","Dolman Sleeve","Flutter Sleeve","Gathered Sleeve","Kimono Sleeve","Lantern Sleeve","Leg of Mutton Sleeve","Poet Sleeve","Puff Sleeve","Raglan Sleeve","Ruffle Sleeve","Split Sleeve","Tulip Sleeve"]},"DRINKING_CUP":{"isKey":false,"example":"3-4-Sleeve, Cap-sleeve","description":"Provide the style or design of the sleeves, such as how they are cut, shaped, or attached to the garment.","requirement":"Optional","validValues":null},"SPORT_HELMET":{"isKey":false,"example":"3-4-Sleeve, Cap-sleeve","description":"Provide the style or design of the sleeves, indicating how the arm covering portion is constructed.","requirement":"Conditionally Required","validValues":["Balloon Sleeve","Batwing Sleeve","Bell Sleeve","Bishop Sleeve","Butterfly Sleeve","Cap Sleeve","Cape Sleeve","Cold Shoulder Sleeve","Cuff Sleeve","Dolman Sleeve","Flutter Sleeve","Gathered Sleeve","Kimono Sleeve","Lantern Sleeve","Leg of Mutton Sleeve","Poet Sleeve","Puff Sleeve","Raglan Sleeve","Ruffle Sleeve","Split Sleeve","Tulip Sleeve"]},"DISHWARE_BOWL":{"isKey":false,"example":"3-4-Sleeve, Cap-sleeve","description":"Provide the style or design of the sleeves, such as how they are cut, shaped, or attached to the garment.","requirement":"Optional","validValues":null},"ONE_PIECE_OUTFIT":{"isKey":false,"example":"3-4-Sleeve, Cap-sleeve","description":"Provide the style or design of sleeves, indicating how the arm coverings are shaped or constructed.","requirement":"Conditionally Required","validValues":["Balloon Sleeve","Batwing Sleeve","Bell Sleeve","Bishop Sleeve","Butterfly Sleeve","Cap Sleeve","Cape Sleeve","Cold Shoulder Sleeve","Cuff Sleeve","Dolman Sleeve","Flutter Sleeve","Gathered Sleeve","Kimono Sleeve","Lantern Sleeve","Leg-of-Mutton Sleeve","Poet Sleeve","Puff Sleeve","Raglan Sleeve","Roll Up Sleeve","Ruffle Sleeve","Split Sleeve","Tulip Sleeve"]},"PROTECTIVE_GLOVE":{"isKey":false,"example":"3-4-Sleeve, Cap-sleeve","description":"Provide the style or design of the sleeves, indicating how the arm covering portion is constructed.","requirement":"Conditionally Required","validValues":["Balloon Sleeve","Batwing Sleeve","Bell Sleeve","Bishop Sleeve","Butterfly Sleeve","Cap Sleeve","Cape Sleeve","Cold Shoulder Sleeve","Cuff Sleeve","Dolman Sleeve","Flutter Sleeve","Gathered Sleeve","Kimono Sleeve","Lantern Sleeve","Leg of Mutton Sleeve","Poet Sleeve","Puff Sleeve","Raglan Sleeve","Ruffle Sleeve","Split Sleeve","Tulip Sleeve"]},"COORDINATED_OUTFIT":{"isKey":false,"example":"3-4-Sleeve, Cap-sleeve","description":"Provide the style or design of sleeves, indicating how the arm coverings are shaped or constructed.","requirement":"Conditionally Required","validValues":["Balloon Sleeve","Batwing Sleeve","Bell Sleeve","Bishop Sleeve","Butterfly Sleeve","Cap Sleeve","Cape Sleeve","Cold Shoulder Sleeve","Cuff Sleeve","Dolman Sleeve","Flutter Sleeve","Gathered Sleeve","Kimono Sleeve","Lantern Sleeve","Leg-of-Mutton Sleeve","Poet Sleeve","Puff Sleeve","Raglan Sleeve","Roll Up Sleeve","Ruffle Sleeve","Split Sleeve","Tulip Sleeve"]},"APPAREL_HEAD_NECK_COVERING":{"isKey":false,"example":"3-4-Sleeve, Cap-sleeve","description":"Provide the style or design of the sleeves, indicating how the arm covering portion is constructed.","requirement":"Conditionally Required","validValues":["Balloon Sleeve","Batwing Sleeve","Bell Sleeve","Bishop Sleeve","Butterfly Sleeve","Cap Sleeve","Cape Sleeve","Cold Shoulder Sleeve","Cuff Sleeve","Dolman Sleeve","Flutter Sleeve","Gathered Sleeve","Kimono Sleeve","Lantern Sleeve","Leg of Mutton Sleeve","Poet Sleeve","Puff Sleeve","Raglan Sleeve","Ruffle Sleeve","Split Sleeve","Tulip Sleeve"]}}}</t>
  </si>
  <si>
    <t>SleeveType2</t>
  </si>
  <si>
    <t>sleeve_marketplace_id=ATVPDKIKX0DER_#1_type_language_tag=en_US_#2_value</t>
  </si>
  <si>
    <t>sleeve[marketplace_id=ATVPDKIKX0DER]#1.type[language_tag=en_US]#2.value</t>
  </si>
  <si>
    <t>SwimwearTopForm</t>
  </si>
  <si>
    <t>swimwear_top_form_marketplace_id=ATVPDKIKX0DER_#1_value</t>
  </si>
  <si>
    <t>swimwear_top_form[marketplace_id=ATVPDKIKX0DER]#1.value</t>
  </si>
  <si>
    <t>SwimwearBottomForm</t>
  </si>
  <si>
    <t>swimwear_bottom_form_marketplace_id=ATVPDKIKX0DER_#1_value</t>
  </si>
  <si>
    <t>swimwear_bottom_form[marketplace_id=ATVPDKIKX0DER]#1.value</t>
  </si>
  <si>
    <t>UltravioletProtectionFactor</t>
  </si>
  <si>
    <t>ultraviolet_protection_factor_marketplace_id=ATVPDKIKX0DER_#1_value</t>
  </si>
  <si>
    <t>ultraviolet_protection_factor[marketplace_id=ATVPDKIKX0DER]#1.value</t>
  </si>
  <si>
    <t>{"ATVPDKIKX0DER":{"HAT":{"isKey":false,"example":"UPF 15","description":"Provide the item's ultraviolet protection factor (UPF) value as labeled after testing. UPF specifies the protection level from sun damage.","requirement":"Optional","validValues":["UPF 15","UPF 20","UPF 25","UPF 30","UPF 35","UPF 40","UPF 45","UPF 50","UPF 50+"]},"COAT":{"isKey":false,"example":"UPF 15","description":"Provide the item's ultraviolet protection factor (UPF) value as labeled after testing. UPF specifies the protection level from sun damage.","requirement":"Optional","validValues":null},"DRESS":{"isKey":false,"example":"UPF 15","description":"Provide the item's ultraviolet protection factor (UPF) value as labeled after testing. UPF specifies the protection level from sun damage.","requirement":"Optional","validValues":["UPF 15","UPF 20","UPF 25","UPF 30","UPF 35","UPF 40","UPF 45","UPF 50","UPF 50+"]},"HONEY":{"isKey":false,"example":"UPF 15","description":"Provide the item's ultraviolet protection factor (UPF) value as labeled after testing. UPF specifies the protection level from sun damage.","requirement":"Optional","validValues":null},"SAUCE":{"isKey":false,"example":"UPF 15","description":"Provide the item's ultraviolet protection factor (UPF) value as labeled after testing. UPF specifies the protection level from sun damage.","requirement":"Optional","validValues":null},"SHIRT":{"isKey":false,"example":"UPF 15","description":"Provide the item's ultraviolet protection factor (UPF) value as labeled after testing. UPF specifies the protection level from sun damage.","requirement":"Optional","validValues":["UPF 15","UPF 20","UPF 25","UPF 30","UPF 35","UPF 40","UPF 45","UPF 50","UPF 50+"]},"SOCKS":{"isKey":false,"example":"UPF 15","description":"Provide the item's ultraviolet protection factor (UPF) value as labeled after testing. UPF specifies the protection level from sun damage.","requirement":"Optional","validValues":["UPF 15","UPF 20","UPF 25","UPF 30","UPF 35","UPF 40","UPF 45","UPF 50","UPF 50+"]},"TOWEL":{"isKey":false,"example":"UPF 15","description":"Provide the item's ultraviolet protection factor (UPF) value as labeled after testing. UPF specifies the protection level from sun damage.","requirement":"Optional","validValues":["UPF 15","UPF 20","UPF 25","UPF 30","UPF 35","UPF 40","UPF 45","UPF 50","UPF 50+"]},"COFFEE":{"isKey":false,"example":"UPF 15","description":"Provide the item's ultraviolet protection factor (UPF) value as labeled after testing. UPF specifies the protection level from sun damage.","requirement":"Optional","validValues":null},"APPAREL":{"isKey":false,"example":"UPF 15","description":"Provide the item's ultraviolet protection factor (UPF) value as labeled after testing. UPF specifies the protection level from sun damage.","requirement":"Optional","validValues":["UPF 15","UPF 20","UPF 25","UPF 30","UPF 35","UPF 40","UPF 45","UPF 50","UPF 50+"]},"BLANKET":{"isKey":false,"example":"UPF 15","description":"Provide the item's ultraviolet protection factor (UPF) value as labeled after testing. UPF specifies the protection level from sun damage.","requirement":"Optional","validValues":["UPF 15","UPF 20","UPF 25","UPF 30","UPF 35","UPF 40","UPF 45","UPF 50","UPF 50+"]},"LEOTARD":{"isKey":false,"example":"UPF 15","description":"Provide the item's ultraviolet protection factor (UPF) value as labeled after testing. UPF specifies the protection level from sun damage.","requirement":"Optional","validValues":null},"PAJAMAS":{"isKey":false,"example":"UPF 15","description":"Provide the item's ultraviolet protection factor (UPF) value as labeled after testing. UPF specifies the protection level from sun damage.","requirement":"Optional","validValues":["UPF 15","UPF 20","UPF 25","UPF 30","UPF 35","UPF 40","UPF 45","UPF 50","UPF 50+"]},"BEVERAGE":{"isKey":false,"example":"UPF 15","description":"Provide the item's ultraviolet protection factor (UPF) value as labeled after testing. UPF specifies the protection level from sun damage.","requirement":"Optional","validValues":null},"FIGURINE":{"isKey":false,"example":"UPF 15","description":"Provide the item's ultraviolet protection factor (UPF) value as labeled after testing. UPF specifies the protection level from sun damage.","requirement":"Optional","validValues":null},"FOOD_BIB":{"isKey":false,"example":"UPF 15","description":"Provide the item's ultraviolet protection factor (UPF) value as labeled after testing. UPF specifies the protection level from sun damage.","requirement":"Optional","validValues":null},"HAIRBAND":{"isKey":false,"example":"UPF 15","description":"Provide the item's ultraviolet protection factor (UPF) value as labeled after testing. UPF specifies the protection level from sun damage.","requirement":"Optional","validValues":["UPF 15","UPF 20","UPF 25","UPF 30","UPF 35","UPF 40","UPF 45","UPF 50","UPF 50+"]},"TOTE_BAG":{"isKey":false,"example":"UPF 15","description":"Provide the item's ultraviolet protection factor (UPF) value as labeled after testing. UPF specifies the protection level from sun damage.","requirement":"Optional","validValues":null},"SWEATBAND":{"isKey":false,"example":"UPF 15","description":"Provide the item's ultraviolet protection factor (UPF) value as labeled after testing. UPF specifies the protection level from sun damage.","requirement":"Optional","validValues":["UPF 15","UPF 20","UPF 25","UPF 30","UPF 35","UPF 40","UPF 45","UPF 50","UPF 50+"]},"ARM_SLEEVE":{"isKey":false,"example":"UPF 15","description":"Provide the item's ultraviolet protection factor (UPF) value as labeled after testing. UPF specifies the protection level from sun damage.","requirement":"Optional","validValues":["UPF 15","UPF 20","UPF 25","UPF 30","UPF 35","UPF 40","UPF 45","UPF 50","UPF 50+"]},"LEG_SLEEVE":{"isKey":false,"example":"UPF 15","description":"Provide the item's ultraviolet protection factor (UPF) value as labeled after testing. UPF specifies the protection level from sun damage.","requirement":"Optional","validValues":["UPF 15","UPF 20","UPF 25","UPF 30","UPF 35","UPF 40","UPF 45","UPF 50","UPF 50+"]},"SWEATSHIRT":{"isKey":false,"example":"UPF 15","description":"Provide the item's ultraviolet protection factor (UPF) value as labeled after testing. UPF specifies the protection level from sun damage.","requirement":"Optional","validValues":null},"UNDERPANTS":{"isKey":false,"example":"UPF 15","description":"Provide the item's ultraviolet protection factor (UPF) value as labeled after testing. UPF specifies the protection level from sun damage.","requirement":"Optional","validValues":["UPF 15","UPF 20","UPF 25","UPF 30","UPF 35","UPF 40","UPF 45","UPF 50","UPF 50+"]},"SAFETY_MASK":{"isKey":false,"example":"UPF 15","description":"Provide the item's ultraviolet protection factor (UPF) value as labeled after testing. UPF specifies the protection level from sun damage.","requirement":"Optional","validValues":["UPF 15","UPF 20","UPF 25","UPF 30","UPF 35","UPF 40","UPF 45","UPF 50","UPF 50+"]},"DRINKING_CUP":{"isKey":false,"example":"UPF 15","description":"Provide the item's ultraviolet protection factor (UPF) value as labeled after testing. UPF specifies the protection level from sun damage.","requirement":"Optional","validValues":null},"SPORT_HELMET":{"isKey":false,"example":"UPF 15","description":"Provide the item's ultraviolet protection factor (UPF) value as labeled after testing. UPF specifies the protection level from sun damage.","requirement":"Optional","validValues":["UPF 15","UPF 20","UPF 25","UPF 30","UPF 35","UPF 40","UPF 45","UPF 50","UPF 50+"]},"DISHWARE_BOWL":{"isKey":false,"example":"UPF 15","description":"Provide the item's ultraviolet protection factor (UPF) value as labeled after testing. UPF specifies the protection level from sun damage.","requirement":"Optional","validValues":null},"ONE_PIECE_OUTFIT":{"isKey":false,"example":"UPF 15","description":"Provide the item's ultraviolet protection factor (UPF) value as labeled after testing. UPF specifies the protection level from sun damage.","requirement":"Optional","validValues":["UPF 15","UPF 20","UPF 25","UPF 30","UPF 35","UPF 40","UPF 45","UPF 50","UPF 50+"]},"PROTECTIVE_GLOVE":{"isKey":false,"example":"UPF 15","description":"Provide the item's ultraviolet protection factor (UPF) value as labeled after testing. UPF specifies the protection level from sun damage.","requirement":"Optional","validValues":["UPF 15","UPF 20","UPF 25","UPF 30","UPF 35","UPF 40","UPF 45","UPF 50","UPF 50+"]},"COORDINATED_OUTFIT":{"isKey":false,"example":"UPF 15","description":"Provide the item's ultraviolet protection factor (UPF) value as labeled after testing. UPF specifies the protection level from sun damage.","requirement":"Optional","validValues":["UPF 15","UPF 20","UPF 25","UPF 30","UPF 35","UPF 40","UPF 45","UPF 50","UPF 50+"]},"APPAREL_HEAD_NECK_COVERING":{"isKey":false,"example":"UPF 15","description":"Provide the item's ultraviolet protection factor (UPF) value as labeled after testing. UPF specifies the protection level from sun damage.","requirement":"Optional","validValues":["UPF 15","UPF 20","UPF 25","UPF 30","UPF 35","UPF 40","UPF 45","UPF 50","UPF 50+"]}}}</t>
  </si>
  <si>
    <t>PocketDescription1</t>
  </si>
  <si>
    <t>pocket_description_marketplace_id=ATVPDKIKX0DER__language_tag=en_US_#1_value</t>
  </si>
  <si>
    <t>pocket_description[marketplace_id=ATVPDKIKX0DER][language_tag=en_US]#1.value</t>
  </si>
  <si>
    <t>{"ATVPDKIKX0DER":{"HAT":{"isKey":false,"example":"Back-Flap-Pocket, Basic-5-Pocket","description":"Provide the arrangement and style of pockets on the shirt, describing their placement and design features.","requirement":"Conditionally Required","validValues":["Cargo Pocket","Coin Pocket","False Pocket","Flap Pocket","Jetted Pocket","Kangaroo Pocket","Patch Pocket","Round Pocket","Seam Pocket","Slant Pocket","Slit Pocket","Straight Pocket","Welt Pocket"]},"COAT":{"isKey":false,"example":"Back-Flap-Pocket, Basic-5-Pocket","description":"Provide the arrangement and style of pockets on the sweatshirt, describing their placement and design features.","requirement":"Recommended","validValues":["Patch Pocket","Seam Pocket","Slant Pocket","Slit Pocket","Straight Pocket","Utility Pocket","Welt Pocket"]},"DRESS":{"isKey":false,"example":"Back-Flap-Pocket, Basic-5-Pocket","description":"Provide the arrangement and style of pockets on the dress, describing their placement and design features.","requirement":"Recommended","validValues":["Kangaroo Pocket","Seam Pocket","Slant Pocket","Slash Pocket","Slit Pocket","Straight Pocket","Utility Pocket"]},"HONEY":{"isKey":false,"example":"Back-Flap-Pocket, Basic-5-Pocket","description":"Provide the arrangement and style of pockets on the sweatshirt, describing their placement and design features.","requirement":"Recommended","validValues":null},"SAUCE":{"isKey":false,"example":"Back-Flap-Pocket, Basic-5-Pocket","description":"Provide the arrangement and style of pockets on the sweatshirt, describing their placement and design features.","requirement":"Recommended","validValues":null},"SHIRT":{"isKey":false,"example":"Back-Flap-Pocket, Basic-5-Pocket","description":"Provide the arrangement and style of pockets on the shirt, describing their placement and design features.","requirement":"Conditionally Required","validValues":["Cargo Pocket","Coin Pocket","False Pocket","Flap Pocket","Jetted Pocket","Kangaroo Pocket","Patch Pocket","Round Pocket","Seam Pocket","Slant Pocket","Slit Pocket","Straight Pocket","Welt Pocket"]},"SOCKS":{"isKey":false,"example":"Back-Flap-Pocket, Basic-5-Pocket","description":"Provide the arrangement and style of pockets on the shirt, describing their placement and design features.","requirement":"Conditionally Required","validValues":["Cargo Pocket","Coin Pocket","False Pocket","Flap Pocket","Jetted Pocket","Kangaroo Pocket","Patch Pocket","Round Pocket","Seam Pocket","Slant Pocket","Slit Pocket","Straight Pocket","Welt Pocket"]},"TOWEL":{"isKey":false,"example":"Back-Flap-Pocket, Basic-5-Pocket","description":"Provide the arrangement and style of pockets on the shirt, describing their placement and design features.","requirement":"Conditionally Required","validValues":["Cargo Pocket","Coin Pocket","False Pocket","Flap Pocket","Jetted Pocket","Kangaroo Pocket","Patch Pocket","Round Pocket","Seam Pocket","Slant Pocket","Slit Pocket","Straight Pocket","Welt Pocket"]},"COFFEE":{"isKey":false,"example":"Back-Flap-Pocket, Basic-5-Pocket","description":"Provide the arrangement and style of pockets on the sweatshirt, describing their placement and design features.","requirement":"Recommended","validValues":null},"APPAREL":{"isKey":false,"example":"Back-Flap-Pocket, Basic-5-Pocket","description":"Provide the arrangement and style of pockets on the shirt, describing their placement and design features.","requirement":"Conditionally Required","validValues":["Cargo Pocket","Coin Pocket","False Pocket","Flap Pocket","Jetted Pocket","Kangaroo Pocket","Patch Pocket","Round Pocket","Seam Pocket","Slant Pocket","Slit Pocket","Straight Pocket","Welt Pocket"]},"BLANKET":{"isKey":false,"example":"Back-Flap-Pocket, Basic-5-Pocket","description":"Provide the arrangement and style of pockets on the dress, describing their placement and design features.","requirement":"Recommended","validValues":["Kangaroo Pocket","Seam Pocket","Slant Pocket","Slash Pocket","Slit Pocket","Straight Pocket","Utility Pocket"]},"LEOTARD":{"isKey":false,"example":"Back-Flap-Pocket, Basic-5-Pocket","description":"Provide the arrangement and style of pockets on the sweatshirt, describing their placement and design features.","requirement":"Recommended","validValues":null},"PAJAMAS":{"isKey":false,"example":"Back-Flap-Pocket, Basic-5-Pocket","description":"Provide the arrangement and style of pockets on the dress, describing their placement and design features.","requirement":"Recommended","validValues":["Kangaroo Pocket","Seam Pocket","Slant Pocket","Slash Pocket","Slit Pocket","Straight Pocket","Utility Pocket"]},"BEVERAGE":{"isKey":false,"example":"Back-Flap-Pocket, Basic-5-Pocket","description":"Provide the arrangement and style of pockets on the sweatshirt, describing their placement and design features.","requirement":"Recommended","validValues":null},"FIGURINE":{"isKey":false,"example":"Back-Flap-Pocket, Basic-5-Pocket","description":"Provide the arrangement and style of pockets on the sweatshirt, describing their placement and design features.","requirement":"Recommended","validValues":null},"FOOD_BIB":{"isKey":false,"example":"Back-Flap-Pocket, Basic-5-Pocket","description":"Provide the arrangement and style of pockets on the sweatshirt, describing their placement and design features.","requirement":"Recommended","validValues":null},"HAIRBAND":{"isKey":false,"example":"Back-Flap-Pocket, Basic-5-Pocket","description":"Provide the arrangement and style of pockets on the shirt, describing their placement and design features.","requirement":"Conditionally Required","validValues":["Cargo Pocket","Coin Pocket","False Pocket","Flap Pocket","Jetted Pocket","Kangaroo Pocket","Patch Pocket","Round Pocket","Seam Pocket","Slant Pocket","Slit Pocket","Straight Pocket","Welt Pocket"]},"TOTE_BAG":{"isKey":false,"example":"Back-Flap-Pocket, Basic-5-Pocket","description":"Provide the arrangement and style of pockets on the sweatshirt, describing their placement and design features.","requirement":"Recommended","validValues":["Coin Pocket","Flap Pocket","Patch Pocket","Slide Pocket","Slip Pocket","Slit Pocket","Stash Pocket","Utility Pocket"]},"SWEATBAND":{"isKey":false,"example":"Back-Flap-Pocket, Basic-5-Pocket","description":"Provide the arrangement and style of pockets on the shirt, describing their placement and design features.","requirement":"Conditionally Required","validValues":["Cargo Pocket","Coin Pocket","False Pocket","Flap Pocket","Jetted Pocket","Kangaroo Pocket","Patch Pocket","Round Pocket","Seam Pocket","Slant Pocket","Slit Pocket","Straight Pocket","Welt Pocket"]},"ARM_SLEEVE":{"isKey":false,"example":"Back-Flap-Pocket, Basic-5-Pocket","description":"Provide the arrangement and style of pockets on the shirt, describing their placement and design features.","requirement":"Conditionally Required","validValues":["Cargo Pocket","Coin Pocket","False Pocket","Flap Pocket","Jetted Pocket","Kangaroo Pocket","Patch Pocket","Round Pocket","Seam Pocket","Slant Pocket","Slit Pocket","Straight Pocket","Welt Pocket"]},"LEG_SLEEVE":{"isKey":false,"example":"Back-Flap-Pocket, Basic-5-Pocket","description":"Provide the arrangement and style of pockets on the shirt, describing their placement and design features.","requirement":"Conditionally Required","validValues":["Cargo Pocket","Coin Pocket","False Pocket","Flap Pocket","Jetted Pocket","Kangaroo Pocket","Patch Pocket","Round Pocket","Seam Pocket","Slant Pocket","Slit Pocket","Straight Pocket","Welt Pocket"]},"SWEATSHIRT":{"isKey":false,"example":"Back-Flap-Pocket, Basic-5-Pocket","description":"Provide the arrangement and style of pockets on the sweatshirt, describing their placement and design features.","requirement":"Recommended","validValues":["Cargo Pocket","Coin Pocket","Flap Pocket","Kangaroo Pocket","Patch Pocket","Round Pocket","Seam Pocket","Slant Pocket","Slit Pocket","Welt Pocket"]},"UNDERPANTS":{"isKey":false,"example":"Back-Flap-Pocket, Basic-5-Pocket","description":"Provide the arrangement and style of pockets on the shirt, describing their placement and design features.","requirement":"Conditionally Required","validValues":["Cargo Pocket","Coin Pocket","False Pocket","Flap Pocket","Jetted Pocket","Kangaroo Pocket","Patch Pocket","Round Pocket","Seam Pocket","Slant Pocket","Slit Pocket","Straight Pocket","Welt Pocket"]},"SAFETY_MASK":{"isKey":false,"example":"Back-Flap-Pocket, Basic-5-Pocket","description":"Provide the arrangement and style of pockets on the shirt, describing their placement and design features.","requirement":"Conditionally Required","validValues":["Cargo Pocket","Coin Pocket","False Pocket","Flap Pocket","Jetted Pocket","Kangaroo Pocket","Patch Pocket","Round Pocket","Seam Pocket","Slant Pocket","Slit Pocket","Straight Pocket","Welt Pocket"]},"DRINKING_CUP":{"isKey":false,"example":"Back-Flap-Pocket, Basic-5-Pocket","description":"Provide the arrangement and style of pockets on the sweatshirt, describing their placement and design features.","requirement":"Recommended","validValues":null},"SPORT_HELMET":{"isKey":false,"example":"Back-Flap-Pocket, Basic-5-Pocket","description":"Provide the arrangement and style of pockets on the shirt, describing their placement and design features.","requirement":"Conditionally Required","validValues":["Cargo Pocket","Coin Pocket","False Pocket","Flap Pocket","Jetted Pocket","Kangaroo Pocket","Patch Pocket","Round Pocket","Seam Pocket","Slant Pocket","Slit Pocket","Straight Pocket","Welt Pocket"]},"DISHWARE_BOWL":{"isKey":false,"example":"Back-Flap-Pocket, Basic-5-Pocket","description":"Provide the arrangement and style of pockets on the sweatshirt, describing their placement and design features.","requirement":"Recommended","validValues":null},"ONE_PIECE_OUTFIT":{"isKey":false,"example":"Back-Flap-Pocket, Basic-5-Pocket","description":"Provide the arrangement and style of pockets on the dress, describing their placement and design features.","requirement":"Recommended","validValues":["Kangaroo Pocket","Seam Pocket","Slant Pocket","Slash Pocket","Slit Pocket","Straight Pocket","Utility Pocket"]},"PROTECTIVE_GLOVE":{"isKey":false,"example":"Back-Flap-Pocket, Basic-5-Pocket","description":"Provide the arrangement and style of pockets on the shirt, describing their placement and design features.","requirement":"Conditionally Required","validValues":["Cargo Pocket","Coin Pocket","False Pocket","Flap Pocket","Jetted Pocket","Kangaroo Pocket","Patch Pocket","Round Pocket","Seam Pocket","Slant Pocket","Slit Pocket","Straight Pocket","Welt Pocket"]},"COORDINATED_OUTFIT":{"isKey":false,"example":"Back-Flap-Pocket, Basic-5-Pocket","description":"Provide the arrangement and style of pockets on the dress, describing their placement and design features.","requirement":"Recommended","validValues":["Kangaroo Pocket","Seam Pocket","Slant Pocket","Slash Pocket","Slit Pocket","Straight Pocket","Utility Pocket"]},"APPAREL_HEAD_NECK_COVERING":{"isKey":false,"example":"Back-Flap-Pocket, Basic-5-Pocket","description":"Provide the arrangement and style of pockets on the shirt, describing their placement and design features.","requirement":"Conditionally Required","validValues":["Cargo Pocket","Coin Pocket","False Pocket","Flap Pocket","Jetted Pocket","Kangaroo Pocket","Patch Pocket","Round Pocket","Seam Pocket","Slant Pocket","Slit Pocket","Straight Pocket","Welt Pocket"]}}}</t>
  </si>
  <si>
    <t>PocketDescription2</t>
  </si>
  <si>
    <t>pocket_description_marketplace_id=ATVPDKIKX0DER__language_tag=en_US_#2_value</t>
  </si>
  <si>
    <t>pocket_description[marketplace_id=ATVPDKIKX0DER][language_tag=en_US]#2.value</t>
  </si>
  <si>
    <t>PocketDescription3</t>
  </si>
  <si>
    <t>pocket_description_marketplace_id=ATVPDKIKX0DER__language_tag=en_US_#3_value</t>
  </si>
  <si>
    <t>pocket_description[marketplace_id=ATVPDKIKX0DER][language_tag=en_US]#3.value</t>
  </si>
  <si>
    <t>PocketDescription4</t>
  </si>
  <si>
    <t>pocket_description_marketplace_id=ATVPDKIKX0DER__language_tag=en_US_#4_value</t>
  </si>
  <si>
    <t>pocket_description[marketplace_id=ATVPDKIKX0DER][language_tag=en_US]#4.value</t>
  </si>
  <si>
    <t>PocketDescription5</t>
  </si>
  <si>
    <t>pocket_description_marketplace_id=ATVPDKIKX0DER__language_tag=en_US_#5_value</t>
  </si>
  <si>
    <t>pocket_description[marketplace_id=ATVPDKIKX0DER][language_tag=en_US]#5.value</t>
  </si>
  <si>
    <t>MagnificationStrength</t>
  </si>
  <si>
    <t>magnification_strength_marketplace_id=ATVPDKIKX0DER_#1_value</t>
  </si>
  <si>
    <t>magnification_strength[marketplace_id=ATVPDKIKX0DER]#1.value</t>
  </si>
  <si>
    <t>{"ATVPDKIKX0DER":{"HAT":{"isKey":false,"example":"1, 1.5, 2","description":"Provide the magnification strength of the item","requirement":"Conditionally Required","validValues":null},"COAT":{"isKey":false,"example":"1, 1.5, 2","description":"Provide the magnification strength of the item","requirement":"Conditionally Required","validValues":null},"HONEY":{"isKey":false,"example":"1, 1.5, 2","description":"Provide the magnification strength of the item","requirement":"Conditionally Required","validValues":null},"SAUCE":{"isKey":false,"example":"1, 1.5, 2","description":"Provide the magnification strength of the item","requirement":"Conditionally Required","validValues":null},"SHIRT":{"isKey":false,"example":"1, 1.5, 2","description":"Provide the magnification strength of the item","requirement":"Conditionally Required","validValues":null},"SOCKS":{"isKey":false,"example":"1, 1.5, 2","description":"Provide the magnification strength of the item","requirement":"Conditionally Required","validValues":null},"TOWEL":{"isKey":false,"example":"1, 1.5, 2","description":"Provide the magnification strength of the item","requirement":"Conditionally Required","validValues":null},"COFFEE":{"isKey":false,"example":"1, 1.5, 2","description":"Provide the magnification strength of the item","requirement":"Conditionally Required","validValues":null},"APPAREL":{"isKey":false,"example":"1, 1.5, 2","description":"Provide the magnification strength of the item","requirement":"Conditionally Required","validValues":null},"LEOTARD":{"isKey":false,"example":"1, 1.5, 2","description":"Provide the magnification strength of the item","requirement":"Conditionally Required","validValues":null},"BEVERAGE":{"isKey":false,"example":"1, 1.5, 2","description":"Provide the magnification strength of the item","requirement":"Conditionally Required","validValues":null},"FIGURINE":{"isKey":false,"example":"1, 1.5, 2","description":"Provide the magnification strength of the item","requirement":"Conditionally Required","validValues":null},"FOOD_BIB":{"isKey":false,"example":"1, 1.5, 2","description":"Provide the magnification strength of the item","requirement":"Conditionally Required","validValues":null},"HAIRBAND":{"isKey":false,"example":"1, 1.5, 2","description":"Provide the magnification strength of the item","requirement":"Conditionally Required","validValues":null},"TOTE_BAG":{"isKey":false,"example":"1, 1.5, 2","description":"Provide the magnification strength of the item","requirement":"Conditionally Required","validValues":null},"SWEATBAND":{"isKey":false,"example":"1, 1.5, 2","description":"Provide the magnification strength of the item","requirement":"Conditionally Required","validValues":null},"ARM_SLEEVE":{"isKey":false,"example":"1, 1.5, 2","description":"Provide the magnification strength of the item","requirement":"Conditionally Required","validValues":null},"LEG_SLEEVE":{"isKey":false,"example":"1, 1.5, 2","description":"Provide the magnification strength of the item","requirement":"Conditionally Required","validValues":null},"SWEATSHIRT":{"isKey":false,"example":"1, 1.5, 2","description":"Provide the magnification strength of the item","requirement":"Conditionally Required","validValues":null},"UNDERPANTS":{"isKey":false,"example":"1, 1.5, 2","description":"Provide the magnification strength of the item","requirement":"Conditionally Required","validValues":null},"SAFETY_MASK":{"isKey":false,"example":"1, 1.5, 2","description":"Provide the magnification strength of the item","requirement":"Conditionally Required","validValues":null},"DRINKING_CUP":{"isKey":false,"example":"1, 1.5, 2","description":"Provide the magnification strength of the item","requirement":"Conditionally Required","validValues":null},"SPORT_HELMET":{"isKey":false,"example":"1, 1.5, 2","description":"Provide the magnification strength of the item","requirement":"Conditionally Required","validValues":null},"DISHWARE_BOWL":{"isKey":false,"example":"1, 1.5, 2","description":"Provide the magnification strength of the item","requirement":"Conditionally Required","validValues":null},"PROTECTIVE_GLOVE":{"isKey":false,"example":"1, 1.5, 2","description":"Provide the magnification strength of the item","requirement":"Conditionally Required","validValues":null},"APPAREL_HEAD_NECK_COVERING":{"isKey":false,"example":"1, 1.5, 2","description":"Provide the magnification strength of the item","requirement":"Conditionally Required","validValues":null}}}</t>
  </si>
  <si>
    <t>MagnificationStrengthUnit</t>
  </si>
  <si>
    <t>magnification_strength_marketplace_id=ATVPDKIKX0DER_#1_unit</t>
  </si>
  <si>
    <t>magnification_strength[marketplace_id=ATVPDKIKX0DER]#1.unit</t>
  </si>
  <si>
    <t>{"ATVPDKIKX0DER":{"HAT":{"isKey":false,"example":"diopters","description":"Select the corresponding unit","requirement":"Conditionally Required","validValues":["Diopters","x"]},"COAT":{"isKey":false,"example":"diopters","description":"Select the corresponding unit","requirement":"Conditionally Required","validValues":null},"HONEY":{"isKey":false,"example":"diopters","description":"Select the corresponding unit","requirement":"Conditionally Required","validValues":null},"SAUCE":{"isKey":false,"example":"diopters","description":"Select the corresponding unit","requirement":"Conditionally Required","validValues":null},"SHIRT":{"isKey":false,"example":"diopters","description":"Select the corresponding unit","requirement":"Conditionally Required","validValues":["Diopters","x"]},"SOCKS":{"isKey":false,"example":"diopters","description":"Select the corresponding unit","requirement":"Conditionally Required","validValues":["Diopters","x"]},"TOWEL":{"isKey":false,"example":"diopters","description":"Select the corresponding unit","requirement":"Conditionally Required","validValues":["Diopters","x"]},"COFFEE":{"isKey":false,"example":"diopters","description":"Select the corresponding unit","requirement":"Conditionally Required","validValues":null},"APPAREL":{"isKey":false,"example":"diopters","description":"Select the corresponding unit","requirement":"Conditionally Required","validValues":["Diopters","x"]},"LEOTARD":{"isKey":false,"example":"diopters","description":"Select the corresponding unit","requirement":"Conditionally Required","validValues":null},"BEVERAGE":{"isKey":false,"example":"diopters","description":"Select the corresponding unit","requirement":"Conditionally Required","validValues":null},"FIGURINE":{"isKey":false,"example":"diopters","description":"Select the corresponding unit","requirement":"Conditionally Required","validValues":null},"FOOD_BIB":{"isKey":false,"example":"diopters","description":"Select the corresponding unit","requirement":"Conditionally Required","validValues":null},"HAIRBAND":{"isKey":false,"example":"diopters","description":"Select the corresponding unit","requirement":"Conditionally Required","validValues":["Diopters","x"]},"TOTE_BAG":{"isKey":false,"example":"diopters","description":"Select the corresponding unit","requirement":"Conditionally Required","validValues":null},"SWEATBAND":{"isKey":false,"example":"diopters","description":"Select the corresponding unit","requirement":"Conditionally Required","validValues":["Diopters","x"]},"ARM_SLEEVE":{"isKey":false,"example":"diopters","description":"Select the corresponding unit","requirement":"Conditionally Required","validValues":["Diopters","x"]},"LEG_SLEEVE":{"isKey":false,"example":"diopters","description":"Select the corresponding unit","requirement":"Conditionally Required","validValues":["Diopters","x"]},"SWEATSHIRT":{"isKey":false,"example":"diopters","description":"Select the corresponding unit","requirement":"Conditionally Required","validValues":null},"UNDERPANTS":{"isKey":false,"example":"diopters","description":"Select the corresponding unit","requirement":"Conditionally Required","validValues":["Diopters","x"]},"SAFETY_MASK":{"isKey":false,"example":"diopters","description":"Select the corresponding unit","requirement":"Conditionally Required","validValues":["Diopters","x"]},"DRINKING_CUP":{"isKey":false,"example":"diopters","description":"Select the corresponding unit","requirement":"Conditionally Required","validValues":null},"SPORT_HELMET":{"isKey":false,"example":"diopters","description":"Select the corresponding unit","requirement":"Conditionally Required","validValues":["Diopters","x"]},"DISHWARE_BOWL":{"isKey":false,"example":"diopters","description":"Select the corresponding unit","requirement":"Conditionally Required","validValues":null},"PROTECTIVE_GLOVE":{"isKey":false,"example":"diopters","description":"Select the corresponding unit","requirement":"Conditionally Required","validValues":["Diopters","x"]},"APPAREL_HEAD_NECK_COVERING":{"isKey":false,"example":"diopters","description":"Select the corresponding unit","requirement":"Conditionally Required","validValues":["Diopters","x"]}}}</t>
  </si>
  <si>
    <t>HandOrientation</t>
  </si>
  <si>
    <t>hand_orientation_marketplace_id=ATVPDKIKX0DER__language_tag=en_US_#1_value</t>
  </si>
  <si>
    <t>hand_orientation[marketplace_id=ATVPDKIKX0DER][language_tag=en_US]#1.value</t>
  </si>
  <si>
    <t>{"ATVPDKIKX0DER":{"HAT":{"isKey":false,"example":"Left Hand","description":"Provide the hand orientation that the item is built for; left, right or both","requirement":"Conditionally Required","validValues":["Ambidextrous","Left","Right"]},"COAT":{"isKey":false,"example":"Left Hand","description":"Provide the hand orientation that the item is built for; left, right or both","requirement":"Conditionally Required","validValues":null},"HONEY":{"isKey":false,"example":"Left Hand","description":"Provide the hand orientation that the item is built for; left, right or both","requirement":"Conditionally Required","validValues":null},"SAUCE":{"isKey":false,"example":"Left Hand","description":"Provide the hand orientation that the item is built for; left, right or both","requirement":"Conditionally Required","validValues":null},"SHIRT":{"isKey":false,"example":"Left Hand","description":"Provide the hand orientation that the item is built for; left, right or both","requirement":"Conditionally Required","validValues":["Ambidextrous","Left","Right"]},"SOCKS":{"isKey":false,"example":"Left Hand","description":"Provide the hand orientation that the item is built for; left, right or both","requirement":"Conditionally Required","validValues":["Ambidextrous","Left","Right"]},"TOWEL":{"isKey":false,"example":"Left Hand","description":"Provide the hand orientation that the item is built for; left, right or both","requirement":"Conditionally Required","validValues":["Ambidextrous","Left","Right"]},"COFFEE":{"isKey":false,"example":"Left Hand","description":"Provide the hand orientation that the item is built for; left, right or both","requirement":"Conditionally Required","validValues":null},"PLIERS":{"isKey":false,"example":"Ambidextrous, Left","description":"Provide the hand orientation that the item is built for; left, right or both","requirement":"Conditionally Required","validValues":["Ambidextrous","Left","Right"]},"APPAREL":{"isKey":false,"example":"Left Hand","description":"Provide the hand orientation that the item is built for; left, right or both","requirement":"Conditionally Required","validValues":["Ambidextrous","Left","Right"]},"LEOTARD":{"isKey":false,"example":"Left Hand","description":"Provide the hand orientation that the item is built for; left, right or both","requirement":"Conditionally Required","validValues":null},"BEVERAGE":{"isKey":false,"example":"Left Hand","description":"Provide the hand orientation that the item is built for; left, right or both","requirement":"Conditionally Required","validValues":null},"FIGURINE":{"isKey":false,"example":"Left Hand","description":"Provide the hand orientation that the item is built for; left, right or both","requirement":"Conditionally Required","validValues":null},"FOOD_BIB":{"isKey":false,"example":"Left Hand","description":"Provide the hand orientation that the item is built for; left, right or both","requirement":"Conditionally Required","validValues":null},"HAIRBAND":{"isKey":false,"example":"Left Hand","description":"Provide the hand orientation that the item is built for; left, right or both","requirement":"Conditionally Required","validValues":["Ambidextrous","Left","Right"]},"TOTE_BAG":{"isKey":false,"example":"Left Hand","description":"Provide the hand orientation that the item is built for; left, right or both","requirement":"Conditionally Required","validValues":null},"SWEATBAND":{"isKey":false,"example":"Left Hand","description":"Provide the hand orientation that the item is built for; left, right or both","requirement":"Conditionally Required","validValues":["Ambidextrous","Left","Right"]},"ARM_SLEEVE":{"isKey":false,"example":"Left Hand","description":"Provide the hand orientation that the item is built for; left, right or both","requirement":"Conditionally Required","validValues":["Ambidextrous","Left","Right"]},"LEG_SLEEVE":{"isKey":false,"example":"Left Hand","description":"Provide the hand orientation that the item is built for; left, right or both","requirement":"Conditionally Required","validValues":["Ambidextrous","Left","Right"]},"SWEATSHIRT":{"isKey":false,"example":"Left Hand","description":"Provide the hand orientation that the item is built for; left, right or both","requirement":"Conditionally Required","validValues":null},"UNDERPANTS":{"isKey":false,"example":"Left Hand","description":"Provide the hand orientation that the item is built for; left, right or both","requirement":"Conditionally Required","validValues":["Ambidextrous","Left","Right"]},"FISHING_ROD":{"isKey":false,"example":"Ambidextrous, Left","description":"Provide the hand orientation that the item is built for; left, right or both","requirement":"Conditionally Required","validValues":["Ambidextrous","Left","Right"]},"SAFETY_MASK":{"isKey":false,"example":"Left Hand","description":"Provide the hand orientation that the item is built for; left, right or both","requirement":"Conditionally Required","validValues":["Ambidextrous","Left","Right"]},"APPAREL_BELT":{"isKey":false,"example":"Ambidextrous, Left","description":"Provide the hand orientation that the item is built for; left, right or both","requirement":"Conditionally Required","validValues":["Ambidextrous","Left","Right"]},"DRINKING_CUP":{"isKey":false,"example":"Left Hand","description":"Provide the hand orientation that the item is built for; left, right or both","requirement":"Conditionally Required","validValues":null},"FISHING_HOOK":{"isKey":false,"example":"Ambidextrous, Left","description":"Provide the hand orientation that the item is built for; left, right or both","requirement":"Conditionally Required","validValues":["Ambidextrous","Left","Right"]},"FISHING_LINE":{"isKey":false,"example":"Ambidextrous, Left","description":"Provide the hand orientation that the item is built for; left, right or both","requirement":"Conditionally Required","validValues":["Ambidextrous","Left","Right"]},"SPORT_HELMET":{"isKey":false,"example":"Left Hand","description":"Provide the hand orientation that the item is built for; left, right or both","requirement":"Conditionally Required","validValues":["Ambidextrous","Left","Right"]},"DISHWARE_BOWL":{"isKey":false,"example":"Left Hand","description":"Provide the hand orientation that the item is built for; left, right or both","requirement":"Conditionally Required","validValues":null},"SAFETY_HARNESS":{"isKey":false,"example":"Ambidextrous, Left","description":"Provide the hand orientation that the item is built for; left, right or both","requirement":"Conditionally Required","validValues":["Ambidextrous","Left","Right"]},"SPORTING_GOODS":{"isKey":false,"example":"Ambidextrous, Left","description":"Provide the hand orientation that the item is built for; left, right or both","requirement":"Conditionally Required","validValues":["Ambidextrous","Left","Right"]},"PROTECTIVE_GLOVE":{"isKey":false,"example":"Left Hand","description":"Provide the hand orientation that the item is built for; left, right or both","requirement":"Conditionally Required","validValues":["Ambidextrous","Left","Right"]},"APPAREL_HEAD_NECK_COVERING":{"isKey":false,"example":"Left Hand","description":"Provide the hand orientation that the item is built for; left, right or both","requirement":"Conditionally Required","validValues":["Ambidextrous","Left","Right"]}}}</t>
  </si>
  <si>
    <t>LengthRange1</t>
  </si>
  <si>
    <t>length_range_marketplace_id=ATVPDKIKX0DER__language_tag=en_US_#1_value</t>
  </si>
  <si>
    <t>length_range[marketplace_id=ATVPDKIKX0DER][language_tag=en_US]#1.value</t>
  </si>
  <si>
    <t>{"ATVPDKIKX0DER":{"HAT":{"isKey":false,"example":"24-60\" long","description":"Length range for blinds","requirement":"Conditionally Required","validValues":null},"COAT":{"isKey":false,"example":"24-60\" long","description":"Length range for blinds","requirement":"Conditionally Required","validValues":null},"DRESS":{"isKey":false,"example":"24-60\" long","description":"Length range for blinds","requirement":"Conditionally Required","validValues":null},"HONEY":{"isKey":false,"example":"24-60\" long","description":"Length range for blinds","requirement":"Conditionally Required","validValues":null},"SAUCE":{"isKey":false,"example":"24-60\" long","description":"Length range for blinds","requirement":"Conditionally Required","validValues":null},"SHIRT":{"isKey":false,"example":"24-60\" long","description":"Length range for blinds","requirement":"Conditionally Required","validValues":null},"SOCKS":{"isKey":false,"example":"24-60\" long","description":"Length range for blinds","requirement":"Conditionally Required","validValues":null},"TOWEL":{"isKey":false,"example":"24-60\" long","description":"Length range for blinds","requirement":"Conditionally Required","validValues":null},"COFFEE":{"isKey":false,"example":"24-60\" long","description":"Length range for blinds","requirement":"Conditionally Required","validValues":null},"PLIERS":{"isKey":false,"example":"24-60\" long","description":"Length range for blinds","requirement":"Conditionally Required","validValues":null},"APPAREL":{"isKey":false,"example":"24-60\" long","description":"Length range for blinds","requirement":"Conditionally Required","validValues":null},"BLANKET":{"isKey":false,"example":"24-60\" long","description":"Length range for blinds","requirement":"Conditionally Required","validValues":null},"LEOTARD":{"isKey":false,"example":"24-60\" long","description":"Length range for blinds","requirement":"Conditionally Required","validValues":null},"PAJAMAS":{"isKey":false,"example":"24-60\" long","description":"Length range for blinds","requirement":"Conditionally Required","validValues":null},"BEVERAGE":{"isKey":false,"example":"24-60\" long","description":"Length range for blinds","requirement":"Conditionally Required","validValues":null},"FIGURINE":{"isKey":false,"example":"24-60\" long","description":"Length range for blinds","requirement":"Conditionally Required","validValues":null},"FOOD_BIB":{"isKey":false,"example":"24-60\" long","description":"Length range for blinds","requirement":"Conditionally Required","validValues":null},"HAIRBAND":{"isKey":false,"example":"24-60\" long","description":"Length range for blinds","requirement":"Conditionally Required","validValues":null},"TOTE_BAG":{"isKey":false,"example":"24-60\" long","description":"Length range for blinds","requirement":"Conditionally Required","validValues":null},"SWEATBAND":{"isKey":false,"example":"24-60\" long","description":"Length range for blinds","requirement":"Conditionally Required","validValues":null},"ARM_SLEEVE":{"isKey":false,"example":"24-60\" long","description":"Length range for blinds","requirement":"Conditionally Required","validValues":null},"LEG_SLEEVE":{"isKey":false,"example":"24-60\" long","description":"Length range for blinds","requirement":"Conditionally Required","validValues":null},"SWEATSHIRT":{"isKey":false,"example":"24-60\" long","description":"Length range for blinds","requirement":"Conditionally Required","validValues":null},"UNDERPANTS":{"isKey":false,"example":"24-60\" long","description":"Length range for blinds","requirement":"Conditionally Required","validValues":null},"FISHING_ROD":{"isKey":false,"example":"24-60\" long","description":"Length range for blinds","requirement":"Conditionally Required","validValues":null},"SAFETY_MASK":{"isKey":false,"example":"24-60\" long","description":"Length range for blinds","requirement":"Conditionally Required","validValues":null},"APPAREL_BELT":{"isKey":false,"example":"24-60\" long","description":"Length range for blinds","requirement":"Conditionally Required","validValues":null},"DRINKING_CUP":{"isKey":false,"example":"24-60\" long","description":"Length range for blinds","requirement":"Conditionally Required","validValues":null},"FISHING_HOOK":{"isKey":false,"example":"24-60\" long","description":"Length range for blinds","requirement":"Conditionally Required","validValues":null},"FISHING_LINE":{"isKey":false,"example":"24-60\" long","description":"Length range for blinds","requirement":"Conditionally Required","validValues":null},"SPORT_HELMET":{"isKey":false,"example":"24-60\" long","description":"Length range for blinds","requirement":"Conditionally Required","validValues":null},"DISHWARE_BOWL":{"isKey":false,"example":"24-60\" long","description":"Length range for blinds","requirement":"Conditionally Required","validValues":null},"SAFETY_HARNESS":{"isKey":false,"example":"24-60\" long","description":"Length range for blinds","requirement":"Conditionally Required","validValues":null},"SPORTING_GOODS":{"isKey":false,"example":"24-60\" long","description":"Length range for blinds","requirement":"Conditionally Required","validValues":null},"ONE_PIECE_OUTFIT":{"isKey":false,"example":"24-60\" long","description":"Length range for blinds","requirement":"Conditionally Required","validValues":null},"PROTECTIVE_GLOVE":{"isKey":false,"example":"24-60\" long","description":"Length range for blinds","requirement":"Conditionally Required","validValues":null},"COORDINATED_OUTFIT":{"isKey":false,"example":"24-60\" long","description":"Length range for blinds","requirement":"Conditionally Required","validValues":null},"APPAREL_HEAD_NECK_COVERING":{"isKey":false,"example":"24-60\" long","description":"Length range for blinds","requirement":"Conditionally Required","validValues":null}}}</t>
  </si>
  <si>
    <t>LengthRange2</t>
  </si>
  <si>
    <t>length_range_marketplace_id=ATVPDKIKX0DER__language_tag=en_US_#2_value</t>
  </si>
  <si>
    <t>length_range[marketplace_id=ATVPDKIKX0DER][language_tag=en_US]#2.value</t>
  </si>
  <si>
    <t>LengthRange3</t>
  </si>
  <si>
    <t>length_range_marketplace_id=ATVPDKIKX0DER__language_tag=en_US_#3_value</t>
  </si>
  <si>
    <t>length_range[marketplace_id=ATVPDKIKX0DER][language_tag=en_US]#3.value</t>
  </si>
  <si>
    <t>LengthRange4</t>
  </si>
  <si>
    <t>length_range_marketplace_id=ATVPDKIKX0DER__language_tag=en_US_#4_value</t>
  </si>
  <si>
    <t>length_range[marketplace_id=ATVPDKIKX0DER][language_tag=en_US]#4.value</t>
  </si>
  <si>
    <t>LengthRange5</t>
  </si>
  <si>
    <t>length_range_marketplace_id=ATVPDKIKX0DER__language_tag=en_US_#5_value</t>
  </si>
  <si>
    <t>length_range[marketplace_id=ATVPDKIKX0DER][language_tag=en_US]#5.value</t>
  </si>
  <si>
    <t>WaistStyle</t>
  </si>
  <si>
    <t>waist_marketplace_id=ATVPDKIKX0DER_#1_style_language_tag=en_US_#1_value</t>
  </si>
  <si>
    <t>waist[marketplace_id=ATVPDKIKX0DER]#1.style[language_tag=en_US]#1.value</t>
  </si>
  <si>
    <t>{"BNU_SC_US":"Not Required","BRA_SC_US":"Not Required","C23_SC_US":"Not Required","CHE_SC_US":"Not Required","CHE_VC_US":"Not Required","DRC_SC_US":"Not Required","DRE_SC_US":"Optional","DRW_SC_US":"Not Required","FRE_SC_US":"Not Required","GOO_SC_US":"Not Required","POO_SC_US":"Not Required","PRO_SC_US":"Not Required","PUR_SC_US":"Not Required","TRS_SC_US":"Not Required","TRT_SC_US":"Conditionally Required","WHI_SC_US":"Not Required"}</t>
  </si>
  <si>
    <t>{"ATVPDKIKX0DER":{"DRESS":{"isKey":false,"example":"Cross, High, Low Rise","description":"Provide the design or cut of the waist area, indicating how the garment is shaped or styled at the midsection.","requirement":"Optional","validValues":["High Waist","Low Waist","Mid Waist"]},"SHIRT":{"isKey":false,"example":"Cross, High, Low Rise","description":"Provide the design or cut of the waist area, indicating how the garment is shaped or styled at the midsection.","requirement":"Optional","validValues":["High Waist","Low Waist","Mid Waist"]},"APPAREL":{"isKey":false,"example":"Cross, High, Low Rise","description":"Provide the design or cut of the waist area, indicating how the garment is shaped or styled at the midsection.","requirement":"Optional","validValues":["High Waist","Low Waist","Mid Waist"]},"BLANKET":{"isKey":false,"example":"Cross, High, Low Rise","description":"Provide the design or cut of the waist area, indicating how the garment is shaped or styled at the midsection.","requirement":"Optional","validValues":["High Waist","Low Waist","Mid Waist"]},"LEOTARD":{"isKey":false,"example":"Cross, High, Low Rise","description":"Provide the design or cut of the waist area, indicating how the garment is shaped or styled at the midsection.","requirement":"Optional","validValues":["High Waist","Low Waist","Mid Waist"]},"PAJAMAS":{"isKey":false,"example":"Cross, High, Low Rise","description":"Provide the design or cut of the waist area, indicating how the garment is shaped or styled at the midsection.","requirement":"Optional","validValues":["High Waist","Low Waist","Mid Waist"]},"UNDERPANTS":{"isKey":false,"example":"Cross, High, Low Rise","description":"Provide the design or cut of the waist area, indicating how the garment is shaped or styled at the midsection.","requirement":"Optional","validValues":["High Waist","Low Waist","Mid Waist"]},"ONE_PIECE_OUTFIT":{"isKey":false,"example":"Cross, High, Low Rise","description":"Provide the design or cut of the waist area, indicating how the garment is shaped or styled at the midsection.","requirement":"Optional","validValues":["High Waist","Low Waist","Mid Waist"]},"COORDINATED_OUTFIT":{"isKey":false,"example":"Cross, High, Low Rise","description":"Provide the design or cut of the waist area, indicating how the garment is shaped or styled at the midsection.","requirement":"Optional","validValues":["High Waist","Low Waist","Mid Waist"]}}}</t>
  </si>
  <si>
    <t>Seasons1</t>
  </si>
  <si>
    <t>seasons_marketplace_id=ATVPDKIKX0DER__language_tag=en_US_#1_value</t>
  </si>
  <si>
    <t>seasons[marketplace_id=ATVPDKIKX0DER][language_tag=en_US]#1.value</t>
  </si>
  <si>
    <t>{"ATVPDKIKX0DER":{"HAT":{"isKey":false,"example":"Fall, Spring","description":"Specify the season(s) most appropriate for the item","requirement":"Conditionally Required","validValues":["Spring","Summer","Fall","Winter","All"]},"COAT":{"isKey":false,"example":"Fall, Spring","description":"Specify the season(s) most appropriate for the item","requirement":"Recommended","validValues":["All","Fall","Spring","Summer","Winter"]},"DRESS":{"isKey":false,"example":"Fall, Spring","description":"Specify the season(s) most appropriate for the item","requirement":"Recommended","validValues":["All","Spring","Summer","Fall","Winter"]},"HONEY":{"isKey":false,"example":"Fall, Spring","description":"Specify the season(s) most appropriate for the item","requirement":"Recommended","validValues":null},"SAUCE":{"isKey":false,"example":"Fall, Spring","description":"Specify the season(s) most appropriate for the item","requirement":"Recommended","validValues":null},"SHIRT":{"isKey":false,"example":"Fall, Spring","description":"Specify the season(s) most appropriate for the item","requirement":"Conditionally Required","validValues":["Spring","Summer","Fall","Winter","All"]},"SOCKS":{"isKey":false,"example":"Fall, Spring","description":"Specify the season(s) most appropriate for the item","requirement":"Conditionally Required","validValues":["Spring","Summer","Fall","Winter","All"]},"TOWEL":{"isKey":false,"example":"Fall, Spring","description":"Specify the season(s) most appropriate for the item","requirement":"Conditionally Required","validValues":["Spring","Summer","Fall","Winter","All"]},"COFFEE":{"isKey":false,"example":"Fall, Spring","description":"Specify the season(s) most appropriate for the item","requirement":"Recommended","validValues":null},"APPAREL":{"isKey":false,"example":"Fall, Spring","description":"Specify the season(s) most appropriate for the item","requirement":"Conditionally Required","validValues":["Spring","Summer","Fall","Winter","All"]},"BLANKET":{"isKey":false,"example":"Fall, Spring","description":"Specify the season(s) most appropriate for the item","requirement":"Recommended","validValues":["All","Spring","Summer","Fall","Winter"]},"LEOTARD":{"isKey":false,"example":"Fall, Spring","description":"Specify the season(s) most appropriate for the item","requirement":"Recommended","validValues":null},"PAJAMAS":{"isKey":false,"example":"Fall, Spring","description":"Specify the season(s) most appropriate for the item","requirement":"Recommended","validValues":["All","Spring","Summer","Fall","Winter"]},"BEVERAGE":{"isKey":false,"example":"Fall, Spring","description":"Specify the season(s) most appropriate for the item","requirement":"Recommended","validValues":null},"FIGURINE":{"isKey":false,"example":"Fall, Spring","description":"Specify the season(s) most appropriate for the item","requirement":"Recommended","validValues":null},"FOOD_BIB":{"isKey":false,"example":"Fall, Spring","description":"Specify the season(s) most appropriate for the item","requirement":"Recommended","validValues":null},"HAIRBAND":{"isKey":false,"example":"Fall, Spring","description":"Specify the season(s) most appropriate for the item","requirement":"Conditionally Required","validValues":["Spring","Summer","Fall","Winter","All"]},"TOTE_BAG":{"isKey":false,"example":"Fall, Spring","description":"Specify the season(s) most appropriate for the item","requirement":"Recommended","validValues":["All","Fall","Spring","Summer","Winter"]},"SWEATBAND":{"isKey":false,"example":"Fall, Spring","description":"Specify the season(s) most appropriate for the item","requirement":"Conditionally Required","validValues":["Spring","Summer","Fall","Winter","All"]},"ARM_SLEEVE":{"isKey":false,"example":"Fall, Spring","description":"Specify the season(s) most appropriate for the item","requirement":"Conditionally Required","validValues":["Spring","Summer","Fall","Winter","All"]},"LEG_SLEEVE":{"isKey":false,"example":"Fall, Spring","description":"Specify the season(s) most appropriate for the item","requirement":"Conditionally Required","validValues":["Spring","Summer","Fall","Winter","All"]},"SWEATSHIRT":{"isKey":false,"example":"Fall, Spring","description":"Specify the season(s) most appropriate for the item","requirement":"Recommended","validValues":null},"UNDERPANTS":{"isKey":false,"example":"Fall, Spring","description":"Specify the season(s) most appropriate for the item","requirement":"Conditionally Required","validValues":["Spring","Summer","Fall","Winter","All"]},"SAFETY_MASK":{"isKey":false,"example":"Fall, Spring","description":"Specify the season(s) most appropriate for the item","requirement":"Conditionally Required","validValues":["Spring","Summer","Fall","Winter","All"]},"DRINKING_CUP":{"isKey":false,"example":"Fall, Spring","description":"Specify the season(s) most appropriate for the item","requirement":"Recommended","validValues":null},"SPORT_HELMET":{"isKey":false,"example":"Fall, Spring","description":"Specify the season(s) most appropriate for the item","requirement":"Conditionally Required","validValues":["Spring","Summer","Fall","Winter","All"]},"DISHWARE_BOWL":{"isKey":false,"example":"Fall, Spring","description":"Specify the season(s) most appropriate for the item","requirement":"Recommended","validValues":null},"ONE_PIECE_OUTFIT":{"isKey":false,"example":"Fall, Spring","description":"Specify the season(s) most appropriate for the item","requirement":"Recommended","validValues":["All","Spring","Summer","Fall","Winter"]},"PROTECTIVE_GLOVE":{"isKey":false,"example":"Fall, Spring","description":"Specify the season(s) most appropriate for the item","requirement":"Conditionally Required","validValues":["Spring","Summer","Fall","Winter","All"]},"COORDINATED_OUTFIT":{"isKey":false,"example":"Fall, Spring","description":"Specify the season(s) most appropriate for the item","requirement":"Recommended","validValues":["All","Spring","Summer","Fall","Winter"]},"APPAREL_HEAD_NECK_COVERING":{"isKey":false,"example":"Fall, Spring","description":"Specify the season(s) most appropriate for the item","requirement":"Conditionally Required","validValues":["Spring","Summer","Fall","Winter","All"]}}}</t>
  </si>
  <si>
    <t>Seasons2</t>
  </si>
  <si>
    <t>seasons_marketplace_id=ATVPDKIKX0DER__language_tag=en_US_#2_value</t>
  </si>
  <si>
    <t>seasons[marketplace_id=ATVPDKIKX0DER][language_tag=en_US]#2.value</t>
  </si>
  <si>
    <t>Seasons3</t>
  </si>
  <si>
    <t>seasons_marketplace_id=ATVPDKIKX0DER__language_tag=en_US_#3_value</t>
  </si>
  <si>
    <t>seasons[marketplace_id=ATVPDKIKX0DER][language_tag=en_US]#3.value</t>
  </si>
  <si>
    <t>Seasons4</t>
  </si>
  <si>
    <t>seasons_marketplace_id=ATVPDKIKX0DER__language_tag=en_US_#4_value</t>
  </si>
  <si>
    <t>seasons[marketplace_id=ATVPDKIKX0DER][language_tag=en_US]#4.value</t>
  </si>
  <si>
    <t>Seasons5</t>
  </si>
  <si>
    <t>seasons_marketplace_id=ATVPDKIKX0DER__language_tag=en_US_#5_value</t>
  </si>
  <si>
    <t>seasons[marketplace_id=ATVPDKIKX0DER][language_tag=en_US]#5.value</t>
  </si>
  <si>
    <t>ApparelSilhouette</t>
  </si>
  <si>
    <t>apparel_silhouette_marketplace_id=ATVPDKIKX0DER_#1_value</t>
  </si>
  <si>
    <t>apparel_silhouette[marketplace_id=ATVPDKIKX0DER]#1.value</t>
  </si>
  <si>
    <t>{"ATVPDKIKX0DER":{"DRESS":{"isKey":false,"example":"A-line","description":"Provide the silhouette form that describes the overall outline of the item.","requirement":"Recommended","validValues":["A-line","Blouson","Bodycon","Fit &amp; Flare","Jumper","Mermaid","Peplum","Princess","Sheath","Shift","Swing","Wrap"]},"SHIRT":{"isKey":false,"example":"A-line","description":"Provide the silhouette form that describes the overall outline of the item.","requirement":"Recommended","validValues":["A-line","Blouson","Bodycon","Fit &amp; Flare","Jumper","Mermaid","Peplum","Princess","Sheath","Shift","Swing","Wrap"]},"APPAREL":{"isKey":false,"example":"A-line","description":"Provide the silhouette form that describes the overall outline of the item.","requirement":"Recommended","validValues":["A-line","Blouson","Bodycon","Fit &amp; Flare","Jumper","Mermaid","Peplum","Princess","Sheath","Shift","Swing","Wrap"]},"BLANKET":{"isKey":false,"example":"A-line","description":"Provide the silhouette form that describes the overall outline of the item.","requirement":"Recommended","validValues":["A-line","Blouson","Bodycon","Fit &amp; Flare","Jumper","Mermaid","Peplum","Princess","Sheath","Shift","Swing","Wrap"]},"LEOTARD":{"isKey":false,"example":"A-line","description":"Provide the silhouette form that describes the overall outline of the item.","requirement":"Recommended","validValues":["A-line","Blouson","Bodycon","Fit &amp; Flare","Jumper","Mermaid","Peplum","Princess","Sheath","Shift","Swing","Wrap"]},"PAJAMAS":{"isKey":false,"example":"A-line","description":"Provide the silhouette form that describes the overall outline of the item.","requirement":"Recommended","validValues":["A-line","Blouson","Bodycon","Fit &amp; Flare","Jumper","Mermaid","Peplum","Princess","Sheath","Shift","Swing","Wrap"]},"UNDERPANTS":{"isKey":false,"example":"A-line","description":"Provide the silhouette form that describes the overall outline of the item.","requirement":"Recommended","validValues":["A-line","Blouson","Bodycon","Fit &amp; Flare","Jumper","Mermaid","Peplum","Princess","Sheath","Shift","Swing","Wrap"]},"ONE_PIECE_OUTFIT":{"isKey":false,"example":"A-line","description":"Provide the silhouette form that describes the overall outline of the item.","requirement":"Recommended","validValues":["A-line","Blouson","Bodycon","Fit &amp; Flare","Jumper","Mermaid","Peplum","Princess","Sheath","Shift","Swing","Wrap"]},"COORDINATED_OUTFIT":{"isKey":false,"example":"A-line","description":"Provide the silhouette form that describes the overall outline of the item.","requirement":"Recommended","validValues":["A-line","Blouson","Bodycon","Fit &amp; Flare","Jumper","Mermaid","Peplum","Princess","Sheath","Shift","Swing","Wrap"]}}}</t>
  </si>
  <si>
    <t>HemlineForm1</t>
  </si>
  <si>
    <t>hemline_form_marketplace_id=ATVPDKIKX0DER_#1_value</t>
  </si>
  <si>
    <t>hemline_form[marketplace_id=ATVPDKIKX0DER]#1.value</t>
  </si>
  <si>
    <t>{"ATVPDKIKX0DER":{"HAT":{"isKey":false,"example":"Fishtail Hemline","description":"Provide the hemline form of the garment.  The hemline is the line at the bottom edge of an apparel garment.","requirement":"Optional","validValues":["Banded","Bubble","Curved","Elastic","Fishtail","Flared","Handkerchief","High Low","Polo","Raw Edge","Ribbed","Ruffled","Sharkbite","Shirttail","Slant","Slit","Step","Straight","Tie","Tiered Bottom"]},"COAT":{"isKey":false,"example":"Fishtail Hemline","description":"Provide the hemline form of the garment.  The hemline is the line at the bottom edge of an apparel garment.","requirement":"Optional","validValues":null},"DRESS":{"isKey":false,"example":"Fishtail Hemline","description":"Provide the hemline form of the garment.  The hemline is the line at the bottom edge of an apparel garment.","requirement":"Optional","validValues":["Banded","Bubble","Curved Hemline","Elastic","Fishtail","Flared Hemline","Handkerchief","High-Low Hemline","Polo","Raw Edge","Ribbed","Ruffled","Sharkbite","Shirttail Hemline","Slant","Slit","Step","Straight Hemline","Tie","Tiered Bottom Hemline","Tulip"]},"HONEY":{"isKey":false,"example":"Fishtail Hemline","description":"Provide the hemline form of the garment.  The hemline is the line at the bottom edge of an apparel garment.","requirement":"Optional","validValues":null},"SAUCE":{"isKey":false,"example":"Fishtail Hemline","description":"Provide the hemline form of the garment.  The hemline is the line at the bottom edge of an apparel garment.","requirement":"Optional","validValues":null},"SHIRT":{"isKey":false,"example":"Fishtail Hemline","description":"Provide the hemline form of the garment.  The hemline is the line at the bottom edge of an apparel garment.","requirement":"Optional","validValues":["Banded","Bubble","Curved","Elastic","Fishtail","Flared","Handkerchief","High Low","Polo","Raw Edge","Ribbed","Ruffled","Sharkbite","Shirttail","Slant","Slit","Step","Straight","Tie","Tiered Bottom"]},"SOCKS":{"isKey":false,"example":"Fishtail Hemline","description":"Provide the hemline form of the garment.  The hemline is the line at the bottom edge of an apparel garment.","requirement":"Optional","validValues":["Banded","Bubble","Curved","Elastic","Fishtail","Flared","Handkerchief","High Low","Polo","Raw Edge","Ribbed","Ruffled","Sharkbite","Shirttail","Slant","Slit","Step","Straight","Tie","Tiered Bottom"]},"TOWEL":{"isKey":false,"example":"Fishtail Hemline","description":"Provide the hemline form of the garment.  The hemline is the line at the bottom edge of an apparel garment.","requirement":"Optional","validValues":["Banded","Bubble","Curved","Elastic","Fishtail","Flared","Handkerchief","High Low","Polo","Raw Edge","Ribbed","Ruffled","Sharkbite","Shirttail","Slant","Slit","Step","Straight","Tie","Tiered Bottom"]},"COFFEE":{"isKey":false,"example":"Fishtail Hemline","description":"Provide the hemline form of the garment.  The hemline is the line at the bottom edge of an apparel garment.","requirement":"Optional","validValues":null},"APPAREL":{"isKey":false,"example":"Fishtail Hemline","description":"Provide the hemline form of the garment.  The hemline is the line at the bottom edge of an apparel garment.","requirement":"Optional","validValues":["Banded","Bubble","Curved","Elastic","Fishtail","Flared","Handkerchief","High Low","Polo","Raw Edge","Ribbed","Ruffled","Sharkbite","Shirttail","Slant","Slit","Step","Straight","Tie","Tiered Bottom"]},"BLANKET":{"isKey":false,"example":"Fishtail Hemline","description":"Provide the hemline form of the garment.  The hemline is the line at the bottom edge of an apparel garment.","requirement":"Optional","validValues":["Banded","Bubble","Curved Hemline","Elastic","Fishtail","Flared Hemline","Handkerchief","High-Low Hemline","Polo","Raw Edge","Ribbed","Ruffled","Sharkbite","Shirttail Hemline","Slant","Slit","Step","Straight Hemline","Tie","Tiered Bottom Hemline","Tulip"]},"LEOTARD":{"isKey":false,"example":"Fishtail Hemline","description":"Provide the hemline form of the garment.  The hemline is the line at the bottom edge of an apparel garment.","requirement":"Optional","validValues":null},"PAJAMAS":{"isKey":false,"example":"Fishtail Hemline","description":"Provide the hemline form of the garment.  The hemline is the line at the bottom edge of an apparel garment.","requirement":"Optional","validValues":["Banded","Bubble","Curved Hemline","Elastic","Fishtail","Flared Hemline","Handkerchief","High-Low Hemline","Polo","Raw Edge","Ribbed","Ruffled","Sharkbite","Shirttail Hemline","Slant","Slit","Step","Straight Hemline","Tie","Tiered Bottom Hemline","Tulip"]},"BEVERAGE":{"isKey":false,"example":"Fishtail Hemline","description":"Provide the hemline form of the garment.  The hemline is the line at the bottom edge of an apparel garment.","requirement":"Optional","validValues":null},"FIGURINE":{"isKey":false,"example":"Fishtail Hemline","description":"Provide the hemline form of the garment.  The hemline is the line at the bottom edge of an apparel garment.","requirement":"Optional","validValues":null},"FOOD_BIB":{"isKey":false,"example":"Fishtail Hemline","description":"Provide the hemline form of the garment.  The hemline is the line at the bottom edge of an apparel garment.","requirement":"Optional","validValues":null},"HAIRBAND":{"isKey":false,"example":"Fishtail Hemline","description":"Provide the hemline form of the garment.  The hemline is the line at the bottom edge of an apparel garment.","requirement":"Optional","validValues":["Banded","Bubble","Curved","Elastic","Fishtail","Flared","Handkerchief","High Low","Polo","Raw Edge","Ribbed","Ruffled","Sharkbite","Shirttail","Slant","Slit","Step","Straight","Tie","Tiered Bottom"]},"TOTE_BAG":{"isKey":false,"example":"Fishtail Hemline","description":"Provide the hemline form of the garment.  The hemline is the line at the bottom edge of an apparel garment.","requirement":"Optional","validValues":null},"SWEATBAND":{"isKey":false,"example":"Fishtail Hemline","description":"Provide the hemline form of the garment.  The hemline is the line at the bottom edge of an apparel garment.","requirement":"Optional","validValues":["Banded","Bubble","Curved","Elastic","Fishtail","Flared","Handkerchief","High Low","Polo","Raw Edge","Ribbed","Ruffled","Sharkbite","Shirttail","Slant","Slit","Step","Straight","Tie","Tiered Bottom"]},"ARM_SLEEVE":{"isKey":false,"example":"Fishtail Hemline","description":"Provide the hemline form of the garment.  The hemline is the line at the bottom edge of an apparel garment.","requirement":"Optional","validValues":["Banded","Bubble","Curved","Elastic","Fishtail","Flared","Handkerchief","High Low","Polo","Raw Edge","Ribbed","Ruffled","Sharkbite","Shirttail","Slant","Slit","Step","Straight","Tie","Tiered Bottom"]},"LEG_SLEEVE":{"isKey":false,"example":"Fishtail Hemline","description":"Provide the hemline form of the garment.  The hemline is the line at the bottom edge of an apparel garment.","requirement":"Optional","validValues":["Banded","Bubble","Curved","Elastic","Fishtail","Flared","Handkerchief","High Low","Polo","Raw Edge","Ribbed","Ruffled","Sharkbite","Shirttail","Slant","Slit","Step","Straight","Tie","Tiered Bottom"]},"SWEATSHIRT":{"isKey":false,"example":"Fishtail Hemline","description":"Provide the hemline form of the garment.  The hemline is the line at the bottom edge of an apparel garment.","requirement":"Optional","validValues":["Banded","Bubble","Curved Hemline","Elastic","Fishtail","Flared Hemline","Handkerchief","High-Low Hemline","Polo","Raw Edge","Ribbed","Ruffled","Sharkbite","Shirttail Hemline","Slant","Slit","Step","Straight Hemline","Tie","Tiered Bottom Hemline","Tulip"]},"UNDERPANTS":{"isKey":false,"example":"Fishtail Hemline","description":"Provide the hemline form of the garment.  The hemline is the line at the bottom edge of an apparel garment.","requirement":"Optional","validValues":["Banded","Bubble","Curved","Elastic","Fishtail","Flared","Handkerchief","High Low","Polo","Raw Edge","Ribbed","Ruffled","Sharkbite","Shirttail","Slant","Slit","Step","Straight","Tie","Tiered Bottom"]},"SAFETY_MASK":{"isKey":false,"example":"Fishtail Hemline","description":"Provide the hemline form of the garment.  The hemline is the line at the bottom edge of an apparel garment.","requirement":"Optional","validValues":["Banded","Bubble","Curved","Elastic","Fishtail","Flared","Handkerchief","High Low","Polo","Raw Edge","Ribbed","Ruffled","Sharkbite","Shirttail","Slant","Slit","Step","Straight","Tie","Tiered Bottom"]},"DRINKING_CUP":{"isKey":false,"example":"Fishtail Hemline","description":"Provide the hemline form of the garment.  The hemline is the line at the bottom edge of an apparel garment.","requirement":"Optional","validValues":null},"SPORT_HELMET":{"isKey":false,"example":"Fishtail Hemline","description":"Provide the hemline form of the garment.  The hemline is the line at the bottom edge of an apparel garment.","requirement":"Optional","validValues":["Banded","Bubble","Curved","Elastic","Fishtail","Flared","Handkerchief","High Low","Polo","Raw Edge","Ribbed","Ruffled","Sharkbite","Shirttail","Slant","Slit","Step","Straight","Tie","Tiered Bottom"]},"DISHWARE_BOWL":{"isKey":false,"example":"Fishtail Hemline","description":"Provide the hemline form of the garment.  The hemline is the line at the bottom edge of an apparel garment.","requirement":"Optional","validValues":null},"ONE_PIECE_OUTFIT":{"isKey":false,"example":"Fishtail Hemline","description":"Provide the hemline form of the garment.  The hemline is the line at the bottom edge of an apparel garment.","requirement":"Optional","validValues":["Banded","Bubble","Curved Hemline","Elastic","Fishtail","Flared Hemline","Handkerchief","High-Low Hemline","Polo","Raw Edge","Ribbed","Ruffled","Sharkbite","Shirttail Hemline","Slant","Slit","Step","Straight Hemline","Tie","Tiered Bottom Hemline","Tulip"]},"PROTECTIVE_GLOVE":{"isKey":false,"example":"Fishtail Hemline","description":"Provide the hemline form of the garment.  The hemline is the line at the bottom edge of an apparel garment.","requirement":"Optional","validValues":["Banded","Bubble","Curved","Elastic","Fishtail","Flared","Handkerchief","High Low","Polo","Raw Edge","Ribbed","Ruffled","Sharkbite","Shirttail","Slant","Slit","Step","Straight","Tie","Tiered Bottom"]},"COORDINATED_OUTFIT":{"isKey":false,"example":"Fishtail Hemline","description":"Provide the hemline form of the garment.  The hemline is the line at the bottom edge of an apparel garment.","requirement":"Optional","validValues":["Banded","Bubble","Curved Hemline","Elastic","Fishtail","Flared Hemline","Handkerchief","High-Low Hemline","Polo","Raw Edge","Ribbed","Ruffled","Sharkbite","Shirttail Hemline","Slant","Slit","Step","Straight Hemline","Tie","Tiered Bottom Hemline","Tulip"]},"APPAREL_HEAD_NECK_COVERING":{"isKey":false,"example":"Fishtail Hemline","description":"Provide the hemline form of the garment.  The hemline is the line at the bottom edge of an apparel garment.","requirement":"Optional","validValues":["Banded","Bubble","Curved","Elastic","Fishtail","Flared","Handkerchief","High Low","Polo","Raw Edge","Ribbed","Ruffled","Sharkbite","Shirttail","Slant","Slit","Step","Straight","Tie","Tiered Bottom"]}}}</t>
  </si>
  <si>
    <t>HemlineForm2</t>
  </si>
  <si>
    <t>hemline_form_marketplace_id=ATVPDKIKX0DER_#2_value</t>
  </si>
  <si>
    <t>hemline_form[marketplace_id=ATVPDKIKX0DER]#2.value</t>
  </si>
  <si>
    <t>HemlineForm3</t>
  </si>
  <si>
    <t>hemline_form_marketplace_id=ATVPDKIKX0DER_#3_value</t>
  </si>
  <si>
    <t>hemline_form[marketplace_id=ATVPDKIKX0DER]#3.value</t>
  </si>
  <si>
    <t>HemlineForm4</t>
  </si>
  <si>
    <t>hemline_form_marketplace_id=ATVPDKIKX0DER_#4_value</t>
  </si>
  <si>
    <t>hemline_form[marketplace_id=ATVPDKIKX0DER]#4.value</t>
  </si>
  <si>
    <t>HemlineForm5</t>
  </si>
  <si>
    <t>hemline_form_marketplace_id=ATVPDKIKX0DER_#5_value</t>
  </si>
  <si>
    <t>hemline_form[marketplace_id=ATVPDKIKX0DER]#5.value</t>
  </si>
  <si>
    <t>WeaveMethod</t>
  </si>
  <si>
    <t>weave_method_marketplace_id=ATVPDKIKX0DER_#1_value</t>
  </si>
  <si>
    <t>weave_method[marketplace_id=ATVPDKIKX0DER]#1.value</t>
  </si>
  <si>
    <t>{"ATVPDKIKX0DER":{"DRESS":{"isKey":false,"example":"Handloom","description":"Provide the technique used to weave the item's fabric.","requirement":"Optional","validValues":["Handloom","Powerloom"]},"SHIRT":{"isKey":false,"example":"Handloom","description":"Provide the technique used to weave the item's fabric.","requirement":"Optional","validValues":["Handloom","Powerloom"]},"APPAREL":{"isKey":false,"example":"Handloom","description":"Provide the technique used to weave the item's fabric.","requirement":"Optional","validValues":["Handloom","Powerloom"]},"BLANKET":{"isKey":false,"example":"Handloom","description":"Provide the technique used to weave the item's fabric.","requirement":"Optional","validValues":["Handloom","Powerloom"]},"LEOTARD":{"isKey":false,"example":"Handloom","description":"Provide the technique used to weave the item's fabric.","requirement":"Optional","validValues":["Handloom","Powerloom"]},"PAJAMAS":{"isKey":false,"example":"Handloom","description":"Provide the technique used to weave the item's fabric.","requirement":"Optional","validValues":["Handloom","Powerloom"]},"UNDERPANTS":{"isKey":false,"example":"Handloom","description":"Provide the technique used to weave the item's fabric.","requirement":"Optional","validValues":["Handloom","Powerloom"]},"ONE_PIECE_OUTFIT":{"isKey":false,"example":"Handloom","description":"Provide the technique used to weave the item's fabric.","requirement":"Optional","validValues":["Handloom","Powerloom"]},"COORDINATED_OUTFIT":{"isKey":false,"example":"Handloom","description":"Provide the technique used to weave the item's fabric.","requirement":"Optional","validValues":["Handloom","Powerloom"]}}}</t>
  </si>
  <si>
    <t>SleeveLengthValue</t>
  </si>
  <si>
    <t>shirt_size_marketplace_id=ATVPDKIKX0DER_#1_sleeve_length</t>
  </si>
  <si>
    <t>shirt_size[marketplace_id=ATVPDKIKX0DER]#1.sleeve_length</t>
  </si>
  <si>
    <t>{"ATVPDKIKX0DER":{"HAT":{"isKey":false,"example":"32, 33, 34","description":"Provide the sleeve length for the shirt.","requirement":"Conditionally Required","validValues":["20","21","22","23","24","25","26","27","28","29","30","31","32","33","34","35","36","37","38","39","40","41","42","50","51","52","53","54","55","56","57","58","59","60","61","62","63","64","65","66","67","68","69","70","71","72","73","74","75","76","77","78","79","80","81","82","83","84","85","86","87","88","89","90","91","92","93","94","95","96","97","98","99","100","101","102","103","104","105","106","107","108","109","110"]},"COAT":{"isKey":false,"example":"32, 33, 34","description":"Provide the sleeve length for the shirt.","requirement":"Conditionally Required","validValues":null},"HONEY":{"isKey":false,"example":"32, 33, 34","description":"Provide the sleeve length for the shirt.","requirement":"Conditionally Required","validValues":null},"SAUCE":{"isKey":false,"example":"32, 33, 34","description":"Provide the sleeve length for the shirt.","requirement":"Conditionally Required","validValues":null},"SHIRT":{"isKey":false,"example":"32, 33, 34","description":"Provide the sleeve length for the shirt.","requirement":"Conditionally Required","validValues":["20","21","22","23","24","25","26","27","28","29","30","31","32","33","34","35","36","37","38","39","40","41","42","50","51","52","53","54","55","56","57","58","59","60","61","62","63","64","65","66","67","68","69","70","71","72","73","74","75","76","77","78","79","80","81","82","83","84","85","86","87","88","89","90","91","92","93","94","95","96","97","98","99","100","101","102","103","104","105","106","107","108","109","110"]},"SOCKS":{"isKey":false,"example":"32, 33, 34","description":"Provide the sleeve length for the shirt.","requirement":"Conditionally Required","validValues":["20","21","22","23","24","25","26","27","28","29","30","31","32","33","34","35","36","37","38","39","40","41","42","50","51","52","53","54","55","56","57","58","59","60","61","62","63","64","65","66","67","68","69","70","71","72","73","74","75","76","77","78","79","80","81","82","83","84","85","86","87","88","89","90","91","92","93","94","95","96","97","98","99","100","101","102","103","104","105","106","107","108","109","110"]},"TOWEL":{"isKey":false,"example":"32, 33, 34","description":"Provide the sleeve length for the shirt.","requirement":"Conditionally Required","validValues":["20","21","22","23","24","25","26","27","28","29","30","31","32","33","34","35","36","37","38","39","40","41","42","50","51","52","53","54","55","56","57","58","59","60","61","62","63","64","65","66","67","68","69","70","71","72","73","74","75","76","77","78","79","80","81","82","83","84","85","86","87","88","89","90","91","92","93","94","95","96","97","98","99","100","101","102","103","104","105","106","107","108","109","110"]},"COFFEE":{"isKey":false,"example":"32, 33, 34","description":"Provide the sleeve length for the shirt.","requirement":"Conditionally Required","validValues":null},"APPAREL":{"isKey":false,"example":"32, 33, 34","description":"Provide the sleeve length for the shirt.","requirement":"Conditionally Required","validValues":["20","21","22","23","24","25","26","27","28","29","30","31","32","33","34","35","36","37","38","39","40","41","42","50","51","52","53","54","55","56","57","58","59","60","61","62","63","64","65","66","67","68","69","70","71","72","73","74","75","76","77","78","79","80","81","82","83","84","85","86","87","88","89","90","91","92","93","94","95","96","97","98","99","100","101","102","103","104","105","106","107","108","109","110"]},"LEOTARD":{"isKey":false,"example":"32, 33, 34","description":"Provide the sleeve length for the shirt.","requirement":"Conditionally Required","validValues":null},"BEVERAGE":{"isKey":false,"example":"32, 33, 34","description":"Provide the sleeve length for the shirt.","requirement":"Conditionally Required","validValues":null},"FIGURINE":{"isKey":false,"example":"32, 33, 34","description":"Provide the sleeve length for the shirt.","requirement":"Conditionally Required","validValues":null},"FOOD_BIB":{"isKey":false,"example":"32, 33, 34","description":"Provide the sleeve length for the shirt.","requirement":"Conditionally Required","validValues":null},"HAIRBAND":{"isKey":false,"example":"32, 33, 34","description":"Provide the sleeve length for the shirt.","requirement":"Conditionally Required","validValues":["20","21","22","23","24","25","26","27","28","29","30","31","32","33","34","35","36","37","38","39","40","41","42","50","51","52","53","54","55","56","57","58","59","60","61","62","63","64","65","66","67","68","69","70","71","72","73","74","75","76","77","78","79","80","81","82","83","84","85","86","87","88","89","90","91","92","93","94","95","96","97","98","99","100","101","102","103","104","105","106","107","108","109","110"]},"TOTE_BAG":{"isKey":false,"example":"32, 33, 34","description":"Provide the sleeve length for the shirt.","requirement":"Conditionally Required","validValues":null},"SWEATBAND":{"isKey":false,"example":"32, 33, 34","description":"Provide the sleeve length for the shirt.","requirement":"Conditionally Required","validValues":["20","21","22","23","24","25","26","27","28","29","30","31","32","33","34","35","36","37","38","39","40","41","42","50","51","52","53","54","55","56","57","58","59","60","61","62","63","64","65","66","67","68","69","70","71","72","73","74","75","76","77","78","79","80","81","82","83","84","85","86","87","88","89","90","91","92","93","94","95","96","97","98","99","100","101","102","103","104","105","106","107","108","109","110"]},"ARM_SLEEVE":{"isKey":false,"example":"32, 33, 34","description":"Provide the sleeve length for the shirt.","requirement":"Conditionally Required","validValues":["20","21","22","23","24","25","26","27","28","29","30","31","32","33","34","35","36","37","38","39","40","41","42","50","51","52","53","54","55","56","57","58","59","60","61","62","63","64","65","66","67","68","69","70","71","72","73","74","75","76","77","78","79","80","81","82","83","84","85","86","87","88","89","90","91","92","93","94","95","96","97","98","99","100","101","102","103","104","105","106","107","108","109","110"]},"LEG_SLEEVE":{"isKey":false,"example":"32, 33, 34","description":"Provide the sleeve length for the shirt.","requirement":"Conditionally Required","validValues":["20","21","22","23","24","25","26","27","28","29","30","31","32","33","34","35","36","37","38","39","40","41","42","50","51","52","53","54","55","56","57","58","59","60","61","62","63","64","65","66","67","68","69","70","71","72","73","74","75","76","77","78","79","80","81","82","83","84","85","86","87","88","89","90","91","92","93","94","95","96","97","98","99","100","101","102","103","104","105","106","107","108","109","110"]},"SWEATSHIRT":{"isKey":false,"example":"32, 33, 34","description":"Provide the sleeve length for the shirt.","requirement":"Conditionally Required","validValues":null},"UNDERPANTS":{"isKey":false,"example":"32, 33, 34","description":"Provide the sleeve length for the shirt.","requirement":"Conditionally Required","validValues":["20","21","22","23","24","25","26","27","28","29","30","31","32","33","34","35","36","37","38","39","40","41","42","50","51","52","53","54","55","56","57","58","59","60","61","62","63","64","65","66","67","68","69","70","71","72","73","74","75","76","77","78","79","80","81","82","83","84","85","86","87","88","89","90","91","92","93","94","95","96","97","98","99","100","101","102","103","104","105","106","107","108","109","110"]},"SAFETY_MASK":{"isKey":false,"example":"32, 33, 34","description":"Provide the sleeve length for the shirt.","requirement":"Conditionally Required","validValues":["20","21","22","23","24","25","26","27","28","29","30","31","32","33","34","35","36","37","38","39","40","41","42","50","51","52","53","54","55","56","57","58","59","60","61","62","63","64","65","66","67","68","69","70","71","72","73","74","75","76","77","78","79","80","81","82","83","84","85","86","87","88","89","90","91","92","93","94","95","96","97","98","99","100","101","102","103","104","105","106","107","108","109","110"]},"DRINKING_CUP":{"isKey":false,"example":"32, 33, 34","description":"Provide the sleeve length for the shirt.","requirement":"Conditionally Required","validValues":null},"SPORT_HELMET":{"isKey":false,"example":"32, 33, 34","description":"Provide the sleeve length for the shirt.","requirement":"Conditionally Required","validValues":["20","21","22","23","24","25","26","27","28","29","30","31","32","33","34","35","36","37","38","39","40","41","42","50","51","52","53","54","55","56","57","58","59","60","61","62","63","64","65","66","67","68","69","70","71","72","73","74","75","76","77","78","79","80","81","82","83","84","85","86","87","88","89","90","91","92","93","94","95","96","97","98","99","100","101","102","103","104","105","106","107","108","109","110"]},"DISHWARE_BOWL":{"isKey":false,"example":"32, 33, 34","description":"Provide the sleeve length for the shirt.","requirement":"Conditionally Required","validValues":null},"PROTECTIVE_GLOVE":{"isKey":false,"example":"32, 33, 34","description":"Provide the sleeve length for the shirt.","requirement":"Conditionally Required","validValues":["20","21","22","23","24","25","26","27","28","29","30","31","32","33","34","35","36","37","38","39","40","41","42","50","51","52","53","54","55","56","57","58","59","60","61","62","63","64","65","66","67","68","69","70","71","72","73","74","75","76","77","78","79","80","81","82","83","84","85","86","87","88","89","90","91","92","93","94","95","96","97","98","99","100","101","102","103","104","105","106","107","108","109","110"]},"APPAREL_HEAD_NECK_COVERING":{"isKey":false,"example":"32, 33, 34","description":"Provide the sleeve length for the shirt.","requirement":"Conditionally Required","validValues":["20","21","22","23","24","25","26","27","28","29","30","31","32","33","34","35","36","37","38","39","40","41","42","50","51","52","53","54","55","56","57","58","59","60","61","62","63","64","65","66","67","68","69","70","71","72","73","74","75","76","77","78","79","80","81","82","83","84","85","86","87","88","89","90","91","92","93","94","95","96","97","98","99","100","101","102","103","104","105","106","107","108","109","110"]}}}</t>
  </si>
  <si>
    <t>SleeveLengthToValue</t>
  </si>
  <si>
    <t>shirt_size_marketplace_id=ATVPDKIKX0DER_#1_sleeve_length_to</t>
  </si>
  <si>
    <t>shirt_size[marketplace_id=ATVPDKIKX0DER]#1.sleeve_length_to</t>
  </si>
  <si>
    <t>{"ATVPDKIKX0DER":{"HAT":{"isKey":false,"example":"33, 34, 35","description":"Provide the to sleeve length value (if range), must be greater than the sleeve length value.","requirement":"Recommended","validValues":["20","21","22","23","24","25","26","27","28","29","30","31","32","33","34","35","36","37","38","39","40","41","42","50","51","52","53","54","55","56","57","58","59","60","61","62","63","64","65","66","67","68","69","70","71","72","73","74","75","76","77","78","79","80","81","82","83","84","85","86","87","88","89","90","91","92","93","94","95","96","97","98","99","100","101","102","103","104","105","106","107","108","109","110"]},"COAT":{"isKey":false,"example":"33, 34, 35","description":"Provide the to sleeve length value (if range), must be greater than the sleeve length value.","requirement":"Recommended","validValues":null},"HONEY":{"isKey":false,"example":"33, 34, 35","description":"Provide the to sleeve length value (if range), must be greater than the sleeve length value.","requirement":"Recommended","validValues":null},"SAUCE":{"isKey":false,"example":"33, 34, 35","description":"Provide the to sleeve length value (if range), must be greater than the sleeve length value.","requirement":"Recommended","validValues":null},"SHIRT":{"isKey":false,"example":"33, 34, 35","description":"Provide the to sleeve length value (if range), must be greater than the sleeve length value.","requirement":"Recommended","validValues":["20","21","22","23","24","25","26","27","28","29","30","31","32","33","34","35","36","37","38","39","40","41","42","50","51","52","53","54","55","56","57","58","59","60","61","62","63","64","65","66","67","68","69","70","71","72","73","74","75","76","77","78","79","80","81","82","83","84","85","86","87","88","89","90","91","92","93","94","95","96","97","98","99","100","101","102","103","104","105","106","107","108","109","110"]},"SOCKS":{"isKey":false,"example":"33, 34, 35","description":"Provide the to sleeve length value (if range), must be greater than the sleeve length value.","requirement":"Recommended","validValues":["20","21","22","23","24","25","26","27","28","29","30","31","32","33","34","35","36","37","38","39","40","41","42","50","51","52","53","54","55","56","57","58","59","60","61","62","63","64","65","66","67","68","69","70","71","72","73","74","75","76","77","78","79","80","81","82","83","84","85","86","87","88","89","90","91","92","93","94","95","96","97","98","99","100","101","102","103","104","105","106","107","108","109","110"]},"TOWEL":{"isKey":false,"example":"33, 34, 35","description":"Provide the to sleeve length value (if range), must be greater than the sleeve length value.","requirement":"Recommended","validValues":["20","21","22","23","24","25","26","27","28","29","30","31","32","33","34","35","36","37","38","39","40","41","42","50","51","52","53","54","55","56","57","58","59","60","61","62","63","64","65","66","67","68","69","70","71","72","73","74","75","76","77","78","79","80","81","82","83","84","85","86","87","88","89","90","91","92","93","94","95","96","97","98","99","100","101","102","103","104","105","106","107","108","109","110"]},"COFFEE":{"isKey":false,"example":"33, 34, 35","description":"Provide the to sleeve length value (if range), must be greater than the sleeve length value.","requirement":"Recommended","validValues":null},"APPAREL":{"isKey":false,"example":"33, 34, 35","description":"Provide the to sleeve length value (if range), must be greater than the sleeve length value.","requirement":"Recommended","validValues":["20","21","22","23","24","25","26","27","28","29","30","31","32","33","34","35","36","37","38","39","40","41","42","50","51","52","53","54","55","56","57","58","59","60","61","62","63","64","65","66","67","68","69","70","71","72","73","74","75","76","77","78","79","80","81","82","83","84","85","86","87","88","89","90","91","92","93","94","95","96","97","98","99","100","101","102","103","104","105","106","107","108","109","110"]},"LEOTARD":{"isKey":false,"example":"33, 34, 35","description":"Provide the to sleeve length value (if range), must be greater than the sleeve length value.","requirement":"Recommended","validValues":null},"BEVERAGE":{"isKey":false,"example":"33, 34, 35","description":"Provide the to sleeve length value (if range), must be greater than the sleeve length value.","requirement":"Recommended","validValues":null},"FIGURINE":{"isKey":false,"example":"33, 34, 35","description":"Provide the to sleeve length value (if range), must be greater than the sleeve length value.","requirement":"Recommended","validValues":null},"FOOD_BIB":{"isKey":false,"example":"33, 34, 35","description":"Provide the to sleeve length value (if range), must be greater than the sleeve length value.","requirement":"Recommended","validValues":null},"HAIRBAND":{"isKey":false,"example":"33, 34, 35","description":"Provide the to sleeve length value (if range), must be greater than the sleeve length value.","requirement":"Recommended","validValues":["20","21","22","23","24","25","26","27","28","29","30","31","32","33","34","35","36","37","38","39","40","41","42","50","51","52","53","54","55","56","57","58","59","60","61","62","63","64","65","66","67","68","69","70","71","72","73","74","75","76","77","78","79","80","81","82","83","84","85","86","87","88","89","90","91","92","93","94","95","96","97","98","99","100","101","102","103","104","105","106","107","108","109","110"]},"TOTE_BAG":{"isKey":false,"example":"33, 34, 35","description":"Provide the to sleeve length value (if range), must be greater than the sleeve length value.","requirement":"Recommended","validValues":null},"SWEATBAND":{"isKey":false,"example":"33, 34, 35","description":"Provide the to sleeve length value (if range), must be greater than the sleeve length value.","requirement":"Recommended","validValues":["20","21","22","23","24","25","26","27","28","29","30","31","32","33","34","35","36","37","38","39","40","41","42","50","51","52","53","54","55","56","57","58","59","60","61","62","63","64","65","66","67","68","69","70","71","72","73","74","75","76","77","78","79","80","81","82","83","84","85","86","87","88","89","90","91","92","93","94","95","96","97","98","99","100","101","102","103","104","105","106","107","108","109","110"]},"ARM_SLEEVE":{"isKey":false,"example":"33, 34, 35","description":"Provide the to sleeve length value (if range), must be greater than the sleeve length value.","requirement":"Recommended","validValues":["20","21","22","23","24","25","26","27","28","29","30","31","32","33","34","35","36","37","38","39","40","41","42","50","51","52","53","54","55","56","57","58","59","60","61","62","63","64","65","66","67","68","69","70","71","72","73","74","75","76","77","78","79","80","81","82","83","84","85","86","87","88","89","90","91","92","93","94","95","96","97","98","99","100","101","102","103","104","105","106","107","108","109","110"]},"LEG_SLEEVE":{"isKey":false,"example":"33, 34, 35","description":"Provide the to sleeve length value (if range), must be greater than the sleeve length value.","requirement":"Recommended","validValues":["20","21","22","23","24","25","26","27","28","29","30","31","32","33","34","35","36","37","38","39","40","41","42","50","51","52","53","54","55","56","57","58","59","60","61","62","63","64","65","66","67","68","69","70","71","72","73","74","75","76","77","78","79","80","81","82","83","84","85","86","87","88","89","90","91","92","93","94","95","96","97","98","99","100","101","102","103","104","105","106","107","108","109","110"]},"SWEATSHIRT":{"isKey":false,"example":"33, 34, 35","description":"Provide the to sleeve length value (if range), must be greater than the sleeve length value.","requirement":"Recommended","validValues":null},"UNDERPANTS":{"isKey":false,"example":"33, 34, 35","description":"Provide the to sleeve length value (if range), must be greater than the sleeve length value.","requirement":"Recommended","validValues":["20","21","22","23","24","25","26","27","28","29","30","31","32","33","34","35","36","37","38","39","40","41","42","50","51","52","53","54","55","56","57","58","59","60","61","62","63","64","65","66","67","68","69","70","71","72","73","74","75","76","77","78","79","80","81","82","83","84","85","86","87","88","89","90","91","92","93","94","95","96","97","98","99","100","101","102","103","104","105","106","107","108","109","110"]},"SAFETY_MASK":{"isKey":false,"example":"33, 34, 35","description":"Provide the to sleeve length value (if range), must be greater than the sleeve length value.","requirement":"Recommended","validValues":["20","21","22","23","24","25","26","27","28","29","30","31","32","33","34","35","36","37","38","39","40","41","42","50","51","52","53","54","55","56","57","58","59","60","61","62","63","64","65","66","67","68","69","70","71","72","73","74","75","76","77","78","79","80","81","82","83","84","85","86","87","88","89","90","91","92","93","94","95","96","97","98","99","100","101","102","103","104","105","106","107","108","109","110"]},"DRINKING_CUP":{"isKey":false,"example":"33, 34, 35","description":"Provide the to sleeve length value (if range), must be greater than the sleeve length value.","requirement":"Recommended","validValues":null},"SPORT_HELMET":{"isKey":false,"example":"33, 34, 35","description":"Provide the to sleeve length value (if range), must be greater than the sleeve length value.","requirement":"Recommended","validValues":["20","21","22","23","24","25","26","27","28","29","30","31","32","33","34","35","36","37","38","39","40","41","42","50","51","52","53","54","55","56","57","58","59","60","61","62","63","64","65","66","67","68","69","70","71","72","73","74","75","76","77","78","79","80","81","82","83","84","85","86","87","88","89","90","91","92","93","94","95","96","97","98","99","100","101","102","103","104","105","106","107","108","109","110"]},"DISHWARE_BOWL":{"isKey":false,"example":"33, 34, 35","description":"Provide the to sleeve length value (if range), must be greater than the sleeve length value.","requirement":"Recommended","validValues":null},"PROTECTIVE_GLOVE":{"isKey":false,"example":"33, 34, 35","description":"Provide the to sleeve length value (if range), must be greater than the sleeve length value.","requirement":"Recommended","validValues":["20","21","22","23","24","25","26","27","28","29","30","31","32","33","34","35","36","37","38","39","40","41","42","50","51","52","53","54","55","56","57","58","59","60","61","62","63","64","65","66","67","68","69","70","71","72","73","74","75","76","77","78","79","80","81","82","83","84","85","86","87","88","89","90","91","92","93","94","95","96","97","98","99","100","101","102","103","104","105","106","107","108","109","110"]},"APPAREL_HEAD_NECK_COVERING":{"isKey":false,"example":"33, 34, 35","description":"Provide the to sleeve length value (if range), must be greater than the sleeve length value.","requirement":"Recommended","validValues":["20","21","22","23","24","25","26","27","28","29","30","31","32","33","34","35","36","37","38","39","40","41","42","50","51","52","53","54","55","56","57","58","59","60","61","62","63","64","65","66","67","68","69","70","71","72","73","74","75","76","77","78","79","80","81","82","83","84","85","86","87","88","89","90","91","92","93","94","95","96","97","98","99","100","101","102","103","104","105","106","107","108","109","110"]}}}</t>
  </si>
  <si>
    <t>NumberOfPockets</t>
  </si>
  <si>
    <t>number_of_pockets_marketplace_id=ATVPDKIKX0DER_#1_value</t>
  </si>
  <si>
    <t>number_of_pockets[marketplace_id=ATVPDKIKX0DER]#1.value</t>
  </si>
  <si>
    <t>"{\"C23_SC_US\":\"Not Required\",\"DRE_SC_US\":\"Optional\",\"DRC_SC_US\":\"Not Required\",\"CHE_SC_US\":\"Not Required\",\"CHE_VC_US\":\"Not Required\",\"GOO_SC_US\":\"Not Required\",\"PRO_SC_US\":\"Not Required\",\"PUR_SC_US\":\"Not Required\",\"FRE_SC_US\":\"Not Required\",\"WHI_SC_US\":\"Not Required\",\"TRT_SC_US\":\"Optional\",\"TRS_SC_US\":\"Not Required\",\"DRW_SC_US\":\"Not Required\",\"BNU_SC_US\":\"Not Required\",\"BRA_SC_US\":\"Not Required\",\"POO_SC_US\":\"Not Required\"}"</t>
  </si>
  <si>
    <t>{"ATVPDKIKX0DER":{"HAT":{"isKey":false,"example":"12","description":"Provide the total count of pockets on the product.","requirement":"Optional","validValues":null},"COAT":{"isKey":false,"example":"12","description":"Provide the total count of pockets on the product.","requirement":"Optional","validValues":null},"HONEY":{"isKey":false,"example":"12","description":"Provide the total count of pockets on the product.","requirement":"Optional","validValues":null},"SAUCE":{"isKey":false,"example":"12","description":"Provide the total count of pockets on the product.","requirement":"Optional","validValues":null},"SHIRT":{"isKey":false,"example":"12","description":"Provide the total count of pockets on the product.","requirement":"Optional","validValues":null},"SOCKS":{"isKey":false,"example":"12","description":"Provide the total count of pockets on the product.","requirement":"Optional","validValues":null},"TOWEL":{"isKey":false,"example":"12","description":"Provide the total count of pockets on the product.","requirement":"Optional","validValues":null},"COFFEE":{"isKey":false,"example":"12","description":"Provide the total count of pockets on the product.","requirement":"Optional","validValues":null},"APPAREL":{"isKey":false,"example":"12","description":"Provide the total count of pockets on the product.","requirement":"Optional","validValues":null},"LEOTARD":{"isKey":false,"example":"12","description":"Provide the total count of pockets on the product.","requirement":"Optional","validValues":null},"BEVERAGE":{"isKey":false,"example":"12","description":"Provide the total count of pockets on the product.","requirement":"Optional","validValues":null},"FIGURINE":{"isKey":false,"example":"12","description":"Provide the total count of pockets on the product.","requirement":"Optional","validValues":null},"FOOD_BIB":{"isKey":false,"example":"12","description":"Provide the total count of pockets on the product.","requirement":"Optional","validValues":null},"HAIRBAND":{"isKey":false,"example":"12","description":"Provide the total count of pockets on the product.","requirement":"Optional","validValues":null},"TOTE_BAG":{"isKey":false,"example":"12","description":"Provide the total count of pockets on the product.","requirement":"Optional","validValues":null},"SWEATBAND":{"isKey":false,"example":"12","description":"Provide the total count of pockets on the product.","requirement":"Optional","validValues":null},"ARM_SLEEVE":{"isKey":false,"example":"12","description":"Provide the total count of pockets on the product.","requirement":"Optional","validValues":null},"LEG_SLEEVE":{"isKey":false,"example":"12","description":"Provide the total count of pockets on the product.","requirement":"Optional","validValues":null},"SWEATSHIRT":{"isKey":false,"example":"12","description":"Provide the total count of pockets on the product.","requirement":"Optional","validValues":null},"UNDERPANTS":{"isKey":false,"example":"12","description":"Provide the total count of pockets on the product.","requirement":"Optional","validValues":null},"SAFETY_MASK":{"isKey":false,"example":"12","description":"Provide the total count of pockets on the product.","requirement":"Optional","validValues":null},"DRINKING_CUP":{"isKey":false,"example":"12","description":"Provide the total count of pockets on the product.","requirement":"Optional","validValues":null},"SPORT_HELMET":{"isKey":false,"example":"12","description":"Provide the total count of pockets on the product.","requirement":"Optional","validValues":null},"DISHWARE_BOWL":{"isKey":false,"example":"12","description":"Provide the total count of pockets on the product.","requirement":"Optional","validValues":null},"PROTECTIVE_GLOVE":{"isKey":false,"example":"12","description":"Provide the total count of pockets on the product.","requirement":"Optional","validValues":null},"APPAREL_HEAD_NECK_COVERING":{"isKey":false,"example":"12","description":"Provide the total count of pockets on the product.","requirement":"Optional","validValues":null}}}</t>
  </si>
  <si>
    <t>NumberofPockets</t>
  </si>
  <si>
    <t>FabricStretchability</t>
  </si>
  <si>
    <t>fabric_stretchability_marketplace_id=ATVPDKIKX0DER_#1_value</t>
  </si>
  <si>
    <t>fabric_stretchability[marketplace_id=ATVPDKIKX0DER]#1.value</t>
  </si>
  <si>
    <t>{"ATVPDKIKX0DER":{"HAT":{"isKey":false,"example":"Stretchable","description":"Provide whether the product is made of fabric that is stretchable. Stretchability relates to the main fabric of the product and does not refer to the elasticity of the waist.","requirement":"Optional","validValues":["Non-stretchable","Stretchable"]},"COAT":{"isKey":false,"example":"Stretchable","description":"Provide whether the product is made of fabric that is stretchable. Stretchability relates to the main fabric of the product and does not refer to the elasticity of the waist.","requirement":"Optional","validValues":null},"HONEY":{"isKey":false,"example":"Stretchable","description":"Provide whether the product is made of fabric that is stretchable. Stretchability relates to the main fabric of the product and does not refer to the elasticity of the waist.","requirement":"Optional","validValues":null},"SAUCE":{"isKey":false,"example":"Stretchable","description":"Provide whether the product is made of fabric that is stretchable. Stretchability relates to the main fabric of the product and does not refer to the elasticity of the waist.","requirement":"Optional","validValues":null},"SHIRT":{"isKey":false,"example":"Stretchable","description":"Provide whether the product is made of fabric that is stretchable. Stretchability relates to the main fabric of the product and does not refer to the elasticity of the waist.","requirement":"Optional","validValues":["Non-stretchable","Stretchable"]},"SOCKS":{"isKey":false,"example":"Stretchable","description":"Provide whether the product is made of fabric that is stretchable. Stretchability relates to the main fabric of the product and does not refer to the elasticity of the waist.","requirement":"Optional","validValues":["Non-stretchable","Stretchable"]},"TOWEL":{"isKey":false,"example":"Stretchable","description":"Provide whether the product is made of fabric that is stretchable. Stretchability relates to the main fabric of the product and does not refer to the elasticity of the waist.","requirement":"Optional","validValues":["Non-stretchable","Stretchable"]},"COFFEE":{"isKey":false,"example":"Stretchable","description":"Provide whether the product is made of fabric that is stretchable. Stretchability relates to the main fabric of the product and does not refer to the elasticity of the waist.","requirement":"Optional","validValues":null},"APPAREL":{"isKey":false,"example":"Stretchable","description":"Provide whether the product is made of fabric that is stretchable. Stretchability relates to the main fabric of the product and does not refer to the elasticity of the waist.","requirement":"Optional","validValues":["Non-stretchable","Stretchable"]},"LEOTARD":{"isKey":false,"example":"Stretchable","description":"Provide whether the product is made of fabric that is stretchable. Stretchability relates to the main fabric of the product and does not refer to the elasticity of the waist.","requirement":"Optional","validValues":null},"BEVERAGE":{"isKey":false,"example":"Stretchable","description":"Provide whether the product is made of fabric that is stretchable. Stretchability relates to the main fabric of the product and does not refer to the elasticity of the waist.","requirement":"Optional","validValues":null},"FIGURINE":{"isKey":false,"example":"Stretchable","description":"Provide whether the product is made of fabric that is stretchable. Stretchability relates to the main fabric of the product and does not refer to the elasticity of the waist.","requirement":"Optional","validValues":null},"FOOD_BIB":{"isKey":false,"example":"Stretchable","description":"Provide whether the product is made of fabric that is stretchable. Stretchability relates to the main fabric of the product and does not refer to the elasticity of the waist.","requirement":"Optional","validValues":null},"HAIRBAND":{"isKey":false,"example":"Stretchable","description":"Provide whether the product is made of fabric that is stretchable. Stretchability relates to the main fabric of the product and does not refer to the elasticity of the waist.","requirement":"Optional","validValues":["Non-stretchable","Stretchable"]},"TOTE_BAG":{"isKey":false,"example":"Stretchable","description":"Provide whether the product is made of fabric that is stretchable. Stretchability relates to the main fabric of the product and does not refer to the elasticity of the waist.","requirement":"Optional","validValues":null},"SWEATBAND":{"isKey":false,"example":"Stretchable","description":"Provide whether the product is made of fabric that is stretchable. Stretchability relates to the main fabric of the product and does not refer to the elasticity of the waist.","requirement":"Optional","validValues":["Non-stretchable","Stretchable"]},"ARM_SLEEVE":{"isKey":false,"example":"Stretchable","description":"Provide whether the product is made of fabric that is stretchable. Stretchability relates to the main fabric of the product and does not refer to the elasticity of the waist.","requirement":"Optional","validValues":["Non-stretchable","Stretchable"]},"LEG_SLEEVE":{"isKey":false,"example":"Stretchable","description":"Provide whether the product is made of fabric that is stretchable. Stretchability relates to the main fabric of the product and does not refer to the elasticity of the waist.","requirement":"Optional","validValues":["Non-stretchable","Stretchable"]},"SWEATSHIRT":{"isKey":false,"example":"Stretchable","description":"Provide whether the product is made of fabric that is stretchable. Stretchability relates to the main fabric of the product and does not refer to the elasticity of the waist.","requirement":"Optional","validValues":null},"UNDERPANTS":{"isKey":false,"example":"Stretchable","description":"Provide whether the product is made of fabric that is stretchable. Stretchability relates to the main fabric of the product and does not refer to the elasticity of the waist.","requirement":"Optional","validValues":["Non-stretchable","Stretchable"]},"SAFETY_MASK":{"isKey":false,"example":"Stretchable","description":"Provide whether the product is made of fabric that is stretchable. Stretchability relates to the main fabric of the product and does not refer to the elasticity of the waist.","requirement":"Optional","validValues":["Non-stretchable","Stretchable"]},"DRINKING_CUP":{"isKey":false,"example":"Stretchable","description":"Provide whether the product is made of fabric that is stretchable. Stretchability relates to the main fabric of the product and does not refer to the elasticity of the waist.","requirement":"Optional","validValues":null},"SPORT_HELMET":{"isKey":false,"example":"Stretchable","description":"Provide whether the product is made of fabric that is stretchable. Stretchability relates to the main fabric of the product and does not refer to the elasticity of the waist.","requirement":"Optional","validValues":["Non-stretchable","Stretchable"]},"DISHWARE_BOWL":{"isKey":false,"example":"Stretchable","description":"Provide whether the product is made of fabric that is stretchable. Stretchability relates to the main fabric of the product and does not refer to the elasticity of the waist.","requirement":"Optional","validValues":null},"PROTECTIVE_GLOVE":{"isKey":false,"example":"Stretchable","description":"Provide whether the product is made of fabric that is stretchable. Stretchability relates to the main fabric of the product and does not refer to the elasticity of the waist.","requirement":"Optional","validValues":["Non-stretchable","Stretchable"]},"APPAREL_HEAD_NECK_COVERING":{"isKey":false,"example":"Stretchable","description":"Provide whether the product is made of fabric that is stretchable. Stretchability relates to the main fabric of the product and does not refer to the elasticity of the waist.","requirement":"Optional","validValues":["Non-stretchable","Stretchable"]}}}</t>
  </si>
  <si>
    <t>ShirtFormType</t>
  </si>
  <si>
    <t>shirt_form_type_marketplace_id=ATVPDKIKX0DER_#1_value</t>
  </si>
  <si>
    <t>shirt_form_type[marketplace_id=ATVPDKIKX0DER]#1.value</t>
  </si>
  <si>
    <t>{"ATVPDKIKX0DER":{"HAT":{"isKey":false,"example":"T-Shirt, Tuxedo Shirt, Polo Shirt","description":"Provide the specific style or design category of the shirt, such as T-shirt, polo, or button-down.","requirement":"Recommended","validValues":["Blouse","Crop","Peasant Top","Polo Shirt","Sport Jersey","T-Shirt","Tank Top","Tuxedo Shirt"]},"COAT":{"isKey":false,"example":"T-Shirt, Tuxedo Shirt, Polo Shirt","description":"Provide the specific style or design category of the shirt, such as T-shirt, polo, or button-down.","requirement":"Recommended","validValues":null},"HONEY":{"isKey":false,"example":"T-Shirt, Tuxedo Shirt, Polo Shirt","description":"Provide the specific style or design category of the shirt, such as T-shirt, polo, or button-down.","requirement":"Recommended","validValues":null},"SAUCE":{"isKey":false,"example":"T-Shirt, Tuxedo Shirt, Polo Shirt","description":"Provide the specific style or design category of the shirt, such as T-shirt, polo, or button-down.","requirement":"Recommended","validValues":null},"SHIRT":{"isKey":false,"example":"T-Shirt, Tuxedo Shirt, Polo Shirt","description":"Provide the specific style or design category of the shirt, such as T-shirt, polo, or button-down.","requirement":"Recommended","validValues":["Blouse","Crop","Peasant Top","Polo Shirt","Sport Jersey","T-Shirt","Tank Top","Tuxedo Shirt"]},"SOCKS":{"isKey":false,"example":"T-Shirt, Tuxedo Shirt, Polo Shirt","description":"Provide the specific style or design category of the shirt, such as T-shirt, polo, or button-down.","requirement":"Recommended","validValues":["Blouse","Crop","Peasant Top","Polo Shirt","Sport Jersey","T-Shirt","Tank Top","Tuxedo Shirt"]},"TOWEL":{"isKey":false,"example":"T-Shirt, Tuxedo Shirt, Polo Shirt","description":"Provide the specific style or design category of the shirt, such as T-shirt, polo, or button-down.","requirement":"Recommended","validValues":["Blouse","Crop","Peasant Top","Polo Shirt","Sport Jersey","T-Shirt","Tank Top","Tuxedo Shirt"]},"COFFEE":{"isKey":false,"example":"T-Shirt, Tuxedo Shirt, Polo Shirt","description":"Provide the specific style or design category of the shirt, such as T-shirt, polo, or button-down.","requirement":"Recommended","validValues":null},"APPAREL":{"isKey":false,"example":"T-Shirt, Tuxedo Shirt, Polo Shirt","description":"Provide the specific style or design category of the shirt, such as T-shirt, polo, or button-down.","requirement":"Recommended","validValues":["Blouse","Crop","Peasant Top","Polo Shirt","Sport Jersey","T-Shirt","Tank Top","Tuxedo Shirt"]},"LEOTARD":{"isKey":false,"example":"T-Shirt, Tuxedo Shirt, Polo Shirt","description":"Provide the specific style or design category of the shirt, such as T-shirt, polo, or button-down.","requirement":"Recommended","validValues":null},"BEVERAGE":{"isKey":false,"example":"T-Shirt, Tuxedo Shirt, Polo Shirt","description":"Provide the specific style or design category of the shirt, such as T-shirt, polo, or button-down.","requirement":"Recommended","validValues":null},"FIGURINE":{"isKey":false,"example":"T-Shirt, Tuxedo Shirt, Polo Shirt","description":"Provide the specific style or design category of the shirt, such as T-shirt, polo, or button-down.","requirement":"Recommended","validValues":null},"FOOD_BIB":{"isKey":false,"example":"T-Shirt, Tuxedo Shirt, Polo Shirt","description":"Provide the specific style or design category of the shirt, such as T-shirt, polo, or button-down.","requirement":"Recommended","validValues":null},"HAIRBAND":{"isKey":false,"example":"T-Shirt, Tuxedo Shirt, Polo Shirt","description":"Provide the specific style or design category of the shirt, such as T-shirt, polo, or button-down.","requirement":"Recommended","validValues":["Blouse","Crop","Peasant Top","Polo Shirt","Sport Jersey","T-Shirt","Tank Top","Tuxedo Shirt"]},"TOTE_BAG":{"isKey":false,"example":"T-Shirt, Tuxedo Shirt, Polo Shirt","description":"Provide the specific style or design category of the shirt, such as T-shirt, polo, or button-down.","requirement":"Recommended","validValues":null},"SWEATBAND":{"isKey":false,"example":"T-Shirt, Tuxedo Shirt, Polo Shirt","description":"Provide the specific style or design category of the shirt, such as T-shirt, polo, or button-down.","requirement":"Recommended","validValues":["Blouse","Crop","Peasant Top","Polo Shirt","Sport Jersey","T-Shirt","Tank Top","Tuxedo Shirt"]},"ARM_SLEEVE":{"isKey":false,"example":"T-Shirt, Tuxedo Shirt, Polo Shirt","description":"Provide the specific style or design category of the shirt, such as T-shirt, polo, or button-down.","requirement":"Recommended","validValues":["Blouse","Crop","Peasant Top","Polo Shirt","Sport Jersey","T-Shirt","Tank Top","Tuxedo Shirt"]},"LEG_SLEEVE":{"isKey":false,"example":"T-Shirt, Tuxedo Shirt, Polo Shirt","description":"Provide the specific style or design category of the shirt, such as T-shirt, polo, or button-down.","requirement":"Recommended","validValues":["Blouse","Crop","Peasant Top","Polo Shirt","Sport Jersey","T-Shirt","Tank Top","Tuxedo Shirt"]},"SWEATSHIRT":{"isKey":false,"example":"T-Shirt, Tuxedo Shirt, Polo Shirt","description":"Provide the specific style or design category of the shirt, such as T-shirt, polo, or button-down.","requirement":"Recommended","validValues":null},"UNDERPANTS":{"isKey":false,"example":"T-Shirt, Tuxedo Shirt, Polo Shirt","description":"Provide the specific style or design category of the shirt, such as T-shirt, polo, or button-down.","requirement":"Recommended","validValues":["Blouse","Crop","Peasant Top","Polo Shirt","Sport Jersey","T-Shirt","Tank Top","Tuxedo Shirt"]},"SAFETY_MASK":{"isKey":false,"example":"T-Shirt, Tuxedo Shirt, Polo Shirt","description":"Provide the specific style or design category of the shirt, such as T-shirt, polo, or button-down.","requirement":"Recommended","validValues":["Blouse","Crop","Peasant Top","Polo Shirt","Sport Jersey","T-Shirt","Tank Top","Tuxedo Shirt"]},"DRINKING_CUP":{"isKey":false,"example":"T-Shirt, Tuxedo Shirt, Polo Shirt","description":"Provide the specific style or design category of the shirt, such as T-shirt, polo, or button-down.","requirement":"Recommended","validValues":null},"SPORT_HELMET":{"isKey":false,"example":"T-Shirt, Tuxedo Shirt, Polo Shirt","description":"Provide the specific style or design category of the shirt, such as T-shirt, polo, or button-down.","requirement":"Recommended","validValues":["Blouse","Crop","Peasant Top","Polo Shirt","Sport Jersey","T-Shirt","Tank Top","Tuxedo Shirt"]},"DISHWARE_BOWL":{"isKey":false,"example":"T-Shirt, Tuxedo Shirt, Polo Shirt","description":"Provide the specific style or design category of the shirt, such as T-shirt, polo, or button-down.","requirement":"Recommended","validValues":null},"PROTECTIVE_GLOVE":{"isKey":false,"example":"T-Shirt, Tuxedo Shirt, Polo Shirt","description":"Provide the specific style or design category of the shirt, such as T-shirt, polo, or button-down.","requirement":"Recommended","validValues":["Blouse","Crop","Peasant Top","Polo Shirt","Sport Jersey","T-Shirt","Tank Top","Tuxedo Shirt"]},"APPAREL_HEAD_NECK_COVERING":{"isKey":false,"example":"T-Shirt, Tuxedo Shirt, Polo Shirt","description":"Provide the specific style or design category of the shirt, such as T-shirt, polo, or button-down.","requirement":"Recommended","validValues":["Blouse","Crop","Peasant Top","Polo Shirt","Sport Jersey","T-Shirt","Tank Top","Tuxedo Shirt"]}}}</t>
  </si>
  <si>
    <t>SleeveCuffStyle1</t>
  </si>
  <si>
    <t>sleeve_marketplace_id=ATVPDKIKX0DER_#1_cuff_style_language_tag=en_US_#1_value</t>
  </si>
  <si>
    <t>sleeve[marketplace_id=ATVPDKIKX0DER]#1.cuff_style[language_tag=en_US]#1.value</t>
  </si>
  <si>
    <t>{"ATVPDKIKX0DER":{"HAT":{"isKey":false,"example":"Rolled, Open","description":"Provide the design style of the sleeve cuff, describing how the end of the sleeve is finished or styled.","requirement":"Conditionally Required","validValues":["Angle Cut Cuff","Barrel Cuff","Double Cuff","French Cuff","Ribbed Cuff","Round Cut Cuff","Single Cuff"]},"COAT":{"isKey":false,"example":"Rolled, Open","description":"Provide the design style of the sleeve cuff, describing how the end of the sleeve is finished or styled.","requirement":"Conditionally Required","validValues":null},"HONEY":{"isKey":false,"example":"Rolled, Open","description":"Provide the design style of the sleeve cuff, describing how the end of the sleeve is finished or styled.","requirement":"Conditionally Required","validValues":null},"SAUCE":{"isKey":false,"example":"Rolled, Open","description":"Provide the design style of the sleeve cuff, describing how the end of the sleeve is finished or styled.","requirement":"Conditionally Required","validValues":null},"SHIRT":{"isKey":false,"example":"Rolled, Open","description":"Provide the design style of the sleeve cuff, describing how the end of the sleeve is finished or styled.","requirement":"Conditionally Required","validValues":["Angle Cut Cuff","Barrel Cuff","Double Cuff","French Cuff","Ribbed Cuff","Round Cut Cuff","Single Cuff"]},"SOCKS":{"isKey":false,"example":"Rolled, Open","description":"Provide the design style of the sleeve cuff, describing how the end of the sleeve is finished or styled.","requirement":"Conditionally Required","validValues":["Angle Cut Cuff","Barrel Cuff","Double Cuff","French Cuff","Ribbed Cuff","Round Cut Cuff","Single Cuff"]},"TOWEL":{"isKey":false,"example":"Rolled, Open","description":"Provide the design style of the sleeve cuff, describing how the end of the sleeve is finished or styled.","requirement":"Conditionally Required","validValues":["Angle Cut Cuff","Barrel Cuff","Double Cuff","French Cuff","Ribbed Cuff","Round Cut Cuff","Single Cuff"]},"COFFEE":{"isKey":false,"example":"Rolled, Open","description":"Provide the design style of the sleeve cuff, describing how the end of the sleeve is finished or styled.","requirement":"Conditionally Required","validValues":null},"APPAREL":{"isKey":false,"example":"Rolled, Open","description":"Provide the design style of the sleeve cuff, describing how the end of the sleeve is finished or styled.","requirement":"Conditionally Required","validValues":["Angle Cut Cuff","Barrel Cuff","Double Cuff","French Cuff","Ribbed Cuff","Round Cut Cuff","Single Cuff"]},"LEOTARD":{"isKey":false,"example":"Rolled, Open","description":"Provide the design style of the sleeve cuff, describing how the end of the sleeve is finished or styled.","requirement":"Conditionally Required","validValues":null},"BEVERAGE":{"isKey":false,"example":"Rolled, Open","description":"Provide the design style of the sleeve cuff, describing how the end of the sleeve is finished or styled.","requirement":"Conditionally Required","validValues":null},"FIGURINE":{"isKey":false,"example":"Rolled, Open","description":"Provide the design style of the sleeve cuff, describing how the end of the sleeve is finished or styled.","requirement":"Conditionally Required","validValues":null},"FOOD_BIB":{"isKey":false,"example":"Rolled, Open","description":"Provide the design style of the sleeve cuff, describing how the end of the sleeve is finished or styled.","requirement":"Conditionally Required","validValues":null},"HAIRBAND":{"isKey":false,"example":"Rolled, Open","description":"Provide the design style of the sleeve cuff, describing how the end of the sleeve is finished or styled.","requirement":"Conditionally Required","validValues":["Angle Cut Cuff","Barrel Cuff","Double Cuff","French Cuff","Ribbed Cuff","Round Cut Cuff","Single Cuff"]},"TOTE_BAG":{"isKey":false,"example":"Rolled, Open","description":"Provide the design style of the sleeve cuff, describing how the end of the sleeve is finished or styled.","requirement":"Conditionally Required","validValues":null},"SWEATBAND":{"isKey":false,"example":"Rolled, Open","description":"Provide the design style of the sleeve cuff, describing how the end of the sleeve is finished or styled.","requirement":"Conditionally Required","validValues":["Angle Cut Cuff","Barrel Cuff","Double Cuff","French Cuff","Ribbed Cuff","Round Cut Cuff","Single Cuff"]},"ARM_SLEEVE":{"isKey":false,"example":"Rolled, Open","description":"Provide the design style of the sleeve cuff, describing how the end of the sleeve is finished or styled.","requirement":"Conditionally Required","validValues":["Angle Cut Cuff","Barrel Cuff","Double Cuff","French Cuff","Ribbed Cuff","Round Cut Cuff","Single Cuff"]},"LEG_SLEEVE":{"isKey":false,"example":"Rolled, Open","description":"Provide the design style of the sleeve cuff, describing how the end of the sleeve is finished or styled.","requirement":"Conditionally Required","validValues":["Angle Cut Cuff","Barrel Cuff","Double Cuff","French Cuff","Ribbed Cuff","Round Cut Cuff","Single Cuff"]},"SWEATSHIRT":{"isKey":false,"example":"Rolled, Open","description":"Provide the design style of the sleeve cuff, describing how the end of the sleeve is finished or styled.","requirement":"Conditionally Required","validValues":null},"UNDERPANTS":{"isKey":false,"example":"Rolled, Open","description":"Provide the design style of the sleeve cuff, describing how the end of the sleeve is finished or styled.","requirement":"Conditionally Required","validValues":["Angle Cut Cuff","Barrel Cuff","Double Cuff","French Cuff","Ribbed Cuff","Round Cut Cuff","Single Cuff"]},"SAFETY_MASK":{"isKey":false,"example":"Rolled, Open","description":"Provide the design style of the sleeve cuff, describing how the end of the sleeve is finished or styled.","requirement":"Conditionally Required","validValues":["Angle Cut Cuff","Barrel Cuff","Double Cuff","French Cuff","Ribbed Cuff","Round Cut Cuff","Single Cuff"]},"DRINKING_CUP":{"isKey":false,"example":"Rolled, Open","description":"Provide the design style of the sleeve cuff, describing how the end of the sleeve is finished or styled.","requirement":"Conditionally Required","validValues":null},"SPORT_HELMET":{"isKey":false,"example":"Rolled, Open","description":"Provide the design style of the sleeve cuff, describing how the end of the sleeve is finished or styled.","requirement":"Conditionally Required","validValues":["Angle Cut Cuff","Barrel Cuff","Double Cuff","French Cuff","Ribbed Cuff","Round Cut Cuff","Single Cuff"]},"DISHWARE_BOWL":{"isKey":false,"example":"Rolled, Open","description":"Provide the design style of the sleeve cuff, describing how the end of the sleeve is finished or styled.","requirement":"Conditionally Required","validValues":null},"PROTECTIVE_GLOVE":{"isKey":false,"example":"Rolled, Open","description":"Provide the design style of the sleeve cuff, describing how the end of the sleeve is finished or styled.","requirement":"Conditionally Required","validValues":["Angle Cut Cuff","Barrel Cuff","Double Cuff","French Cuff","Ribbed Cuff","Round Cut Cuff","Single Cuff"]},"APPAREL_HEAD_NECK_COVERING":{"isKey":false,"example":"Rolled, Open","description":"Provide the design style of the sleeve cuff, describing how the end of the sleeve is finished or styled.","requirement":"Conditionally Required","validValues":["Angle Cut Cuff","Barrel Cuff","Double Cuff","French Cuff","Ribbed Cuff","Round Cut Cuff","Single Cuff"]}}}</t>
  </si>
  <si>
    <t>SleeveCuffStyle2</t>
  </si>
  <si>
    <t>sleeve_marketplace_id=ATVPDKIKX0DER_#1_cuff_style_language_tag=en_US_#2_value</t>
  </si>
  <si>
    <t>sleeve[marketplace_id=ATVPDKIKX0DER]#1.cuff_style[language_tag=en_US]#2.value</t>
  </si>
  <si>
    <t>AnimalTheme</t>
  </si>
  <si>
    <t>animal_theme_marketplace_id=ATVPDKIKX0DER__language_tag=en_US_#1_value</t>
  </si>
  <si>
    <t>animal_theme[marketplace_id=ATVPDKIKX0DER][language_tag=en_US]#1.value</t>
  </si>
  <si>
    <t>{"ATVPDKIKX0DER":{"HAT":{"isKey":false,"example":"Alpaca","description":"Provide the animal printed on or shaping the shirt, excluding humans and legendary creatures.","requirement":"Optional","validValues":["Alpaca","Bear","Bird","Cat","Cow","Deer","Dog","Dolphin","Fish","Goat","Hamster","Lamb","Lion","Moose","Mouse","Octopus","Otter","Pig","Raccoon","Reptile","Sheep","Spider","Squirrel","Whale","Worm"]},"COAT":{"isKey":false,"example":"Alpaca","description":"Provide the animal printed on or shaping the shirt, excluding humans and legendary creatures.","requirement":"Optional","validValues":null},"DRESS":{"isKey":false,"example":"Alpaca","description":"Provide the animal design or pattern featured on the item.","requirement":"Recommended","validValues":["Alligator","Alpaca","Ant","Axolotl","Bat","Bear","Buffalo","Butterfly","Camel","Capybara","Cat","Cheetah","Cow","Deer","Dinosaur","Dog","Dolphin","Donkey","Duck","Eagle","Elephant","Flamingo","Fox","Frog","Giraffe","Goat","Gorilla","Hedgehog","Hippopotamus","Horse","Kangaroo","Kingfisher","Koala","Leopard","Lion","Llama","Monkey","Owl","Panda","Panther","Penguin","Pig","Rabbit","Raccoon","Rhinoceros","Shark","Sheep","Sloth","Snake","Squirrel","Tiger","Turtle","Whale","Wolf","Zebra"]},"HONEY":{"isKey":false,"example":"Alpaca","description":"Provide the animal printed on or shaping the shirt, excluding humans and legendary creatures.","requirement":"Optional","validValues":null},"SAUCE":{"isKey":false,"example":"Alpaca","description":"Provide the animal printed on or shaping the shirt, excluding humans and legendary creatures.","requirement":"Optional","validValues":null},"SHIRT":{"isKey":false,"example":"Alpaca","description":"Provide the animal printed on or shaping the shirt, excluding humans and legendary creatures.","requirement":"Optional","validValues":["Alpaca","Bear","Bird","Cat","Cow","Deer","Dog","Dolphin","Fish","Goat","Hamster","Lamb","Lion","Moose","Mouse","Octopus","Otter","Pig","Raccoon","Reptile","Sheep","Spider","Squirrel","Whale","Worm"]},"SOCKS":{"isKey":false,"example":"Alpaca","description":"Provide the animal printed on or shaping the shirt, excluding humans and legendary creatures.","requirement":"Optional","validValues":["Alpaca","Bear","Bird","Cat","Cow","Deer","Dog","Dolphin","Fish","Goat","Hamster","Lamb","Lion","Moose","Mouse","Octopus","Otter","Pig","Raccoon","Reptile","Sheep","Spider","Squirrel","Whale","Worm"]},"TOWEL":{"isKey":false,"example":"Alpaca","description":"Provide the animal printed on or shaping the shirt, excluding humans and legendary creatures.","requirement":"Optional","validValues":["Alpaca","Bear","Bird","Cat","Cow","Deer","Dog","Dolphin","Fish","Goat","Hamster","Lamb","Lion","Moose","Mouse","Octopus","Otter","Pig","Raccoon","Reptile","Sheep","Spider","Squirrel","Whale","Worm"]},"COFFEE":{"isKey":false,"example":"Alpaca","description":"Provide the animal printed on or shaping the shirt, excluding humans and legendary creatures.","requirement":"Optional","validValues":null},"APPAREL":{"isKey":false,"example":"Alpaca","description":"Provide the animal printed on or shaping the shirt, excluding humans and legendary creatures.","requirement":"Optional","validValues":["Alpaca","Bear","Bird","Cat","Cow","Deer","Dog","Dolphin","Fish","Goat","Hamster","Lamb","Lion","Moose","Mouse","Octopus","Otter","Pig","Raccoon","Reptile","Sheep","Spider","Squirrel","Whale","Worm"]},"BLANKET":{"isKey":false,"example":"Alpaca","description":"Provide the animal design or pattern featured on the item.","requirement":"Recommended","validValues":["Alligator","Alpaca","Ant","Axolotl","Bat","Bear","Buffalo","Butterfly","Camel","Capybara","Cat","Cheetah","Cow","Deer","Dinosaur","Dog","Dolphin","Donkey","Duck","Eagle","Elephant","Flamingo","Fox","Frog","Giraffe","Goat","Gorilla","Hedgehog","Hippopotamus","Horse","Kangaroo","Kingfisher","Koala","Leopard","Lion","Llama","Monkey","Owl","Panda","Panther","Penguin","Pig","Rabbit","Raccoon","Rhinoceros","Shark","Sheep","Sloth","Snake","Squirrel","Tiger","Turtle","Whale","Wolf","Zebra"]},"LEOTARD":{"isKey":false,"example":"Alpaca","description":"Provide the animal printed on or shaping the shirt, excluding humans and legendary creatures.","requirement":"Optional","validValues":null},"PAJAMAS":{"isKey":false,"example":"Alpaca","description":"Provide the animal design or pattern featured on the item.","requirement":"Recommended","validValues":["Alligator","Alpaca","Ant","Axolotl","Bat","Bear","Buffalo","Butterfly","Camel","Capybara","Cat","Cheetah","Cow","Deer","Dinosaur","Dog","Dolphin","Donkey","Duck","Eagle","Elephant","Flamingo","Fox","Frog","Giraffe","Goat","Gorilla","Hedgehog","Hippopotamus","Horse","Kangaroo","Kingfisher","Koala","Leopard","Lion","Llama","Monkey","Owl","Panda","Panther","Penguin","Pig","Rabbit","Raccoon","Rhinoceros","Shark","Sheep","Sloth","Snake","Squirrel","Tiger","Turtle","Whale","Wolf","Zebra"]},"BEVERAGE":{"isKey":false,"example":"Alpaca","description":"Provide the animal printed on or shaping the shirt, excluding humans and legendary creatures.","requirement":"Optional","validValues":null},"FIGURINE":{"isKey":false,"example":"Alpaca","description":"Provide the animal printed on or shaping the shirt, excluding humans and legendary creatures.","requirement":"Optional","validValues":null},"FOOD_BIB":{"isKey":false,"example":"Alpaca","description":"Provide the animal printed on or shaping the shirt, excluding humans and legendary creatures.","requirement":"Optional","validValues":null},"HAIRBAND":{"isKey":false,"example":"Alpaca","description":"Provide the animal printed on or shaping the shirt, excluding humans and legendary creatures.","requirement":"Optional","validValues":["Alpaca","Bear","Bird","Cat","Cow","Deer","Dog","Dolphin","Fish","Goat","Hamster","Lamb","Lion","Moose","Mouse","Octopus","Otter","Pig","Raccoon","Reptile","Sheep","Spider","Squirrel","Whale","Worm"]},"TOTE_BAG":{"isKey":false,"example":"Alpaca","description":"Provide the animal printed on or shaping the shirt, excluding humans and legendary creatures.","requirement":"Optional","validValues":null},"SWEATBAND":{"isKey":false,"example":"Alpaca","description":"Provide the animal printed on or shaping the shirt, excluding humans and legendary creatures.","requirement":"Optional","validValues":["Alpaca","Bear","Bird","Cat","Cow","Deer","Dog","Dolphin","Fish","Goat","Hamster","Lamb","Lion","Moose","Mouse","Octopus","Otter","Pig","Raccoon","Reptile","Sheep","Spider","Squirrel","Whale","Worm"]},"ARM_SLEEVE":{"isKey":false,"example":"Alpaca","description":"Provide the animal printed on or shaping the shirt, excluding humans and legendary creatures.","requirement":"Optional","validValues":["Alpaca","Bear","Bird","Cat","Cow","Deer","Dog","Dolphin","Fish","Goat","Hamster","Lamb","Lion","Moose","Mouse","Octopus","Otter","Pig","Raccoon","Reptile","Sheep","Spider","Squirrel","Whale","Worm"]},"LEG_SLEEVE":{"isKey":false,"example":"Alpaca","description":"Provide the animal printed on or shaping the shirt, excluding humans and legendary creatures.","requirement":"Optional","validValues":["Alpaca","Bear","Bird","Cat","Cow","Deer","Dog","Dolphin","Fish","Goat","Hamster","Lamb","Lion","Moose","Mouse","Octopus","Otter","Pig","Raccoon","Reptile","Sheep","Spider","Squirrel","Whale","Worm"]},"SWEATSHIRT":{"isKey":false,"example":"Alpaca","description":"Provide the animal printed on or shaping the shirt, excluding humans and legendary creatures.","requirement":"Optional","validValues":null},"UNDERPANTS":{"isKey":false,"example":"Alpaca","description":"Provide the animal printed on or shaping the shirt, excluding humans and legendary creatures.","requirement":"Optional","validValues":["Alpaca","Bear","Bird","Cat","Cow","Deer","Dog","Dolphin","Fish","Goat","Hamster","Lamb","Lion","Moose","Mouse","Octopus","Otter","Pig","Raccoon","Reptile","Sheep","Spider","Squirrel","Whale","Worm"]},"SAFETY_MASK":{"isKey":false,"example":"Alpaca","description":"Provide the animal printed on or shaping the shirt, excluding humans and legendary creatures.","requirement":"Optional","validValues":["Alpaca","Bear","Bird","Cat","Cow","Deer","Dog","Dolphin","Fish","Goat","Hamster","Lamb","Lion","Moose","Mouse","Octopus","Otter","Pig","Raccoon","Reptile","Sheep","Spider","Squirrel","Whale","Worm"]},"DRINKING_CUP":{"isKey":false,"example":"Alpaca","description":"Provide the animal printed on or shaping the shirt, excluding humans and legendary creatures.","requirement":"Optional","validValues":null},"SPORT_HELMET":{"isKey":false,"example":"Alpaca","description":"Provide the animal printed on or shaping the shirt, excluding humans and legendary creatures.","requirement":"Optional","validValues":["Alpaca","Bear","Bird","Cat","Cow","Deer","Dog","Dolphin","Fish","Goat","Hamster","Lamb","Lion","Moose","Mouse","Octopus","Otter","Pig","Raccoon","Reptile","Sheep","Spider","Squirrel","Whale","Worm"]},"DISHWARE_BOWL":{"isKey":false,"example":"Alpaca","description":"Provide the animal printed on or shaping the shirt, excluding humans and legendary creatures.","requirement":"Optional","validValues":null},"ONE_PIECE_OUTFIT":{"isKey":false,"example":"Alpaca","description":"Provide the animal design or pattern featured on the item.","requirement":"Recommended","validValues":["Alligator","Alpaca","Ant","Axolotl","Bat","Bear","Buffalo","Butterfly","Camel","Capybara","Cat","Cheetah","Cow","Deer","Dinosaur","Dog","Dolphin","Donkey","Duck","Eagle","Elephant","Flamingo","Fox","Frog","Giraffe","Goat","Gorilla","Hedgehog","Hippopotamus","Horse","Kangaroo","Kingfisher","Koala","Leopard","Lion","Llama","Monkey","Owl","Panda","Panther","Penguin","Pig","Rabbit","Raccoon","Rhinoceros","Shark","Sheep","Sloth","Snake","Squirrel","Tiger","Turtle","Whale","Wolf","Zebra"]},"PROTECTIVE_GLOVE":{"isKey":false,"example":"Alpaca","description":"Provide the animal printed on or shaping the shirt, excluding humans and legendary creatures.","requirement":"Optional","validValues":["Alpaca","Bear","Bird","Cat","Cow","Deer","Dog","Dolphin","Fish","Goat","Hamster","Lamb","Lion","Moose","Mouse","Octopus","Otter","Pig","Raccoon","Reptile","Sheep","Spider","Squirrel","Whale","Worm"]},"COORDINATED_OUTFIT":{"isKey":false,"example":"Alpaca","description":"Provide the animal design or pattern featured on the item.","requirement":"Recommended","validValues":["Alligator","Alpaca","Ant","Axolotl","Bat","Bear","Buffalo","Butterfly","Camel","Capybara","Cat","Cheetah","Cow","Deer","Dinosaur","Dog","Dolphin","Donkey","Duck","Eagle","Elephant","Flamingo","Fox","Frog","Giraffe","Goat","Gorilla","Hedgehog","Hippopotamus","Horse","Kangaroo","Kingfisher","Koala","Leopard","Lion","Llama","Monkey","Owl","Panda","Panther","Penguin","Pig","Rabbit","Raccoon","Rhinoceros","Shark","Sheep","Sloth","Snake","Squirrel","Tiger","Turtle","Whale","Wolf","Zebra"]},"APPAREL_HEAD_NECK_COVERING":{"isKey":false,"example":"Alpaca","description":"Provide the animal printed on or shaping the shirt, excluding humans and legendary creatures.","requirement":"Optional","validValues":["Alpaca","Bear","Bird","Cat","Cow","Deer","Dog","Dolphin","Fish","Goat","Hamster","Lamb","Lion","Moose","Mouse","Octopus","Otter","Pig","Raccoon","Reptile","Sheep","Spider","Squirrel","Whale","Worm"]}}}</t>
  </si>
  <si>
    <t>FashionDecade</t>
  </si>
  <si>
    <t>fashion_decade_marketplace_id=ATVPDKIKX0DER_#1_value</t>
  </si>
  <si>
    <t>fashion_decade[marketplace_id=ATVPDKIKX0DER]#1.value</t>
  </si>
  <si>
    <t>{"ATVPDKIKX0DER":{"HAT":{"isKey":false,"example":"1970s","description":"Provide the decade that captures the fashion designs, popular looks, or trends associated with the item.","requirement":"Optional","validValues":["1900s","1910s","1920s","1930s","1940s","1950s","1960s","1970s","1980s","1990s","2000s","2010s"]},"COAT":{"isKey":false,"example":"1970s","description":"Provide the decade that captures the fashion designs, popular looks, or trends associated with the item.","requirement":"Optional","validValues":null},"HONEY":{"isKey":false,"example":"1970s","description":"Provide the decade that captures the fashion designs, popular looks, or trends associated with the item.","requirement":"Optional","validValues":null},"SAUCE":{"isKey":false,"example":"1970s","description":"Provide the decade that captures the fashion designs, popular looks, or trends associated with the item.","requirement":"Optional","validValues":null},"SHIRT":{"isKey":false,"example":"1970s","description":"Provide the decade that captures the fashion designs, popular looks, or trends associated with the item.","requirement":"Optional","validValues":["1900s","1910s","1920s","1930s","1940s","1950s","1960s","1970s","1980s","1990s","2000s","2010s"]},"SOCKS":{"isKey":false,"example":"1970s","description":"Provide the decade that captures the fashion designs, popular looks, or trends associated with the item.","requirement":"Optional","validValues":["1900s","1910s","1920s","1930s","1940s","1950s","1960s","1970s","1980s","1990s","2000s","2010s"]},"TOWEL":{"isKey":false,"example":"1970s","description":"Provide the decade that captures the fashion designs, popular looks, or trends associated with the item.","requirement":"Optional","validValues":["1900s","1910s","1920s","1930s","1940s","1950s","1960s","1970s","1980s","1990s","2000s","2010s"]},"COFFEE":{"isKey":false,"example":"1970s","description":"Provide the decade that captures the fashion designs, popular looks, or trends associated with the item.","requirement":"Optional","validValues":null},"APPAREL":{"isKey":false,"example":"1970s","description":"Provide the decade that captures the fashion designs, popular looks, or trends associated with the item.","requirement":"Optional","validValues":["1900s","1910s","1920s","1930s","1940s","1950s","1960s","1970s","1980s","1990s","2000s","2010s"]},"LEOTARD":{"isKey":false,"example":"1970s","description":"Provide the decade that captures the fashion designs, popular looks, or trends associated with the item.","requirement":"Optional","validValues":null},"BEVERAGE":{"isKey":false,"example":"1970s","description":"Provide the decade that captures the fashion designs, popular looks, or trends associated with the item.","requirement":"Optional","validValues":null},"FIGURINE":{"isKey":false,"example":"1970s","description":"Provide the decade that captures the fashion designs, popular looks, or trends associated with the item.","requirement":"Optional","validValues":null},"FOOD_BIB":{"isKey":false,"example":"1970s","description":"Provide the decade that captures the fashion designs, popular looks, or trends associated with the item.","requirement":"Optional","validValues":null},"HAIRBAND":{"isKey":false,"example":"1970s","description":"Provide the decade that captures the fashion designs, popular looks, or trends associated with the item.","requirement":"Optional","validValues":["1900s","1910s","1920s","1930s","1940s","1950s","1960s","1970s","1980s","1990s","2000s","2010s"]},"TOTE_BAG":{"isKey":false,"example":"1970s","description":"Provide the decade that captures the fashion designs, popular looks, or trends associated with the item.","requirement":"Optional","validValues":null},"SWEATBAND":{"isKey":false,"example":"1970s","description":"Provide the decade that captures the fashion designs, popular looks, or trends associated with the item.","requirement":"Optional","validValues":["1900s","1910s","1920s","1930s","1940s","1950s","1960s","1970s","1980s","1990s","2000s","2010s"]},"ARM_SLEEVE":{"isKey":false,"example":"1970s","description":"Provide the decade that captures the fashion designs, popular looks, or trends associated with the item.","requirement":"Optional","validValues":["1900s","1910s","1920s","1930s","1940s","1950s","1960s","1970s","1980s","1990s","2000s","2010s"]},"LEG_SLEEVE":{"isKey":false,"example":"1970s","description":"Provide the decade that captures the fashion designs, popular looks, or trends associated with the item.","requirement":"Optional","validValues":["1900s","1910s","1920s","1930s","1940s","1950s","1960s","1970s","1980s","1990s","2000s","2010s"]},"SWEATSHIRT":{"isKey":false,"example":"1970s","description":"Provide the decade that captures the fashion designs, popular looks, or trends associated with the item.","requirement":"Optional","validValues":null},"UNDERPANTS":{"isKey":false,"example":"1970s","description":"Provide the decade that captures the fashion designs, popular looks, or trends associated with the item.","requirement":"Optional","validValues":["1900s","1910s","1920s","1930s","1940s","1950s","1960s","1970s","1980s","1990s","2000s","2010s"]},"SAFETY_MASK":{"isKey":false,"example":"1970s","description":"Provide the decade that captures the fashion designs, popular looks, or trends associated with the item.","requirement":"Optional","validValues":["1900s","1910s","1920s","1930s","1940s","1950s","1960s","1970s","1980s","1990s","2000s","2010s"]},"DRINKING_CUP":{"isKey":false,"example":"1970s","description":"Provide the decade that captures the fashion designs, popular looks, or trends associated with the item.","requirement":"Optional","validValues":null},"SPORT_HELMET":{"isKey":false,"example":"1970s","description":"Provide the decade that captures the fashion designs, popular looks, or trends associated with the item.","requirement":"Optional","validValues":["1900s","1910s","1920s","1930s","1940s","1950s","1960s","1970s","1980s","1990s","2000s","2010s"]},"DISHWARE_BOWL":{"isKey":false,"example":"1970s","description":"Provide the decade that captures the fashion designs, popular looks, or trends associated with the item.","requirement":"Optional","validValues":null},"PROTECTIVE_GLOVE":{"isKey":false,"example":"1970s","description":"Provide the decade that captures the fashion designs, popular looks, or trends associated with the item.","requirement":"Optional","validValues":["1900s","1910s","1920s","1930s","1940s","1950s","1960s","1970s","1980s","1990s","2000s","2010s"]},"APPAREL_HEAD_NECK_COVERING":{"isKey":false,"example":"1970s","description":"Provide the decade that captures the fashion designs, popular looks, or trends associated with the item.","requirement":"Optional","validValues":["1900s","1910s","1920s","1930s","1940s","1950s","1960s","1970s","1980s","1990s","2000s","2010s"]}}}</t>
  </si>
  <si>
    <t>CollectionName</t>
  </si>
  <si>
    <t>collection_marketplace_id=ATVPDKIKX0DER__language_tag=en_US_#1_value</t>
  </si>
  <si>
    <t>collection[marketplace_id=ATVPDKIKX0DER][language_tag=en_US]#1.value</t>
  </si>
  <si>
    <t>{"ATVPDKIKX0DER":{"HAT":{"isKey":false,"example":"Rivington","description":"Enter the name of collection that an item belongs to.","requirement":"Recommended","validValues":["All","Fall","Spring","Summer","Winter"]},"COAT":{"isKey":false,"example":"Rivington","description":"Enter the name of collection that an item belongs to.","requirement":"Conditionally Required","validValues":null},"DRESS":{"isKey":false,"example":"Rivington","description":"Enter the name of collection that an item belongs to.","requirement":"Recommended","validValues":["All","Fall","Spring","Summer","Winter"]},"HONEY":{"isKey":false,"example":"Rivington","description":"Enter the name of collection that an item belongs to.","requirement":"Conditionally Required","validValues":null},"SAUCE":{"isKey":false,"example":"Rivington","description":"Enter the name of collection that an item belongs to.","requirement":"Conditionally Required","validValues":null},"SHIRT":{"isKey":false,"example":"Rivington","description":"Enter the name of collection that an item belongs to.","requirement":"Recommended","validValues":["All","Fall","Spring","Summer","Winter"]},"SOCKS":{"isKey":false,"example":"Rivington","description":"Enter the name of collection that an item belongs to.","requirement":"Recommended","validValues":["All","Fall","Spring","Summer","Winter"]},"TOWEL":{"isKey":false,"example":"Rivington","description":"Enter the name of collection that an item belongs to.","requirement":"Recommended","validValues":["All","Fall","Spring","Summer","Winter"]},"COFFEE":{"isKey":false,"example":"Rivington","description":"Enter the name of collection that an item belongs to.","requirement":"Conditionally Required","validValues":null},"PLIERS":{"isKey":false,"example":"Rivington","description":"Enter the name of collection that an item belongs to.","requirement":"Recommended","validValues":null},"APPAREL":{"isKey":false,"example":"Rivington","description":"Enter the name of collection that an item belongs to.","requirement":"Recommended","validValues":["All","Fall","Spring","Summer","Winter"]},"BLANKET":{"isKey":false,"example":"Rivington","description":"Enter the name of collection that an item belongs to.","requirement":"Recommended","validValues":["All","Fall","Spring","Summer","Winter"]},"LEOTARD":{"isKey":false,"example":"Rivington","description":"Enter the name of collection that an item belongs to.","requirement":"Conditionally Required","validValues":null},"PAJAMAS":{"isKey":false,"example":"Rivington","description":"Enter the name of collection that an item belongs to.","requirement":"Recommended","validValues":["All","Fall","Spring","Summer","Winter"]},"SHAMPOO":{"isKey":false,"example":"Rivington","description":"Enter the name of collection that an item belongs to.","requirement":"Recommended","validValues":null},"BEVERAGE":{"isKey":false,"example":"Rivington","description":"Enter the name of collection that an item belongs to.","requirement":"Conditionally Required","validValues":null},"FIGURINE":{"isKey":false,"example":"Rivington","description":"Enter the name of collection that an item belongs to.","requirement":"Conditionally Required","validValues":null},"FOOD_BIB":{"isKey":false,"example":"Rivington","description":"Enter the name of collection that an item belongs to.","requirement":"Conditionally Required","validValues":null},"HAIRBAND":{"isKey":false,"example":"Rivington","description":"Enter the name of collection that an item belongs to.","requirement":"Recommended","validValues":["All","Fall","Spring","Summer","Winter"]},"TOTE_BAG":{"isKey":false,"example":"Rivington","description":"Enter the name of collection that an item belongs to.","requirement":"Conditionally Required","validValues":null},"ACCESSORY":{"isKey":false,"example":"Rivington","description":"Enter the name of collection that an item belongs to.","requirement":"Recommended","validValues":null},"MOUTHWASH":{"isKey":false,"example":"Rivington","description":"Enter the name of collection that an item belongs to.","requirement":"Recommended","validValues":null},"SWEATBAND":{"isKey":false,"example":"Rivington","description":"Enter the name of collection that an item belongs to.","requirement":"Recommended","validValues":["All","Fall","Spring","Summer","Winter"]},"ARM_SLEEVE":{"isKey":false,"example":"Rivington","description":"Enter the name of collection that an item belongs to.","requirement":"Recommended","validValues":["All","Fall","Spring","Summer","Winter"]},"LEG_SLEEVE":{"isKey":false,"example":"Rivington","description":"Enter the name of collection that an item belongs to.","requirement":"Recommended","validValues":["All","Fall","Spring","Summer","Winter"]},"SWEATSHIRT":{"isKey":false,"example":"Rivington","description":"Enter the name of collection that an item belongs to.","requirement":"Conditionally Required","validValues":null},"UNDERPANTS":{"isKey":false,"example":"Rivington","description":"Enter the name of collection that an item belongs to.","requirement":"Recommended","validValues":["All","Fall","Spring","Summer","Winter"]},"CONDITIONER":{"isKey":false,"example":"Rivington","description":"Enter the name of collection that an item belongs to.","requirement":"Recommended","validValues":null},"FISHING_ROD":{"isKey":false,"example":"Rivington","description":"Enter the name of collection that an item belongs to.","requirement":"Recommended","validValues":null},"SAFETY_MASK":{"isKey":false,"example":"Rivington","description":"Enter the name of collection that an item belongs to.","requirement":"Recommended","validValues":["All","Fall","Spring","Summer","Winter"]},"APPAREL_BELT":{"isKey":false,"example":"Rivington","description":"Enter the name of collection that an item belongs to.","requirement":"Recommended","validValues":null},"DRINKING_CUP":{"isKey":false,"example":"Rivington","description":"Enter the name of collection that an item belongs to.","requirement":"Conditionally Required","validValues":null},"FISHING_HOOK":{"isKey":false,"example":"Rivington","description":"Enter the name of collection that an item belongs to.","requirement":"Recommended","validValues":null},"FISHING_LINE":{"isKey":false,"example":"Rivington","description":"Enter the name of collection that an item belongs to.","requirement":"Recommended","validValues":null},"SPORT_HELMET":{"isKey":false,"example":"Rivington","description":"Enter the name of collection that an item belongs to.","requirement":"Recommended","validValues":["All","Fall","Spring","Summer","Winter"]},"DISHWARE_BOWL":{"isKey":false,"example":"Rivington","description":"Enter the name of collection that an item belongs to.","requirement":"Conditionally Required","validValues":null},"SAFETY_HARNESS":{"isKey":false,"example":"Rivington","description":"Enter the name of collection that an item belongs to.","requirement":"Recommended","validValues":null},"SPORTING_GOODS":{"isKey":false,"example":"Rivington","description":"Enter the name of collection that an item belongs to.","requirement":"Recommended","validValues":null},"HAIR_CARE_AGENT":{"isKey":false,"example":"Rivington","description":"Enter the name of collection that an item belongs to.","requirement":"Recommended","validValues":null},"ONE_PIECE_OUTFIT":{"isKey":false,"example":"Rivington","description":"Enter the name of collection that an item belongs to.","requirement":"Recommended","validValues":["All","Fall","Spring","Summer","Winter"]},"PROTECTIVE_GLOVE":{"isKey":false,"example":"Rivington","description":"Enter the name of collection that an item belongs to.","requirement":"Recommended","validValues":["All","Fall","Spring","Summer","Winter"]},"COORDINATED_OUTFIT":{"isKey":false,"example":"Rivington","description":"Enter the name of collection that an item belongs to.","requirement":"Recommended","validValues":["All","Fall","Spring","Summer","Winter"]},"HAIR_STYLING_AGENT":{"isKey":false,"example":"Rivington","description":"Enter the name of collection that an item belongs to.","requirement":"Recommended","validValues":null},"SKIN_CLEANING_AGENT":{"isKey":false,"example":"Rivington","description":"Enter the name of collection that an item belongs to.","requirement":"Recommended","validValues":null},"TOOTH_CLEANING_AGENT":{"isKey":false,"example":"Rivington","description":"Enter the name of collection that an item belongs to.","requirement":"Recommended","validValues":null},"HAIR_CLEANER_CONDITIONER":{"isKey":false,"example":"Rivington","description":"Enter the name of collection that an item belongs to.","requirement":"Recommended","validValues":null},"APPAREL_HEAD_NECK_COVERING":{"isKey":false,"example":"Rivington","description":"Enter the name of collection that an item belongs to.","requirement":"Recommended","validValues":["All","Fall","Spring","Summer","Winter"]},"TOPICAL_HAIR_REGROWTH_TREATMENT":{"isKey":false,"example":"Rivington","description":"Enter the name of collection that an item belongs to.","requirement":"Recommended","validValues":null}}}</t>
  </si>
  <si>
    <t>FabricType1</t>
  </si>
  <si>
    <t>FabricType2</t>
  </si>
  <si>
    <t>fabric_type_marketplace_id=ATVPDKIKX0DER__language_tag=en_US_#2_value</t>
  </si>
  <si>
    <t>fabric_type[marketplace_id=ATVPDKIKX0DER][language_tag=en_US]#2.value</t>
  </si>
  <si>
    <t>FabricType3</t>
  </si>
  <si>
    <t>fabric_type_marketplace_id=ATVPDKIKX0DER__language_tag=en_US_#3_value</t>
  </si>
  <si>
    <t>fabric_type[marketplace_id=ATVPDKIKX0DER][language_tag=en_US]#3.value</t>
  </si>
  <si>
    <t>FabricType4</t>
  </si>
  <si>
    <t>fabric_type_marketplace_id=ATVPDKIKX0DER__language_tag=en_US_#4_value</t>
  </si>
  <si>
    <t>fabric_type[marketplace_id=ATVPDKIKX0DER][language_tag=en_US]#4.value</t>
  </si>
  <si>
    <t>FabricType5</t>
  </si>
  <si>
    <t>fabric_type_marketplace_id=ATVPDKIKX0DER__language_tag=en_US_#5_value</t>
  </si>
  <si>
    <t>fabric_type[marketplace_id=ATVPDKIKX0DER][language_tag=en_US]#5.value</t>
  </si>
  <si>
    <t>Coffee</t>
  </si>
  <si>
    <t>CoffeeRoastLevel</t>
  </si>
  <si>
    <t>coffee_roast_level_marketplace_id=ATVPDKIKX0DER_#1_value</t>
  </si>
  <si>
    <t>coffee_roast_level[marketplace_id=ATVPDKIKX0DER]#1.value</t>
  </si>
  <si>
    <t>{"BNU_SC_US":"Not Required","BRA_SC_US":"Not Required","C23_SC_US":"Not Required","CHE_SC_US":"Recommended","CHE_VC_US":"Recommended","DRC_SC_US":"Not Required","DRE_SC_US":"Not Required","DRW_SC_US":"Not Required","FRE_SC_US":"Not Required","GOO_SC_US":"Not Required","POO_SC_US":"Not Required","PRO_SC_US":"Not Required","PUR_SC_US":"Not Required","TRS_SC_US":"Recommended","TRT_SC_US":"Conditionally Required","WHI_SC_US":"Not Required"}</t>
  </si>
  <si>
    <t>{"ATVPDKIKX0DER":{"HAT":{"isKey":false,"example":"Light Roast","description":"Provide the degree of roasting used to create the coffee or the coffee-based ingredient of the item.","requirement":"Conditionally Required","validValues":null},"COAT":{"isKey":false,"example":"Light Roast","description":"Provide the degree of roasting used to create the coffee or the coffee-based ingredient of the item.","requirement":"Conditionally Required","validValues":null},"HONEY":{"isKey":false,"example":"Light Roast","description":"Provide the degree of roasting used to create the coffee or the coffee-based ingredient of the item.","requirement":"Conditionally Required","validValues":null},"SAUCE":{"isKey":false,"example":"Light Roast","description":"Provide the degree of roasting used to create the coffee or the coffee-based ingredient of the item.","requirement":"Conditionally Required","validValues":null},"SHIRT":{"isKey":false,"example":"Light Roast","description":"Provide the degree of roasting used to create the coffee or the coffee-based ingredient of the item.","requirement":"Conditionally Required","validValues":null},"SOCKS":{"isKey":false,"example":"Light Roast","description":"Provide the degree of roasting used to create the coffee or the coffee-based ingredient of the item.","requirement":"Conditionally Required","validValues":null},"COFFEE":{"isKey":false,"example":"Light Roast","description":"Provide the degree of roasting used to create the coffee or the coffee-based ingredient of the item.","requirement":"Conditionally Required","validValues":null},"LEOTARD":{"isKey":false,"example":"Light Roast","description":"Provide the degree of roasting used to create the coffee or the coffee-based ingredient of the item.","requirement":"Conditionally Required","validValues":null},"BEVERAGE":{"isKey":false,"example":"Light Roast","description":"Provide the degree of roasting used to create the coffee or the coffee-based ingredient of the item.","requirement":"Conditionally Required","validValues":null},"FIGURINE":{"isKey":false,"example":"Light Roast","description":"Provide the degree of roasting used to create the coffee or the coffee-based ingredient of the item.","requirement":"Conditionally Required","validValues":null},"FOOD_BIB":{"isKey":false,"example":"Light Roast","description":"Provide the degree of roasting used to create the coffee or the coffee-based ingredient of the item.","requirement":"Conditionally Required","validValues":null},"TOTE_BAG":{"isKey":false,"example":"Light Roast","description":"Provide the degree of roasting used to create the coffee or the coffee-based ingredient of the item.","requirement":"Conditionally Required","validValues":null},"SWEATSHIRT":{"isKey":false,"example":"Light Roast","description":"Provide the degree of roasting used to create the coffee or the coffee-based ingredient of the item.","requirement":"Conditionally Required","validValues":null},"DRINKING_CUP":{"isKey":false,"example":"Light Roast","description":"Provide the degree of roasting used to create the coffee or the coffee-based ingredient of the item.","requirement":"Conditionally Required","validValues":null},"DISHWARE_BOWL":{"isKey":false,"example":"Light Roast","description":"Provide the degree of roasting used to create the coffee or the coffee-based ingredient of the item.","requirement":"Conditionally Required","validValues":null}}}</t>
  </si>
  <si>
    <t>Color</t>
  </si>
  <si>
    <t>ColorMap</t>
  </si>
  <si>
    <t>color_marketplace_id=ATVPDKIKX0DER__language_tag=en_US_#1_standardized_values#1</t>
  </si>
  <si>
    <t>color[marketplace_id=ATVPDKIKX0DER][language_tag=en_US]#1.standardized_values#1</t>
  </si>
  <si>
    <t>{"BNU_SC_US":"Not Required","BRA_SC_US":"Not Required","C23_SC_US":"Not Required","CHE_SC_US":"Conditionally Required","CHE_VC_US":"Conditionally Required","DRC_SC_US":"Conditionally Required","DRE_SC_US":"Conditionally Required","DRW_SC_US":"Conditionally Required","FRE_SC_US":"Not Required","GOO_SC_US":"Conditionally Required","POO_SC_US":"Not Required","PRO_SC_US":"Not Required","PUR_SC_US":"Not Required","TRS_SC_US":"Not Required","TRT_SC_US":"Conditionally Required","WHI_SC_US":"Not Required"}</t>
  </si>
  <si>
    <t>{"ATVPDKIKX0DER":{"HAT":{"isKey":false,"example":"Red","description":"Provide the most dominant color of the shirt. Select the color that covers the largest visible area of the shirt.","requirement":"Conditionally Required","validValues":["Beige","Black","Blue","Bronze","Brown","Clear","Gold","Green","Grey","Metallic","Multicolor","Off White","Orange","Pink","Purple","Red","Silver","Turquoise","White","Yellow"]},"COAT":{"isKey":false,"example":"Red","description":"Provide the most dominant color of the sweatshirt. This describes the main color that appears on the garment.","requirement":"Conditionally Required","validValues":null},"DRESS":{"isKey":false,"example":"Red","description":"Provide the most dominant color of the dress. Select the color that covers the largest visible area of the garment.","requirement":"Conditionally Required","validValues":["Beige","Black","Blue","Bronze","Brown","Clear","Gold","Green","Grey","Metallic","Multicolor","Off White","Orange","Pink","Purple","Red","Silver","Turquoise","White","Yellow"]},"HONEY":{"isKey":false,"example":"Red","description":"Provide the most dominant color of the sweatshirt. This describes the main color that appears on the garment.","requirement":"Conditionally Required","validValues":null},"SAUCE":{"isKey":false,"example":"Red","description":"Provide the most dominant color of the sweatshirt. This describes the main color that appears on the garment.","requirement":"Conditionally Required","validValues":null},"SHIRT":{"isKey":false,"example":"Red","description":"Provide the most dominant color of the shirt. Select the color that covers the largest visible area of the shirt.","requirement":"Conditionally Required","validValues":["Beige","Black","Blue","Bronze","Brown","Clear","Gold","Green","Grey","Metallic","Multicolor","Off White","Orange","Pink","Purple","Red","Silver","Turquoise","White","Yellow"]},"SOCKS":{"isKey":false,"example":"Red","description":"Provide the most dominant color of the shirt. Select the color that covers the largest visible area of the shirt.","requirement":"Conditionally Required","validValues":["Beige","Black","Blue","Bronze","Brown","Clear","Gold","Green","Grey","Metallic","Multicolor","Off White","Orange","Pink","Purple","Red","Silver","Turquoise","White","Yellow"]},"TOWEL":{"isKey":false,"example":"Red","description":"Provide the most dominant color of the shirt. Select the color that covers the largest visible area of the shirt.","requirement":"Conditionally Required","validValues":["Beige","Black","Blue","Bronze","Brown","Clear","Gold","Green","Grey","Metallic","Multicolor","Off White","Orange","Pink","Purple","Red","Silver","Turquoise","White","Yellow"]},"COFFEE":{"isKey":false,"example":"Red","description":"Provide the most dominant color of the sweatshirt. This describes the main color that appears on the garment.","requirement":"Conditionally Required","validValues":null},"PLIERS":{"isKey":false,"example":"Red","description":"Provide the most dominant color of the apparel item. This describes the main color that appears on the clothing item.","requirement":"Conditionally Required","validValues":["Beige","Black","Blue","Bronze","Brown","Clear","Gold","Green","Grey","Metallic","Multicolor","Off White","Orange","Pink","Purple","Red","Silver","Turquoise","White","Yellow"]},"APPAREL":{"isKey":false,"example":"Red","description":"Provide the most dominant color of the shirt. Select the color that covers the largest visible area of the shirt.","requirement":"Conditionally Required","validValues":["Beige","Black","Blue","Bronze","Brown","Clear","Gold","Green","Grey","Metallic","Multicolor","Off White","Orange","Pink","Purple","Red","Silver","Turquoise","White","Yellow"]},"BLANKET":{"isKey":false,"example":"Red","description":"Provide the most dominant color of the dress. Select the color that covers the largest visible area of the garment.","requirement":"Conditionally Required","validValues":["Beige","Black","Blue","Bronze","Brown","Clear","Gold","Green","Grey","Metallic","Multicolor","Off White","Orange","Pink","Purple","Red","Silver","Turquoise","White","Yellow"]},"LEOTARD":{"isKey":false,"example":"Red","description":"Provide the most dominant color of the sweatshirt. This describes the main color that appears on the garment.","requirement":"Conditionally Required","validValues":null},"PAJAMAS":{"isKey":false,"example":"Red","description":"Provide the most dominant color of the dress. Select the color that covers the largest visible area of the garment.","requirement":"Conditionally Required","validValues":["Beige","Black","Blue","Bronze","Brown","Clear","Gold","Green","Grey","Metallic","Multicolor","Off White","Orange","Pink","Purple","Red","Silver","Turquoise","White","Yellow"]},"SHAMPOO":{"isKey":false,"example":"Red","description":"Select the most dominant color of the product.","requirement":"Conditionally Required","validValues":null},"VITAMIN":{"isKey":false,"example":"Red","description":"Provide the most dominant color of the nutritional supplement, such as the color of the tablet, capsule, powder, or liquid.","requirement":"Conditionally Required","validValues":null},"BEVERAGE":{"isKey":false,"example":"Red","description":"Provide the most dominant color of the sweatshirt. This describes the main color that appears on the garment.","requirement":"Conditionally Required","validValues":null},"FIGURINE":{"isKey":false,"example":"Red","description":"Provide the most dominant color of the sweatshirt. This describes the main color that appears on the garment.","requirement":"Conditionally Required","validValues":null},"FOOD_BIB":{"isKey":false,"example":"Red","description":"Provide the most dominant color of the sweatshirt. This describes the main color that appears on the garment.","requirement":"Conditionally Required","validValues":null},"HAIRBAND":{"isKey":false,"example":"Red","description":"Provide the most dominant color of the shirt. Select the color that covers the largest visible area of the shirt.","requirement":"Conditionally Required","validValues":["Beige","Black","Blue","Bronze","Brown","Clear","Gold","Green","Grey","Metallic","Multicolor","Off White","Orange","Pink","Purple","Red","Silver","Turquoise","White","Yellow"]},"TOTE_BAG":{"isKey":false,"example":"Red","description":"Provide the most dominant color of the sweatshirt. This describes the main color that appears on the garment.","requirement":"Conditionally Required","validValues":null},"ACCESSORY":{"isKey":false,"example":"Red","description":"Select the most dominant color of the product.","requirement":"Conditionally Required","validValues":["Beige","Black","Blue","Bronze","Brown","Clear","Gold","Green","Grey","Metallic","Multicolor","Off White","Orange","Pink","Purple","Red","Silver","Turquoise","White","Yellow"]},"MOUTHWASH":{"isKey":false,"example":"Red","description":"Select the most dominant color of the product.","requirement":"Conditionally Required","validValues":null},"SWEATBAND":{"isKey":false,"example":"Red","description":"Provide the most dominant color of the shirt. Select the color that covers the largest visible area of the shirt.","requirement":"Conditionally Required","validValues":["Beige","Black","Blue","Bronze","Brown","Clear","Gold","Green","Grey","Metallic","Multicolor","Off White","Orange","Pink","Purple","Red","Silver","Turquoise","White","Yellow"]},"ARM_SLEEVE":{"isKey":false,"example":"Red","description":"Provide the most dominant color of the shirt. Select the color that covers the largest visible area of the shirt.","requirement":"Conditionally Required","validValues":["Beige","Black","Blue","Bronze","Brown","Clear","Gold","Green","Grey","Metallic","Multicolor","Off White","Orange","Pink","Purple","Red","Silver","Turquoise","White","Yellow"]},"LEG_SLEEVE":{"isKey":false,"example":"Red","description":"Provide the most dominant color of the shirt. Select the color that covers the largest visible area of the shirt.","requirement":"Conditionally Required","validValues":["Beige","Black","Blue","Bronze","Brown","Clear","Gold","Green","Grey","Metallic","Multicolor","Off White","Orange","Pink","Purple","Red","Silver","Turquoise","White","Yellow"]},"MEDICATION":{"isKey":false,"example":"Red","description":"Provide the most dominant color of the nutritional supplement, such as the color of the tablet, capsule, powder, or liquid.","requirement":"Conditionally Required","validValues":null},"SWEATSHIRT":{"isKey":false,"example":"Red","description":"Provide the most dominant color of the sweatshirt. This describes the main color that appears on the garment.","requirement":"Conditionally Required","validValues":null},"UNDERPANTS":{"isKey":false,"example":"Red","description":"Provide the most dominant color of the shirt. Select the color that covers the largest visible area of the shirt.","requirement":"Conditionally Required","validValues":["Beige","Black","Blue","Bronze","Brown","Clear","Gold","Green","Grey","Metallic","Multicolor","Off White","Orange","Pink","Purple","Red","Silver","Turquoise","White","Yellow"]},"CONDITIONER":{"isKey":false,"example":"Red","description":"Select the most dominant color of the product.","requirement":"Conditionally Required","validValues":null},"FISHING_ROD":{"isKey":false,"example":"Red","description":"Provide the most dominant color of the apparel item. This describes the main color that appears on the clothing item.","requirement":"Conditionally Required","validValues":["Beige","Black","Blue","Bronze","Brown","Clear","Gold","Green","Grey","Metallic","Multicolor","Off White","Orange","Pink","Purple","Red","Silver","Turquoise","White","Yellow"]},"SAFETY_MASK":{"isKey":false,"example":"Red","description":"Provide the most dominant color of the shirt. Select the color that covers the largest visible area of the shirt.","requirement":"Conditionally Required","validValues":["Beige","Black","Blue","Bronze","Brown","Clear","Gold","Green","Grey","Metallic","Multicolor","Off White","Orange","Pink","Purple","Red","Silver","Turquoise","White","Yellow"]},"APPAREL_BELT":{"isKey":false,"example":"Red","description":"Provide the most dominant color of the apparel item. This describes the main color that appears on the clothing item.","requirement":"Conditionally Required","validValues":["Beige","Black","Blue","Bronze","Brown","Clear","Gold","Green","Grey","Metallic","Multicolor","Off White","Orange","Pink","Purple","Red","Silver","Turquoise","White","Yellow"]},"DRINKING_CUP":{"isKey":false,"example":"Red","description":"Provide the most dominant color of the sweatshirt. This describes the main color that appears on the garment.","requirement":"Conditionally Required","validValues":null},"FISHING_HOOK":{"isKey":false,"example":"Red","description":"Provide the most dominant color of the apparel item. This describes the main color that appears on the clothing item.","requirement":"Conditionally Required","validValues":["Beige","Black","Blue","Bronze","Brown","Clear","Gold","Green","Grey","Metallic","Multicolor","Off White","Orange","Pink","Purple","Red","Silver","Turquoise","White","Yellow"]},"FISHING_LINE":{"isKey":false,"example":"Red","description":"Provide the most dominant color of the apparel item. This describes the main color that appears on the clothing item.","requirement":"Conditionally Required","validValues":["Beige","Black","Blue","Bronze","Brown","Clear","Gold","Green","Grey","Metallic","Multicolor","Off White","Orange","Pink","Purple","Red","Silver","Turquoise","White","Yellow"]},"SPORT_HELMET":{"isKey":false,"example":"Red","description":"Provide the most dominant color of the shirt. Select the color that covers the largest visible area of the shirt.","requirement":"Conditionally Required","validValues":["Beige","Black","Blue","Bronze","Brown","Clear","Gold","Green","Grey","Metallic","Multicolor","Off White","Orange","Pink","Purple","Red","Silver","Turquoise","White","Yellow"]},"DISHWARE_BOWL":{"isKey":false,"example":"Red","description":"Provide the most dominant color of the sweatshirt. This describes the main color that appears on the garment.","requirement":"Conditionally Required","validValues":null},"DRINK_FLAVORED":{"isKey":false,"example":"Red","description":"Provide the most dominant color of the nutritional supplement, such as the color of the tablet, capsule, powder, or liquid.","requirement":"Conditionally Required","validValues":null},"SAFETY_HARNESS":{"isKey":false,"example":"Red","description":"Provide the most dominant color of the apparel item. This describes the main color that appears on the clothing item.","requirement":"Conditionally Required","validValues":["Beige","Black","Blue","Bronze","Brown","Clear","Gold","Green","Grey","Metallic","Multicolor","Off White","Orange","Pink","Purple","Red","Silver","Turquoise","White","Yellow"]},"SPORTING_GOODS":{"isKey":false,"example":"Red","description":"Provide the most dominant color of the apparel item. This describes the main color that appears on the clothing item.","requirement":"Conditionally Required","validValues":["Beige","Black","Blue","Bronze","Brown","Clear","Gold","Green","Grey","Metallic","Multicolor","Off White","Orange","Pink","Purple","Red","Silver","Turquoise","White","Yellow"]},"HAIR_CARE_AGENT":{"isKey":false,"example":"Red","description":"Select the most dominant color of the product.","requirement":"Conditionally Required","validValues":null},"ONE_PIECE_OUTFIT":{"isKey":false,"example":"Red","description":"Provide the most dominant color of the dress. Select the color that covers the largest visible area of the garment.","requirement":"Conditionally Required","validValues":["Beige","Black","Blue","Bronze","Brown","Clear","Gold","Green","Grey","Metallic","Multicolor","Off White","Orange","Pink","Purple","Red","Silver","Turquoise","White","Yellow"]},"PROTECTIVE_GLOVE":{"isKey":false,"example":"Red","description":"Provide the most dominant color of the shirt. Select the color that covers the largest visible area of the shirt.","requirement":"Conditionally Required","validValues":["Beige","Black","Blue","Bronze","Brown","Clear","Gold","Green","Grey","Metallic","Multicolor","Off White","Orange","Pink","Purple","Red","Silver","Turquoise","White","Yellow"]},"HERBAL_SUPPLEMENT":{"isKey":false,"example":"Red","description":"Provide the most dominant color of the nutritional supplement, such as the color of the tablet, capsule, powder, or liquid.","requirement":"Conditionally Required","validValues":null},"COORDINATED_OUTFIT":{"isKey":false,"example":"Red","description":"Provide the most dominant color of the dress. Select the color that covers the largest visible area of the garment.","requirement":"Conditionally Required","validValues":["Beige","Black","Blue","Bronze","Brown","Clear","Gold","Green","Grey","Metallic","Multicolor","Off White","Orange","Pink","Purple","Red","Silver","Turquoise","White","Yellow"]},"HAIR_STYLING_AGENT":{"isKey":false,"example":"Red","description":"Select the most dominant color of the product.","requirement":"Conditionally Required","validValues":null},"SKIN_CLEANING_AGENT":{"isKey":false,"example":"Red","description":"Select the most dominant color of the product.","requirement":"Conditionally Required","validValues":null},"TOOTH_CLEANING_AGENT":{"isKey":false,"example":"Red","description":"Select the most dominant color of the product.","requirement":"Conditionally Required","validValues":null},"NUTRITIONAL_SUPPLEMENT":{"isKey":false,"example":"Red","description":"Provide the most dominant color of the nutritional supplement, such as the color of the tablet, capsule, powder, or liquid.","requirement":"Conditionally Required","validValues":null},"HAIR_CLEANER_CONDITIONER":{"isKey":false,"example":"Red","description":"Select the most dominant color of the product.","requirement":"Conditionally Required","validValues":null},"APPAREL_HEAD_NECK_COVERING":{"isKey":false,"example":"Red","description":"Provide the most dominant color of the shirt. Select the color that covers the largest visible area of the shirt.","requirement":"Conditionally Required","validValues":["Beige","Black","Blue","Bronze","Brown","Clear","Gold","Green","Grey","Metallic","Multicolor","Off White","Orange","Pink","Purple","Red","Silver","Turquoise","White","Yellow"]},"TOPICAL_HAIR_REGROWTH_TREATMENT":{"isKey":false,"example":"Red","description":"Select the most dominant color of the product.","requirement":"Conditionally Required","validValues":null}}}</t>
  </si>
  <si>
    <t>InkColor</t>
  </si>
  <si>
    <t>ink_marketplace_id=ATVPDKIKX0DER_#1_color_language_tag=en_US_#1_value</t>
  </si>
  <si>
    <t>ink[marketplace_id=ATVPDKIKX0DER]#1.color[language_tag=en_US]#1.value</t>
  </si>
  <si>
    <t>{"ATVPDKIKX0DER":{"HAT":{"isKey":false,"example":"Blue","description":"Specify the color of the ink","requirement":"Conditionally Required","validValues":null},"COAT":{"isKey":false,"example":"Blue","description":"Specify the color of the ink","requirement":"Conditionally Required","validValues":null},"HONEY":{"isKey":false,"example":"Blue","description":"Specify the color of the ink","requirement":"Conditionally Required","validValues":null},"SAUCE":{"isKey":false,"example":"Blue","description":"Specify the color of the ink","requirement":"Conditionally Required","validValues":null},"SHIRT":{"isKey":false,"example":"Blue","description":"Specify the color of the ink","requirement":"Conditionally Required","validValues":null},"SOCKS":{"isKey":false,"example":"Blue","description":"Specify the color of the ink","requirement":"Conditionally Required","validValues":null},"COFFEE":{"isKey":false,"example":"Blue","description":"Specify the color of the ink","requirement":"Conditionally Required","validValues":null},"LEOTARD":{"isKey":false,"example":"Blue","description":"Specify the color of the ink","requirement":"Conditionally Required","validValues":null},"BEVERAGE":{"isKey":false,"example":"Blue","description":"Specify the color of the ink","requirement":"Conditionally Required","validValues":null},"FIGURINE":{"isKey":false,"example":"Blue","description":"Specify the color of the ink","requirement":"Conditionally Required","validValues":null},"FOOD_BIB":{"isKey":false,"example":"Blue","description":"Specify the color of the ink","requirement":"Conditionally Required","validValues":null},"TOTE_BAG":{"isKey":false,"example":"Blue","description":"Specify the color of the ink","requirement":"Conditionally Required","validValues":null},"SWEATSHIRT":{"isKey":false,"example":"Blue","description":"Specify the color of the ink","requirement":"Conditionally Required","validValues":null},"DRINKING_CUP":{"isKey":false,"example":"Blue","description":"Specify the color of the ink","requirement":"Conditionally Required","validValues":null},"DISHWARE_BOWL":{"isKey":false,"example":"Blue","description":"Specify the color of the ink","requirement":"Conditionally Required","validValues":null}}}</t>
  </si>
  <si>
    <t>LensColor</t>
  </si>
  <si>
    <t>lens_marketplace_id=ATVPDKIKX0DER_#1_color_language_tag=en_US_#1_value</t>
  </si>
  <si>
    <t>lens[marketplace_id=ATVPDKIKX0DER]#1.color[language_tag=en_US]#1.value</t>
  </si>
  <si>
    <t>{"BNU_SC_US":"Not Required","BRA_SC_US":"Not Required","C23_SC_US":"Not Required","CHE_SC_US":"Not Required","CHE_VC_US":"Not Required","DRC_SC_US":"Conditionally Required","DRE_SC_US":"Conditionally Required","DRW_SC_US":"Not Required","FRE_SC_US":"Not Required","GOO_SC_US":"Not Required","POO_SC_US":"Not Required","PRO_SC_US":"Not Required","PUR_SC_US":"Not Required","TRS_SC_US":"Not Required","TRT_SC_US":"Conditionally Required","WHI_SC_US":"Not Required"}</t>
  </si>
  <si>
    <t>{"ATVPDKIKX0DER":{"HAT":{"isKey":false,"example":"Blue","description":"Provide the color of lens","requirement":"Conditionally Required","validValues":null},"COAT":{"isKey":false,"example":"Blue","description":"Provide the color of lens","requirement":"Conditionally Required","validValues":null},"DRESS":{"isKey":false,"example":"Blue","description":"Provide the color of lens","requirement":"Conditionally Required","validValues":null},"HONEY":{"isKey":false,"example":"Blue","description":"Provide the color of lens","requirement":"Conditionally Required","validValues":null},"SAUCE":{"isKey":false,"example":"Blue","description":"Provide the color of lens","requirement":"Conditionally Required","validValues":null},"SHIRT":{"isKey":false,"example":"Blue","description":"Provide the color of lens","requirement":"Conditionally Required","validValues":null},"SOCKS":{"isKey":false,"example":"Blue","description":"Provide the color of lens","requirement":"Conditionally Required","validValues":null},"TOWEL":{"isKey":false,"example":"Blue","description":"Provide the color of lens","requirement":"Conditionally Required","validValues":null},"COFFEE":{"isKey":false,"example":"Blue","description":"Provide the color of lens","requirement":"Conditionally Required","validValues":null},"PLIERS":{"isKey":false,"example":"Blue","description":"Provide the color of lens","requirement":"Conditionally Required","validValues":null},"APPAREL":{"isKey":false,"example":"Blue","description":"Provide the color of lens","requirement":"Conditionally Required","validValues":null},"BLANKET":{"isKey":false,"example":"Blue","description":"Provide the color of lens","requirement":"Conditionally Required","validValues":null},"LEOTARD":{"isKey":false,"example":"Blue","description":"Provide the color of lens","requirement":"Conditionally Required","validValues":null},"PAJAMAS":{"isKey":false,"example":"Blue","description":"Provide the color of lens","requirement":"Conditionally Required","validValues":null},"BEVERAGE":{"isKey":false,"example":"Blue","description":"Provide the color of lens","requirement":"Conditionally Required","validValues":null},"FIGURINE":{"isKey":false,"example":"Blue","description":"Provide the color of lens","requirement":"Conditionally Required","validValues":null},"FOOD_BIB":{"isKey":false,"example":"Blue","description":"Provide the color of lens","requirement":"Conditionally Required","validValues":null},"HAIRBAND":{"isKey":false,"example":"Blue","description":"Provide the color of lens","requirement":"Conditionally Required","validValues":null},"TOTE_BAG":{"isKey":false,"example":"Blue","description":"Provide the color of lens","requirement":"Conditionally Required","validValues":null},"SWEATBAND":{"isKey":false,"example":"Blue","description":"Provide the color of lens","requirement":"Conditionally Required","validValues":null},"ARM_SLEEVE":{"isKey":false,"example":"Blue","description":"Provide the color of lens","requirement":"Conditionally Required","validValues":null},"LEG_SLEEVE":{"isKey":false,"example":"Blue","description":"Provide the color of lens","requirement":"Conditionally Required","validValues":null},"SWEATSHIRT":{"isKey":false,"example":"Blue","description":"Provide the color of lens","requirement":"Conditionally Required","validValues":null},"UNDERPANTS":{"isKey":false,"example":"Blue","description":"Provide the color of lens","requirement":"Conditionally Required","validValues":null},"FISHING_ROD":{"isKey":false,"example":"Blue","description":"Provide the color of lens","requirement":"Conditionally Required","validValues":null},"SAFETY_MASK":{"isKey":false,"example":"Blue","description":"Provide the color of lens","requirement":"Conditionally Required","validValues":null},"APPAREL_BELT":{"isKey":false,"example":"Blue","description":"Provide the color of lens","requirement":"Conditionally Required","validValues":null},"DRINKING_CUP":{"isKey":false,"example":"Blue","description":"Provide the color of lens","requirement":"Conditionally Required","validValues":null},"FISHING_HOOK":{"isKey":false,"example":"Blue","description":"Provide the color of lens","requirement":"Conditionally Required","validValues":null},"FISHING_LINE":{"isKey":false,"example":"Blue","description":"Provide the color of lens","requirement":"Conditionally Required","validValues":null},"SPORT_HELMET":{"isKey":false,"example":"Blue","description":"Provide the color of lens","requirement":"Conditionally Required","validValues":null},"DISHWARE_BOWL":{"isKey":false,"example":"Blue","description":"Provide the color of lens","requirement":"Conditionally Required","validValues":null},"SAFETY_HARNESS":{"isKey":false,"example":"Blue","description":"Provide the color of lens","requirement":"Conditionally Required","validValues":null},"SPORTING_GOODS":{"isKey":false,"example":"Blue","description":"Provide the color of lens","requirement":"Conditionally Required","validValues":null},"ONE_PIECE_OUTFIT":{"isKey":false,"example":"Blue","description":"Provide the color of lens","requirement":"Conditionally Required","validValues":null},"PROTECTIVE_GLOVE":{"isKey":false,"example":"Blue","description":"Provide the color of lens","requirement":"Conditionally Required","validValues":null},"COORDINATED_OUTFIT":{"isKey":false,"example":"Blue","description":"Provide the color of lens","requirement":"Conditionally Required","validValues":null},"APPAREL_HEAD_NECK_COVERING":{"isKey":false,"example":"Blue","description":"Provide the color of lens","requirement":"Conditionally Required","validValues":null}}}</t>
  </si>
  <si>
    <t>SuitableHairColor</t>
  </si>
  <si>
    <t>suitable_hair_color_marketplace_id=ATVPDKIKX0DER_#1_value</t>
  </si>
  <si>
    <t>suitable_hair_color[marketplace_id=ATVPDKIKX0DER]#1.value</t>
  </si>
  <si>
    <t>{"ATVPDKIKX0DER":{"SHAMPOO":{"isKey":false,"example":"Black, Light Blonde","description":"Indicates the color of hair on a person that the product is suitable for.","requirement":"Recommended","validValues":["All Hair Colors","Black","Blue","Dark Blonde","Dark Brown","Grey","Light Blonde","Light Brown","Medium Blonde","Medium Brown","Pink","Purple","Red","Reddish Blonde","Reddish Brown","Rose","Silver","Violet","White"]},"ACCESSORY":{"isKey":false,"example":"Black, Light Blonde","description":"Indicates the color of hair on a person that the product is suitable for.","requirement":"Recommended","validValues":["All Hair Colors","Black","Blue","Dark Blonde","Dark Brown","Grey","Light Blonde","Light Brown","Medium Blonde","Medium Brown","Pink","Purple","Red","Reddish Blonde","Reddish Brown","Rose","Silver","Violet","White"]},"MOUTHWASH":{"isKey":false,"example":"Black, Light Blonde","description":"Indicates the color of hair on a person that the product is suitable for.","requirement":"Recommended","validValues":null},"CONDITIONER":{"isKey":false,"example":"Black, Light Blonde","description":"Indicates the color of hair on a person that the product is suitable for.","requirement":"Recommended","validValues":null},"HAIR_CARE_AGENT":{"isKey":false,"example":"Black, Light Blonde","description":"Indicates the color of hair on a person that the product is suitable for.","requirement":"Recommended","validValues":null},"HAIR_STYLING_AGENT":{"isKey":false,"example":"Black, Light Blonde","description":"Indicates the color of hair on a person that the product is suitable for.","requirement":"Recommended","validValues":null},"SKIN_CLEANING_AGENT":{"isKey":false,"example":"Black, Light Blonde","description":"Indicates the color of hair on a person that the product is suitable for.","requirement":"Recommended","validValues":null},"TOOTH_CLEANING_AGENT":{"isKey":false,"example":"Black, Light Blonde","description":"Indicates the color of hair on a person that the product is suitable for.","requirement":"Recommended","validValues":null},"HAIR_CLEANER_CONDITIONER":{"isKey":false,"example":"Black, Light Blonde","description":"Indicates the color of hair on a person that the product is suitable for.","requirement":"Recommended","validValues":null},"TOPICAL_HAIR_REGROWTH_TREATMENT":{"isKey":false,"example":"Black, Light Blonde","description":"Indicates the color of hair on a person that the product is suitable for.","requirement":"Recommended","validValues":null}}}</t>
  </si>
  <si>
    <t>BandColor</t>
  </si>
  <si>
    <t>band_marketplace_id=ATVPDKIKX0DER_#1_color_language_tag=en_US_#1_value</t>
  </si>
  <si>
    <t>band[marketplace_id=ATVPDKIKX0DER]#1.color[language_tag=en_US]#1.value</t>
  </si>
  <si>
    <t>{"ATVPDKIKX0DER":{"HAT":{"isKey":false,"example":"Black","description":"Provide the dominant color of the band","requirement":"Conditionally Required","validValues":null},"COAT":{"isKey":false,"example":"Black","description":"Provide the dominant color of the band","requirement":"Conditionally Required","validValues":null},"DRESS":{"isKey":false,"example":"Black","description":"Provide the dominant color of the band","requirement":"Conditionally Required","validValues":null},"HONEY":{"isKey":false,"example":"Black","description":"Provide the dominant color of the band","requirement":"Conditionally Required","validValues":null},"SAUCE":{"isKey":false,"example":"Black","description":"Provide the dominant color of the band","requirement":"Conditionally Required","validValues":null},"SHIRT":{"isKey":false,"example":"Black","description":"Provide the dominant color of the band","requirement":"Conditionally Required","validValues":null},"SOCKS":{"isKey":false,"example":"Black","description":"Provide the dominant color of the band","requirement":"Conditionally Required","validValues":null},"TOWEL":{"isKey":false,"example":"Black","description":"Provide the dominant color of the band","requirement":"Conditionally Required","validValues":null},"COFFEE":{"isKey":false,"example":"Black","description":"Provide the dominant color of the band","requirement":"Conditionally Required","validValues":null},"PLIERS":{"isKey":false,"example":"Black","description":"Provide the dominant color of the band","requirement":"Conditionally Required","validValues":null},"APPAREL":{"isKey":false,"example":"Black","description":"Provide the dominant color of the band","requirement":"Conditionally Required","validValues":null},"BLANKET":{"isKey":false,"example":"Black","description":"Provide the dominant color of the band","requirement":"Conditionally Required","validValues":null},"LEOTARD":{"isKey":false,"example":"Black","description":"Provide the dominant color of the band","requirement":"Conditionally Required","validValues":null},"PAJAMAS":{"isKey":false,"example":"Black","description":"Provide the dominant color of the band","requirement":"Conditionally Required","validValues":null},"BEVERAGE":{"isKey":false,"example":"Black","description":"Provide the dominant color of the band","requirement":"Conditionally Required","validValues":null},"FIGURINE":{"isKey":false,"example":"Black","description":"Provide the dominant color of the band","requirement":"Conditionally Required","validValues":null},"FOOD_BIB":{"isKey":false,"example":"Black","description":"Provide the dominant color of the band","requirement":"Conditionally Required","validValues":null},"HAIRBAND":{"isKey":false,"example":"Black","description":"Provide the dominant color of the band","requirement":"Conditionally Required","validValues":null},"TOTE_BAG":{"isKey":false,"example":"Black","description":"Provide the dominant color of the band","requirement":"Conditionally Required","validValues":null},"SWEATBAND":{"isKey":false,"example":"Black","description":"Provide the dominant color of the band","requirement":"Conditionally Required","validValues":null},"ARM_SLEEVE":{"isKey":false,"example":"Black","description":"Provide the dominant color of the band","requirement":"Conditionally Required","validValues":null},"LEG_SLEEVE":{"isKey":false,"example":"Black","description":"Provide the dominant color of the band","requirement":"Conditionally Required","validValues":null},"SWEATSHIRT":{"isKey":false,"example":"Black","description":"Provide the dominant color of the band","requirement":"Conditionally Required","validValues":null},"UNDERPANTS":{"isKey":false,"example":"Black","description":"Provide the dominant color of the band","requirement":"Conditionally Required","validValues":null},"FISHING_ROD":{"isKey":false,"example":"Black","description":"Provide the dominant color of the band","requirement":"Conditionally Required","validValues":null},"SAFETY_MASK":{"isKey":false,"example":"Black","description":"Provide the dominant color of the band","requirement":"Conditionally Required","validValues":null},"APPAREL_BELT":{"isKey":false,"example":"Black","description":"Provide the dominant color of the band","requirement":"Conditionally Required","validValues":null},"DRINKING_CUP":{"isKey":false,"example":"Black","description":"Provide the dominant color of the band","requirement":"Conditionally Required","validValues":null},"FISHING_HOOK":{"isKey":false,"example":"Black","description":"Provide the dominant color of the band","requirement":"Conditionally Required","validValues":null},"FISHING_LINE":{"isKey":false,"example":"Black","description":"Provide the dominant color of the band","requirement":"Conditionally Required","validValues":null},"SPORT_HELMET":{"isKey":false,"example":"Black","description":"Provide the dominant color of the band","requirement":"Conditionally Required","validValues":null},"DISHWARE_BOWL":{"isKey":false,"example":"Black","description":"Provide the dominant color of the band","requirement":"Conditionally Required","validValues":null},"SAFETY_HARNESS":{"isKey":false,"example":"Black","description":"Provide the dominant color of the band","requirement":"Conditionally Required","validValues":null},"SPORTING_GOODS":{"isKey":false,"example":"Black","description":"Provide the dominant color of the band","requirement":"Conditionally Required","validValues":null},"ONE_PIECE_OUTFIT":{"isKey":false,"example":"Black","description":"Provide the dominant color of the band","requirement":"Conditionally Required","validValues":null},"PROTECTIVE_GLOVE":{"isKey":false,"example":"Black","description":"Provide the dominant color of the band","requirement":"Conditionally Required","validValues":null},"COORDINATED_OUTFIT":{"isKey":false,"example":"Black","description":"Provide the dominant color of the band","requirement":"Conditionally Required","validValues":null},"APPAREL_HEAD_NECK_COVERING":{"isKey":false,"example":"Black","description":"Provide the dominant color of the band","requirement":"Conditionally Required","validValues":null}}}</t>
  </si>
  <si>
    <t>DialColor</t>
  </si>
  <si>
    <t>dial_marketplace_id=ATVPDKIKX0DER_#1_color_language_tag=en_US_#1_value</t>
  </si>
  <si>
    <t>dial[marketplace_id=ATVPDKIKX0DER]#1.color[language_tag=en_US]#1.value</t>
  </si>
  <si>
    <t>InteriorColor</t>
  </si>
  <si>
    <t>interior_color_marketplace_id=ATVPDKIKX0DER__language_tag=en_US_#1_value</t>
  </si>
  <si>
    <t>interior_color[marketplace_id=ATVPDKIKX0DER][language_tag=en_US]#1.value</t>
  </si>
  <si>
    <t>{"ATVPDKIKX0DER":{"HAT":{"isKey":false,"example":null,"description":"The attribute indicates the Interior Color of the product","requirement":"Conditionally Required","validValues":null},"COAT":{"isKey":false,"example":null,"description":"The attribute indicates the Interior Color of the product","requirement":"Conditionally Required","validValues":null},"HONEY":{"isKey":false,"example":null,"description":"The attribute indicates the Interior Color of the product","requirement":"Conditionally Required","validValues":null},"SAUCE":{"isKey":false,"example":null,"description":"The attribute indicates the Interior Color of the product","requirement":"Conditionally Required","validValues":null},"SHIRT":{"isKey":false,"example":null,"description":"The attribute indicates the Interior Color of the product","requirement":"Conditionally Required","validValues":null},"SOCKS":{"isKey":false,"example":null,"description":"The attribute indicates the Interior Color of the product","requirement":"Conditionally Required","validValues":null},"COFFEE":{"isKey":false,"example":null,"description":"The attribute indicates the Interior Color of the product","requirement":"Conditionally Required","validValues":null},"LEOTARD":{"isKey":false,"example":null,"description":"The attribute indicates the Interior Color of the product","requirement":"Conditionally Required","validValues":null},"BEVERAGE":{"isKey":false,"example":null,"description":"The attribute indicates the Interior Color of the product","requirement":"Conditionally Required","validValues":null},"FIGURINE":{"isKey":false,"example":null,"description":"The attribute indicates the Interior Color of the product","requirement":"Conditionally Required","validValues":null},"FOOD_BIB":{"isKey":false,"example":null,"description":"The attribute indicates the Interior Color of the product","requirement":"Conditionally Required","validValues":null},"TOTE_BAG":{"isKey":false,"example":null,"description":"The attribute indicates the Interior Color of the product","requirement":"Conditionally Required","validValues":null},"SWEATSHIRT":{"isKey":false,"example":null,"description":"The attribute indicates the Interior Color of the product","requirement":"Conditionally Required","validValues":null},"DRINKING_CUP":{"isKey":false,"example":null,"description":"The attribute indicates the Interior Color of the product","requirement":"Conditionally Required","validValues":null},"DISHWARE_BOWL":{"isKey":false,"example":null,"description":"The attribute indicates the Interior Color of the product","requirement":"Conditionally Required","validValues":null}}}</t>
  </si>
  <si>
    <t>Components</t>
  </si>
  <si>
    <t>IncludedComponents1</t>
  </si>
  <si>
    <t>included_components_marketplace_id=ATVPDKIKX0DER__language_tag=en_US_#1_value</t>
  </si>
  <si>
    <t>included_components[marketplace_id=ATVPDKIKX0DER][language_tag=en_US]#1.value</t>
  </si>
  <si>
    <t>{"BNU_SC_US":"Not Required","BRA_SC_US":"Not Required","C23_SC_US":"Not Required","CHE_SC_US":"Not Required","CHE_VC_US":"Not Required","DRC_SC_US":"Conditionally Required","DRE_SC_US":"Optional","DRW_SC_US":"Recommended","FRE_SC_US":"Not Required","GOO_SC_US":"Not Required","POO_SC_US":"Conditionally Required","PRO_SC_US":"Not Required","PUR_SC_US":"Not Required","TRS_SC_US":"Not Required","TRT_SC_US":"Conditionally Required","WHI_SC_US":"Not Required"}</t>
  </si>
  <si>
    <t>{"ATVPDKIKX0DER":{"HAT":{"isKey":false,"example":"Camera Body","description":"Specify the items that are included with this product","requirement":"Conditionally Required","validValues":null},"COAT":{"isKey":false,"example":"Camera Body","description":"Specify the items that are included with this product","requirement":"Conditionally Required","validValues":null},"DRESS":{"isKey":false,"example":"Camera Body","description":"Specify the items that are included with this product","requirement":"Optional","validValues":["Bra","Skirt"]},"HONEY":{"isKey":false,"example":"Camera Body","description":"Specify the items that are included with this product","requirement":"Conditionally Required","validValues":null},"SAUCE":{"isKey":false,"example":"Camera Body","description":"Specify the items that are included with this product","requirement":"Conditionally Required","validValues":null},"SHIRT":{"isKey":false,"example":"Camera Body","description":"Specify the items that are included with this product","requirement":"Conditionally Required","validValues":null},"SOCKS":{"isKey":false,"example":"Camera Body","description":"Specify the items that are included with this product","requirement":"Conditionally Required","validValues":null},"TOWEL":{"isKey":false,"example":"Camera Body","description":"Specify the items that are included with this product","requirement":"Conditionally Required","validValues":null},"COFFEE":{"isKey":false,"example":"Camera Body","description":"Specify the items that are included with this product","requirement":"Conditionally Required","validValues":null},"PLIERS":{"isKey":false,"example":"Camera Body","description":"Specify the items that are included with this product","requirement":"Conditionally Required","validValues":null},"APPAREL":{"isKey":false,"example":"Camera Body","description":"Specify the items that are included with this product","requirement":"Conditionally Required","validValues":null},"BLANKET":{"isKey":false,"example":"Camera Body","description":"Specify the items that are included with this product","requirement":"Optional","validValues":["Bra","Skirt"]},"LEOTARD":{"isKey":false,"example":"Camera Body","description":"Specify the items that are included with this product","requirement":"Conditionally Required","validValues":["Bra","Skirt"]},"PAJAMAS":{"isKey":false,"example":"Camera Body","description":"Specify the items that are included with this product","requirement":"Optional","validValues":["Bra","Skirt"]},"PET_TOY":{"isKey":false,"example":"Camera Body","description":"Specify the items that are included with this product","requirement":"Conditionally Required","validValues":null},"SHAMPOO":{"isKey":false,"example":"Camera Body","description":"Specify the items that are included with this product","requirement":"Recommended","validValues":null},"BEVERAGE":{"isKey":false,"example":"Camera Body","description":"Specify the items that are included with this product","requirement":"Conditionally Required","validValues":null},"FIGURINE":{"isKey":false,"example":"Camera Body","description":"Specify the items that are included with this product","requirement":"Conditionally Required","validValues":null},"FOOD_BIB":{"isKey":false,"example":"Camera Body","description":"Specify the items that are included with this product","requirement":"Conditionally Required","validValues":null},"HAIRBAND":{"isKey":false,"example":"Camera Body","description":"Specify the items that are included with this product","requirement":"Conditionally Required","validValues":null},"PET_FOOD":{"isKey":false,"example":"Camera Body","description":"Specify the items that are included with this product","requirement":"Conditionally Required","validValues":null},"TOTE_BAG":{"isKey":false,"example":"Camera Body","description":"Specify the items that are included with this product","requirement":"Conditionally Required","validValues":null},"ACCESSORY":{"isKey":false,"example":"Camera Body","description":"Specify the items that are included with this product","requirement":"Recommended","validValues":null},"MOUTHWASH":{"isKey":false,"example":"Camera Body","description":"Specify the items that are included with this product","requirement":"Recommended","validValues":null},"SWEATBAND":{"isKey":false,"example":"Camera Body","description":"Specify the items that are included with this product","requirement":"Conditionally Required","validValues":null},"ARM_SLEEVE":{"isKey":false,"example":"Camera Body","description":"Specify the items that are included with this product","requirement":"Conditionally Required","validValues":null},"LEG_SLEEVE":{"isKey":false,"example":"Camera Body","description":"Specify the items that are included with this product","requirement":"Conditionally Required","validValues":null},"NUT_BUTTER":{"isKey":false,"example":"Camera Body","description":"Specify the items that are included with this product","requirement":"Conditionally Required","validValues":null},"SWEATSHIRT":{"isKey":false,"example":"Camera Body","description":"Specify the items that are included with this product","requirement":"Conditionally Required","validValues":null},"UNDERPANTS":{"isKey":false,"example":"Camera Body","description":"Specify the items that are included with this product","requirement":"Conditionally Required","validValues":null},"CONDITIONER":{"isKey":false,"example":"Camera Body","description":"Specify the items that are included with this product","requirement":"Recommended","validValues":null},"FISHING_ROD":{"isKey":false,"example":"Camera Body","description":"Specify the items that are included with this product","requirement":"Conditionally Required","validValues":null},"SAFETY_MASK":{"isKey":false,"example":"Camera Body","description":"Specify the items that are included with this product","requirement":"Conditionally Required","validValues":null},"APPAREL_BELT":{"isKey":false,"example":"Camera Body","description":"Specify the items that are included with this product","requirement":"Conditionally Required","validValues":null},"DRINKING_CUP":{"isKey":false,"example":"Camera Body","description":"Specify the items that are included with this product","requirement":"Conditionally Required","validValues":["Adapter","Bottle Boot","Bottle Opener","Brush","Carrying Case","Coaster","Gift Bag","Handle","Holder","Instruction Manual","Keychain","Lid","Measurement Mark","Message Card","Plate","Plug","Shoulder Strap","Spoon","Spout","Stand","Sticker","Stirrer","Strainer","Straw","Whiskey Stone"]},"FISHING_HOOK":{"isKey":false,"example":"Camera Body","description":"Specify the items that are included with this product","requirement":"Conditionally Required","validValues":null},"FISHING_LINE":{"isKey":false,"example":"Camera Body","description":"Specify the items that are included with this product","requirement":"Conditionally Required","validValues":null},"PET_SUPPLIES":{"isKey":false,"example":"Camera Body","description":"Specify the items that are included with this product","requirement":"Conditionally Required","validValues":null},"SPORT_HELMET":{"isKey":false,"example":"Camera Body","description":"Specify the items that are included with this product","requirement":"Conditionally Required","validValues":null},"DISHWARE_BOWL":{"isKey":false,"example":"Camera Body","description":"Specify the items that are included with this product","requirement":"Conditionally Required","validValues":["Box","Chopstick","Handle","Knife","Lid","Spoon","Tray","Whisk"]},"SAFETY_HARNESS":{"isKey":false,"example":"Camera Body","description":"Specify the items that are included with this product","requirement":"Conditionally Required","validValues":null},"SPORTING_GOODS":{"isKey":false,"example":"Camera Body","description":"Specify the items that are included with this product","requirement":"Conditionally Required","validValues":null},"HAIR_CARE_AGENT":{"isKey":false,"example":"Camera Body","description":"Specify the items that are included with this product","requirement":"Recommended","validValues":null},"ONE_PIECE_OUTFIT":{"isKey":false,"example":"Camera Body","description":"Specify the items that are included with this product","requirement":"Optional","validValues":["Bra","Skirt"]},"PROTECTIVE_GLOVE":{"isKey":false,"example":"Camera Body","description":"Specify the items that are included with this product","requirement":"Conditionally Required","validValues":null},"COORDINATED_OUTFIT":{"isKey":false,"example":"Camera Body","description":"Specify the items that are included with this product","requirement":"Optional","validValues":["Bra","Skirt"]},"HAIR_STYLING_AGENT":{"isKey":false,"example":"Camera Body","description":"Specify the items that are included with this product","requirement":"Recommended","validValues":null},"SKIN_CLEANING_AGENT":{"isKey":false,"example":"Camera Body","description":"Specify the items that are included with this product","requirement":"Recommended","validValues":null},"TOOTH_CLEANING_AGENT":{"isKey":false,"example":"Camera Body","description":"Specify the items that are included with this product","requirement":"Recommended","validValues":null},"HAIR_CLEANER_CONDITIONER":{"isKey":false,"example":"Camera Body","description":"Specify the items that are included with this product","requirement":"Recommended","validValues":null},"APPAREL_HEAD_NECK_COVERING":{"isKey":false,"example":"Camera Body","description":"Specify the items that are included with this product","requirement":"Conditionally Required","validValues":null},"TOPICAL_HAIR_REGROWTH_TREATMENT":{"isKey":false,"example":"Camera Body","description":"Specify the items that are included with this product","requirement":"Recommended","validValues":null}}}</t>
  </si>
  <si>
    <t>IncludedComponents2</t>
  </si>
  <si>
    <t>included_components_marketplace_id=ATVPDKIKX0DER__language_tag=en_US_#2_value</t>
  </si>
  <si>
    <t>included_components[marketplace_id=ATVPDKIKX0DER][language_tag=en_US]#2.value</t>
  </si>
  <si>
    <t>IncludedComponents3</t>
  </si>
  <si>
    <t>included_components_marketplace_id=ATVPDKIKX0DER__language_tag=en_US_#3_value</t>
  </si>
  <si>
    <t>included_components[marketplace_id=ATVPDKIKX0DER][language_tag=en_US]#3.value</t>
  </si>
  <si>
    <t>IncludedComponents4</t>
  </si>
  <si>
    <t>included_components_marketplace_id=ATVPDKIKX0DER__language_tag=en_US_#4_value</t>
  </si>
  <si>
    <t>included_components[marketplace_id=ATVPDKIKX0DER][language_tag=en_US]#4.value</t>
  </si>
  <si>
    <t>IncludedComponents5</t>
  </si>
  <si>
    <t>included_components_marketplace_id=ATVPDKIKX0DER__language_tag=en_US_#5_value</t>
  </si>
  <si>
    <t>included_components[marketplace_id=ATVPDKIKX0DER][language_tag=en_US]#5.value</t>
  </si>
  <si>
    <t>Configuration</t>
  </si>
  <si>
    <t>configuration_marketplace_id=ATVPDKIKX0DER__language_tag=en_US_#1_value</t>
  </si>
  <si>
    <t>configuration[marketplace_id=ATVPDKIKX0DER][language_tag=en_US]#1.value</t>
  </si>
  <si>
    <t>{"ATVPDKIKX0DER":{"HAT":{"isKey":false,"example":"AWD Configuration","description":"Indicate the configuration of the item","requirement":"Conditionally Required","validValues":null},"COAT":{"isKey":false,"example":"AWD Configuration","description":"Indicate the configuration of the item","requirement":"Conditionally Required","validValues":null},"DRESS":{"isKey":false,"example":"AWD Configuration","description":"Indicate the configuration of the item","requirement":"Conditionally Required","validValues":null},"FRUIT":{"isKey":false,"example":"AWD Configuration","description":"Indicate the configuration of the item","requirement":"Conditionally Required","validValues":null},"HONEY":{"isKey":false,"example":"AWD Configuration","description":"Indicate the configuration of the item","requirement":"Conditionally Required","validValues":null},"SAUCE":{"isKey":false,"example":"AWD Configuration","description":"Indicate the configuration of the item","requirement":"Conditionally Required","validValues":null},"SHIRT":{"isKey":false,"example":"AWD Configuration","description":"Indicate the configuration of the item","requirement":"Conditionally Required","validValues":null},"SOCKS":{"isKey":false,"example":"AWD Configuration","description":"Indicate the configuration of the item","requirement":"Conditionally Required","validValues":null},"TOWEL":{"isKey":false,"example":"AWD Configuration","description":"Indicate the configuration of the item","requirement":"Conditionally Required","validValues":null},"COFFEE":{"isKey":false,"example":"AWD Configuration","description":"Indicate the configuration of the item","requirement":"Conditionally Required","validValues":null},"PLIERS":{"isKey":false,"example":"AWD Configuration","description":"Indicate the configuration of the item","requirement":"Conditionally Required","validValues":null},"APPAREL":{"isKey":false,"example":"AWD Configuration","description":"Indicate the configuration of the item","requirement":"Conditionally Required","validValues":null},"BLANKET":{"isKey":false,"example":"AWD Configuration","description":"Indicate the configuration of the item","requirement":"Conditionally Required","validValues":null},"LEOTARD":{"isKey":false,"example":"AWD Configuration","description":"Indicate the configuration of the item","requirement":"Conditionally Required","validValues":null},"PAJAMAS":{"isKey":false,"example":"AWD Configuration","description":"Indicate the configuration of the item","requirement":"Conditionally Required","validValues":null},"PET_TOY":{"isKey":false,"example":"AWD Configuration","description":"Indicate the configuration of the item","requirement":"Conditionally Required","validValues":null},"SHAMPOO":{"isKey":false,"example":"AWD Configuration","description":"Indicate the configuration of the item","requirement":"Conditionally Required","validValues":null},"VITAMIN":{"isKey":false,"example":"AWD Configuration","description":"Indicate the configuration of the item","requirement":"Conditionally Required","validValues":null},"BEVERAGE":{"isKey":false,"example":"AWD Configuration","description":"Indicate the configuration of the item","requirement":"Conditionally Required","validValues":null},"FIGURINE":{"isKey":false,"example":"AWD Configuration","description":"Indicate the configuration of the item","requirement":"Conditionally Required","validValues":null},"FOOD_BIB":{"isKey":false,"example":"AWD Configuration","description":"Indicate the configuration of the item","requirement":"Conditionally Required","validValues":null},"HAIRBAND":{"isKey":false,"example":"AWD Configuration","description":"Indicate the configuration of the item","requirement":"Conditionally Required","validValues":null},"PET_FOOD":{"isKey":false,"example":"AWD Configuration","description":"Indicate the configuration of the item","requirement":"Conditionally Required","validValues":null},"TOTE_BAG":{"isKey":false,"example":"AWD Configuration","description":"Indicate the configuration of the item","requirement":"Conditionally Required","validValues":null},"ACCESSORY":{"isKey":false,"example":"AWD Configuration","description":"Indicate the configuration of the item","requirement":"Conditionally Required","validValues":null},"CONDIMENT":{"isKey":false,"example":"AWD Configuration","description":"Indicate the configuration of the item","requirement":"Conditionally Required","validValues":null},"MOUTHWASH":{"isKey":false,"example":"AWD Configuration","description":"Indicate the configuration of the item","requirement":"Conditionally Required","validValues":null},"SWEATBAND":{"isKey":false,"example":"AWD Configuration","description":"Indicate the configuration of the item","requirement":"Conditionally Required","validValues":null},"ARM_SLEEVE":{"isKey":false,"example":"AWD Configuration","description":"Indicate the configuration of the item","requirement":"Conditionally Required","validValues":null},"LEG_SLEEVE":{"isKey":false,"example":"AWD Configuration","description":"Indicate the configuration of the item","requirement":"Conditionally Required","validValues":null},"MEDICATION":{"isKey":false,"example":"AWD Configuration","description":"Indicate the configuration of the item","requirement":"Conditionally Required","validValues":null},"NUT_BUTTER":{"isKey":false,"example":"AWD Configuration","description":"Indicate the configuration of the item","requirement":"Conditionally Required","validValues":null},"SWEATSHIRT":{"isKey":false,"example":"AWD Configuration","description":"Indicate the configuration of the item","requirement":"Conditionally Required","validValues":null},"UNDERPANTS":{"isKey":false,"example":"AWD Configuration","description":"Indicate the configuration of the item","requirement":"Conditionally Required","validValues":null},"CONDITIONER":{"isKey":false,"example":"AWD Configuration","description":"Indicate the configuration of the item","requirement":"Conditionally Required","validValues":null},"FISHING_ROD":{"isKey":false,"example":"AWD Configuration","description":"Indicate the configuration of the item","requirement":"Conditionally Required","validValues":null},"SAFETY_MASK":{"isKey":false,"example":"AWD Configuration","description":"Indicate the configuration of the item","requirement":"Conditionally Required","validValues":null},"APPAREL_BELT":{"isKey":false,"example":"AWD Configuration","description":"Indicate the configuration of the item","requirement":"Conditionally Required","validValues":null},"DRINKING_CUP":{"isKey":false,"example":"AWD Configuration","description":"Indicate the configuration of the item","requirement":"Conditionally Required","validValues":null},"FISHING_HOOK":{"isKey":false,"example":"AWD Configuration","description":"Indicate the configuration of the item","requirement":"Conditionally Required","validValues":null},"FISHING_LINE":{"isKey":false,"example":"AWD Configuration","description":"Indicate the configuration of the item","requirement":"Conditionally Required","validValues":null},"PET_SUPPLIES":{"isKey":false,"example":"AWD Configuration","description":"Indicate the configuration of the item","requirement":"Conditionally Required","validValues":null},"SPORT_HELMET":{"isKey":false,"example":"AWD Configuration","description":"Indicate the configuration of the item","requirement":"Conditionally Required","validValues":null},"DISHWARE_BOWL":{"isKey":false,"example":"AWD Configuration","description":"Indicate the configuration of the item","requirement":"Conditionally Required","validValues":null},"DRINK_FLAVORED":{"isKey":false,"example":"AWD Configuration","description":"Indicate the configuration of the item","requirement":"Conditionally Required","validValues":null},"SAFETY_HARNESS":{"isKey":false,"example":"AWD Configuration","description":"Indicate the configuration of the item","requirement":"Conditionally Required","validValues":null},"SPORTING_GOODS":{"isKey":false,"example":"AWD Configuration","description":"Indicate the configuration of the item","requirement":"Conditionally Required","validValues":null},"HAIR_CARE_AGENT":{"isKey":false,"example":"AWD Configuration","description":"Indicate the configuration of the item","requirement":"Conditionally Required","validValues":null},"ONE_PIECE_OUTFIT":{"isKey":false,"example":"AWD Configuration","description":"Indicate the configuration of the item","requirement":"Conditionally Required","validValues":null},"PROTECTIVE_GLOVE":{"isKey":false,"example":"AWD Configuration","description":"Indicate the configuration of the item","requirement":"Conditionally Required","validValues":null},"HERBAL_SUPPLEMENT":{"isKey":false,"example":"AWD Configuration","description":"Indicate the configuration of the item","requirement":"Conditionally Required","validValues":null},"COORDINATED_OUTFIT":{"isKey":false,"example":"AWD Configuration","description":"Indicate the configuration of the item","requirement":"Conditionally Required","validValues":null},"HAIR_STYLING_AGENT":{"isKey":false,"example":"AWD Configuration","description":"Indicate the configuration of the item","requirement":"Conditionally Required","validValues":null},"SKIN_CLEANING_AGENT":{"isKey":false,"example":"AWD Configuration","description":"Indicate the configuration of the item","requirement":"Conditionally Required","validValues":null},"EDIBLE_OIL_VEGETABLE":{"isKey":false,"example":"AWD Configuration","description":"Indicate the configuration of the item","requirement":"Conditionally Required","validValues":null},"TOOTH_CLEANING_AGENT":{"isKey":false,"example":"AWD Configuration","description":"Indicate the configuration of the item","requirement":"Conditionally Required","validValues":null},"JUICE_AND_JUICE_DRINK":{"isKey":false,"example":"AWD Configuration","description":"Indicate the configuration of the item","requirement":"Conditionally Required","validValues":null},"NUTRITIONAL_SUPPLEMENT":{"isKey":false,"example":"AWD Configuration","description":"Indicate the configuration of the item","requirement":"Conditionally Required","validValues":null},"HAIR_CLEANER_CONDITIONER":{"isKey":false,"example":"AWD Configuration","description":"Indicate the configuration of the item","requirement":"Conditionally Required","validValues":null},"PROTEIN_SUPPLEMENT_POWDER":{"isKey":false,"example":"AWD Configuration","description":"Indicate the configuration of the item","requirement":"Conditionally Required","validValues":null},"APPAREL_HEAD_NECK_COVERING":{"isKey":false,"example":"AWD Configuration","description":"Indicate the configuration of the item","requirement":"Conditionally Required","validValues":null},"TOPICAL_HAIR_REGROWTH_TREATMENT":{"isKey":false,"example":"AWD Configuration","description":"Indicate the configuration of the item","requirement":"Conditionally Required","validValues":null}}}</t>
  </si>
  <si>
    <t>Cuisine</t>
  </si>
  <si>
    <t>cuisine_marketplace_id=ATVPDKIKX0DER__language_tag=en_US_#1_value</t>
  </si>
  <si>
    <t>cuisine[marketplace_id=ATVPDKIKX0DER][language_tag=en_US]#1.value</t>
  </si>
  <si>
    <t>Specify the type of cuisine that best describes the product</t>
  </si>
  <si>
    <t>{"BNU_SC_US":"Not Required","BRA_SC_US":"Optional","C23_SC_US":"Optional","CHE_SC_US":"Optional","CHE_VC_US":"Optional","DRC_SC_US":"Not Required","DRE_SC_US":"Not Required","DRW_SC_US":"Not Required","FRE_SC_US":"Optional","GOO_SC_US":"Optional","POO_SC_US":"Not Required","PRO_SC_US":"Conditionally Required","PUR_SC_US":"Optional","TRS_SC_US":"Optional","TRT_SC_US":"Optional","WHI_SC_US":"Optional"}</t>
  </si>
  <si>
    <t>{"ATVPDKIKX0DER":{"HAT":{"isKey":false,"example":"African American, Asian","description":"Specify the type of cuisine that best describes the product","requirement":"Optional","validValues":null},"COAT":{"isKey":false,"example":"African American, Asian","description":"Specify the type of cuisine that best describes the product","requirement":"Optional","validValues":null},"FRUIT":{"isKey":false,"example":"African American, Asian","description":"Specify the type of cuisine that best describes the product","requirement":"Optional","validValues":["American","French","Indian","Italian","Japanese","Korean","Mexican","Thai","Turkish"]},"HONEY":{"isKey":false,"example":"African American, Asian","description":"Specify the type of cuisine that best describes the product","requirement":"Optional","validValues":null},"SAUCE":{"isKey":false,"example":"African American, Asian","description":"Specify the type of cuisine that best describes the product","requirement":"Optional","validValues":["American","French","Indian","Italian","Japanese","Korean","Mexican","Thai","Turkish"]},"SHIRT":{"isKey":false,"example":"African American, Asian","description":"Specify the type of cuisine that best describes the product","requirement":"Optional","validValues":null},"SOCKS":{"isKey":false,"example":"African American, Asian","description":"Specify the type of cuisine that best describes the product","requirement":"Optional","validValues":null},"COFFEE":{"isKey":false,"example":"African American, Asian","description":"Specify the type of cuisine that best describes the product","requirement":"Optional","validValues":null},"LEOTARD":{"isKey":false,"example":"African American, Asian","description":"Specify the type of cuisine that best describes the product","requirement":"Optional","validValues":null},"BEVERAGE":{"isKey":false,"example":"African American, Asian","description":"Specify the type of cuisine that best describes the product","requirement":"Optional","validValues":["African American","Asian","Australian","Brazilian","Cajun-Creole","Canadian","Cantonese","Caribbean","Columbian","Costa Rican","Egyptian","Ethiopian","European","Filipino","Hawaiian","Hunan","Indian","Indonesian","Israeli","Kona","Latin American","Lebanese","Moroccan","North American","Northeastern","Northwestern","Oceania","Pakistani","Persian","Polish","Portugese","Russian","Southeast Asian","Southern","Southwestern","Spanish","Szechuan","Thai","Vietnamese"]},"FIGURINE":{"isKey":false,"example":"African American, Asian","description":"Specify the type of cuisine that best describes the product","requirement":"Optional","validValues":null},"FOOD_BIB":{"isKey":false,"example":"African American, Asian","description":"Specify the type of cuisine that best describes the product","requirement":"Optional","validValues":null},"TOTE_BAG":{"isKey":false,"example":"African American, Asian","description":"Specify the type of cuisine that best describes the product","requirement":"Optional","validValues":null},"CONDIMENT":{"isKey":false,"example":"African American, Asian","description":"Specify the type of cuisine that best describes the product","requirement":"Optional","validValues":["American","French","Indian","Italian","Japanese","Korean","Mexican","Thai","Turkish"]},"MEDICATION":{"isKey":false,"example":"African American, Asian","description":"Specify the type of cuisine that best describes the product","requirement":"Optional","validValues":null},"SWEATSHIRT":{"isKey":false,"example":"African American, Asian","description":"Specify the type of cuisine that best describes the product","requirement":"Optional","validValues":null},"DRINKING_CUP":{"isKey":false,"example":"African American, Asian","description":"Specify the type of cuisine that best describes the product","requirement":"Optional","validValues":null},"DISHWARE_BOWL":{"isKey":false,"example":"African American, Asian","description":"Specify the type of cuisine that best describes the product","requirement":"Optional","validValues":null},"DRINK_FLAVORED":{"isKey":false,"example":"African American, Asian","description":"Specify the type of cuisine that best describes the product","requirement":"Optional","validValues":null},"EDIBLE_OIL_VEGETABLE":{"isKey":false,"example":"African American, Asian","description":"Specify the type of cuisine that best describes the product","requirement":"Optional","validValues":["American","French","Indian","Italian","Japanese","Korean","Mexican","Thai","Turkish"]},"JUICE_AND_JUICE_DRINK":{"isKey":false,"example":"African American, Asian","description":"Specify the type of cuisine that best describes the product","requirement":"Optional","validValues":null},"NUTRITIONAL_SUPPLEMENT":{"isKey":false,"example":"African American, Asian","description":"Specify the type of cuisine that best describes the product","requirement":"Optional","validValues":null}}}</t>
  </si>
  <si>
    <t>Dates</t>
  </si>
  <si>
    <t>ReleaseDate</t>
  </si>
  <si>
    <t>street_date_marketplace_id=ATVPDKIKX0DER_#1_value</t>
  </si>
  <si>
    <t>street_date[marketplace_id=ATVPDKIKX0DER]#1.value</t>
  </si>
  <si>
    <t>{"BNU_SC_US":"Not Required","BRA_SC_US":"Not Required","C23_SC_US":"Not Required","CHE_SC_US":"Optional","CHE_VC_US":"Optional","DRC_SC_US":"Optional","DRE_SC_US":"Not Required","DRW_SC_US":"Optional","FRE_SC_US":"Optional","GOO_SC_US":"Optional","POO_SC_US":"Not Required","PRO_SC_US":"Not Required","PUR_SC_US":"Not Required","TRS_SC_US":"Not Required","TRT_SC_US":"Recommended","WHI_SC_US":"Not Required"}</t>
  </si>
  <si>
    <t>{"ATVPDKIKX0DER":{"SHAMPOO":{"isKey":false,"example":"2017-07-20","description":"Provide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format","requirement":"Optional","validValues":null},"VITAMIN":{"isKey":false,"example":"2017-07-20","description":"Provide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format","requirement":"Optional","validValues":null},"ACCESSORY":{"isKey":false,"example":"2017-07-20","description":"Provide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format","requirement":"Optional","validValues":null},"MOUTHWASH":{"isKey":false,"example":"2017-07-20","description":"Provide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format","requirement":"Optional","validValues":null},"MEDICATION":{"isKey":false,"example":"2017-07-20","description":"Provide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format","requirement":"Optional","validValues":null},"CONDITIONER":{"isKey":false,"example":"2017-07-20","description":"Provide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format","requirement":"Optional","validValues":null},"DRINK_FLAVORED":{"isKey":false,"example":"2017-07-20","description":"Provide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format","requirement":"Optional","validValues":null},"HAIR_CARE_AGENT":{"isKey":false,"example":"2017-07-20","description":"Provide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format","requirement":"Optional","validValues":null},"HERBAL_SUPPLEMENT":{"isKey":false,"example":"2017-07-20","description":"Provide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format","requirement":"Optional","validValues":null},"HAIR_STYLING_AGENT":{"isKey":false,"example":"2017-07-20","description":"Provide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format","requirement":"Optional","validValues":null},"SKIN_CLEANING_AGENT":{"isKey":false,"example":"2017-07-20","description":"Provide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format","requirement":"Optional","validValues":null},"TOOTH_CLEANING_AGENT":{"isKey":false,"example":"2017-07-20","description":"Provide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format","requirement":"Optional","validValues":null},"NUTRITIONAL_SUPPLEMENT":{"isKey":false,"example":"2017-07-20","description":"Provide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format","requirement":"Optional","validValues":null},"HAIR_CLEANER_CONDITIONER":{"isKey":false,"example":"2017-07-20","description":"Provide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format","requirement":"Optional","validValues":null},"PROTEIN_SUPPLEMENT_POWDER":{"isKey":false,"example":"2017-07-20","description":"Provide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format","requirement":"Optional","validValues":null},"TOPICAL_HAIR_REGROWTH_TREATMENT":{"isKey":false,"example":"2017-07-20","description":"Provide the first date that Amazon can ship the item to customers, not the first date the item is available. If product is available to ship immediately to customers please enter today's date using YYYY-MM-DD format","requirement":"Optional","validValues":null}}}</t>
  </si>
  <si>
    <t>ProductSiteLaunchDate</t>
  </si>
  <si>
    <t>product_site_launch_date_marketplace_id=ATVPDKIKX0DER_#1_value</t>
  </si>
  <si>
    <t>product_site_launch_date[marketplace_id=ATVPDKIKX0DER]#1.value</t>
  </si>
  <si>
    <t>{"ATVPDKIKX0DER":{"HAT":{"isKey":false,"example":"2017-07-20","description":"Provide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website","requirement":"Optional","validValues":null},"COAT":{"isKey":false,"example":"2017-07-20","description":"Provide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website","requirement":"Optional","validValues":null},"DRESS":{"isKey":false,"example":"2017-07-20","description":"Provide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website","requirement":"Optional","validValues":null},"FRUIT":{"isKey":false,"example":"2017-07-20","description":"Provide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website","requirement":"Optional","validValues":null},"HONEY":{"isKey":false,"example":"2017-07-20","description":"Provide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website","requirement":"Optional","validValues":null},"SAUCE":{"isKey":false,"example":"2017-07-20","description":"Provide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website","requirement":"Optional","validValues":null},"SHIRT":{"isKey":false,"example":"2017-07-20","description":"Provide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website","requirement":"Optional","validValues":null},"SOCKS":{"isKey":false,"example":"2017-07-20","description":"Provide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website","requirement":"Optional","validValues":null},"TOWEL":{"isKey":false,"example":"2017-07-20","description":"Provide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website","requirement":"Optional","validValues":null},"COFFEE":{"isKey":false,"example":"2017-07-20","description":"Provide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website","requirement":"Optional","validValues":null},"PLIERS":{"isKey":false,"example":"2017-07-20","description":"Provide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website","requirement":"Optional","validValues":null},"APPAREL":{"isKey":false,"example":"2017-07-20","description":"Provide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website","requirement":"Optional","validValues":null},"BLANKET":{"isKey":false,"example":"2017-07-20","description":"Provide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website","requirement":"Optional","validValues":null},"LEOTARD":{"isKey":false,"example":"2017-07-20","description":"Provide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website","requirement":"Optional","validValues":null},"PAJAMAS":{"isKey":false,"example":"2017-07-20","description":"Provide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website","requirement":"Optional","validValues":null},"PET_TOY":{"isKey":false,"example":"2017-07-20","description":"Provide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website","requirement":"Optional","validValues":null},"SHAMPOO":{"isKey":false,"example":"2017-07-20","description":"Provide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website","requirement":"Optional","validValues":null},"VITAMIN":{"isKey":false,"example":"2017-07-20","description":"Provide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website","requirement":"Optional","validValues":null},"BEVERAGE":{"isKey":false,"example":"2017-07-20","description":"Provide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website","requirement":"Optional","validValues":null},"FIGURINE":{"isKey":false,"example":"2017-07-20","description":"Provide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website","requirement":"Optional","validValues":null},"FOOD_BIB":{"isKey":false,"example":"2017-07-20","description":"Provide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website","requirement":"Optional","validValues":null},"HAIRBAND":{"isKey":false,"example":"2017-07-20","description":"Provide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website","requirement":"Optional","validValues":null},"PET_FOOD":{"isKey":false,"example":"2017-07-20","description":"Provide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website","requirement":"Optional","validValues":null},"TOTE_BAG":{"isKey":false,"example":"2017-07-20","description":"Provide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website","requirement":"Optional","validValues":null},"ACCESSORY":{"isKey":false,"example":"2017-07-20","description":"Provide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website","requirement":"Optional","validValues":null},"CONDIMENT":{"isKey":false,"example":"2017-07-20","description":"Provide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website","requirement":"Optional","validValues":null},"MOUTHWASH":{"isKey":false,"example":"2017-07-20","description":"Provide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website","requirement":"Optional","validValues":null},"SWEATBAND":{"isKey":false,"example":"2017-07-20","description":"Provide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website","requirement":"Optional","validValues":null},"ARM_SLEEVE":{"isKey":false,"example":"2017-07-20","description":"Provide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website","requirement":"Optional","validValues":null},"LEG_SLEEVE":{"isKey":false,"example":"2017-07-20","description":"Provide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website","requirement":"Optional","validValues":null},"MEDICATION":{"isKey":false,"example":"2017-07-20","description":"Provide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website","requirement":"Optional","validValues":null},"NUT_BUTTER":{"isKey":false,"example":"2017-07-20","description":"Provide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website","requirement":"Optional","validValues":null},"SWEATSHIRT":{"isKey":false,"example":"2017-07-20","description":"Provide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website","requirement":"Optional","validValues":null},"UNDERPANTS":{"isKey":false,"example":"2017-07-20","description":"Provide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website","requirement":"Optional","validValues":null},"CONDITIONER":{"isKey":false,"example":"2017-07-20","description":"Provide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website","requirement":"Optional","validValues":null},"FISHING_ROD":{"isKey":false,"example":"2017-07-20","description":"Provide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website","requirement":"Optional","validValues":null},"SAFETY_MASK":{"isKey":false,"example":"2017-07-20","description":"Provide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website","requirement":"Optional","validValues":null},"APPAREL_BELT":{"isKey":false,"example":"2017-07-20","description":"Provide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website","requirement":"Optional","validValues":null},"DRINKING_CUP":{"isKey":false,"example":"2017-07-20","description":"Provide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website","requirement":"Optional","validValues":null},"FISHING_HOOK":{"isKey":false,"example":"2017-07-20","description":"Provide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website","requirement":"Optional","validValues":null},"FISHING_LINE":{"isKey":false,"example":"2017-07-20","description":"Provide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website","requirement":"Optional","validValues":null},"PET_SUPPLIES":{"isKey":false,"example":"2017-07-20","description":"Provide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website","requirement":"Optional","validValues":null},"SPORT_HELMET":{"isKey":false,"example":"2017-07-20","description":"Provide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website","requirement":"Optional","validValues":null},"DISHWARE_BOWL":{"isKey":false,"example":"2017-07-20","description":"Provide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website","requirement":"Optional","validValues":null},"DRINK_FLAVORED":{"isKey":false,"example":"2017-07-20","description":"Provide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website","requirement":"Optional","validValues":null},"SAFETY_HARNESS":{"isKey":false,"example":"2017-07-20","description":"Provide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website","requirement":"Optional","validValues":null},"SPORTING_GOODS":{"isKey":false,"example":"2017-07-20","description":"Provide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website","requirement":"Optional","validValues":null},"HAIR_CARE_AGENT":{"isKey":false,"example":"2017-07-20","description":"Provide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website","requirement":"Optional","validValues":null},"ONE_PIECE_OUTFIT":{"isKey":false,"example":"2017-07-20","description":"Provide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website","requirement":"Optional","validValues":null},"PROTECTIVE_GLOVE":{"isKey":false,"example":"2017-07-20","description":"Provide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website","requirement":"Optional","validValues":null},"HERBAL_SUPPLEMENT":{"isKey":false,"example":"2017-07-20","description":"Provide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website","requirement":"Optional","validValues":null},"COORDINATED_OUTFIT":{"isKey":false,"example":"2017-07-20","description":"Provide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website","requirement":"Optional","validValues":null},"HAIR_STYLING_AGENT":{"isKey":false,"example":"2017-07-20","description":"Provide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website","requirement":"Optional","validValues":null},"SKIN_CLEANING_AGENT":{"isKey":false,"example":"2017-07-20","description":"Provide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website","requirement":"Optional","validValues":null},"EDIBLE_OIL_VEGETABLE":{"isKey":false,"example":"2017-07-20","description":"Provide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website","requirement":"Optional","validValues":null},"TOOTH_CLEANING_AGENT":{"isKey":false,"example":"2017-07-20","description":"Provide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website","requirement":"Optional","validValues":null},"JUICE_AND_JUICE_DRINK":{"isKey":false,"example":"2017-07-20","description":"Provide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website","requirement":"Optional","validValues":null},"NUTRITIONAL_SUPPLEMENT":{"isKey":false,"example":"2017-07-20","description":"Provide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website","requirement":"Optional","validValues":null},"HAIR_CLEANER_CONDITIONER":{"isKey":false,"example":"2017-07-20","description":"Provide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website","requirement":"Optional","validValues":null},"PROTEIN_SUPPLEMENT_POWDER":{"isKey":false,"example":"2017-07-20","description":"Provide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website","requirement":"Optional","validValues":null},"APPAREL_HEAD_NECK_COVERING":{"isKey":false,"example":"2017-07-20","description":"Provide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website","requirement":"Optional","validValues":null},"TOPICAL_HAIR_REGROWTH_TREATMENT":{"isKey":false,"example":"2017-07-20","description":"Provide the date the product launches and should first be shown on the Amazon website (YYYY-MM-DD format). PSLD does not impact buyability or pre-order logic, it is used to indicate when a product will be visible and searchable on the Amazon website","requirement":"Optional","validValues":null}}}</t>
  </si>
  <si>
    <t>Denomination</t>
  </si>
  <si>
    <t>denomination_marketplace_id=ATVPDKIKX0DER_#1_value</t>
  </si>
  <si>
    <t>denomination[marketplace_id=ATVPDKIKX0DER]#1.value</t>
  </si>
  <si>
    <t>{"BNU_SC_US":"Not Required","BRA_SC_US":"Not Required","C23_SC_US":"Not Required","CHE_SC_US":"Conditionally Required","CHE_VC_US":"Conditionally Required","DRC_SC_US":"Not Required","DRE_SC_US":"Conditionally Required","DRW_SC_US":"Not Required","FRE_SC_US":"Not Required","GOO_SC_US":"Not Required","POO_SC_US":"Not Required","PRO_SC_US":"Conditionally Required","PUR_SC_US":"Conditionally Required","TRS_SC_US":"Not Required","TRT_SC_US":"Conditionally Required","WHI_SC_US":"Not Required"}</t>
  </si>
  <si>
    <t>{"ATVPDKIKX0DER":{"HAT":{"isKey":false,"example":"10, 20, 100, 1000","description":"Currency amount of the gift card","requirement":"Conditionally Required","validValues":null},"COAT":{"isKey":false,"example":"10, 20, 100, 1000","description":"Currency amount of the gift card","requirement":"Conditionally Required","validValues":null},"HONEY":{"isKey":false,"example":"10, 20, 100, 1000","description":"Currency amount of the gift card","requirement":"Conditionally Required","validValues":null},"SAUCE":{"isKey":false,"example":"10, 20, 100, 1000","description":"Currency amount of the gift card","requirement":"Conditionally Required","validValues":null},"SHIRT":{"isKey":false,"example":"10, 20, 100, 1000","description":"Currency amount of the gift card","requirement":"Conditionally Required","validValues":null},"SOCKS":{"isKey":false,"example":"10, 20, 100, 1000","description":"Currency amount of the gift card","requirement":"Conditionally Required","validValues":null},"TOWEL":{"isKey":false,"example":"10, 20, 100, 1000","description":"Currency amount of the gift card","requirement":"Conditionally Required","validValues":null},"COFFEE":{"isKey":false,"example":"10, 20, 100, 1000","description":"Currency amount of the gift card","requirement":"Conditionally Required","validValues":null},"APPAREL":{"isKey":false,"example":"10, 20, 100, 1000","description":"Currency amount of the gift card","requirement":"Conditionally Required","validValues":null},"LEOTARD":{"isKey":false,"example":"10, 20, 100, 1000","description":"Currency amount of the gift card","requirement":"Conditionally Required","validValues":null},"BEVERAGE":{"isKey":false,"example":"10, 20, 100, 1000","description":"Currency amount of the gift card","requirement":"Conditionally Required","validValues":null},"FIGURINE":{"isKey":false,"example":"10, 20, 100, 1000","description":"Currency amount of the gift card","requirement":"Conditionally Required","validValues":null},"FOOD_BIB":{"isKey":false,"example":"10, 20, 100, 1000","description":"Currency amount of the gift card","requirement":"Conditionally Required","validValues":null},"HAIRBAND":{"isKey":false,"example":"10, 20, 100, 1000","description":"Currency amount of the gift card","requirement":"Conditionally Required","validValues":null},"TOTE_BAG":{"isKey":false,"example":"10, 20, 100, 1000","description":"Currency amount of the gift card","requirement":"Conditionally Required","validValues":null},"SWEATBAND":{"isKey":false,"example":"10, 20, 100, 1000","description":"Currency amount of the gift card","requirement":"Conditionally Required","validValues":null},"ARM_SLEEVE":{"isKey":false,"example":"10, 20, 100, 1000","description":"Currency amount of the gift card","requirement":"Conditionally Required","validValues":null},"LEG_SLEEVE":{"isKey":false,"example":"10, 20, 100, 1000","description":"Currency amount of the gift card","requirement":"Conditionally Required","validValues":null},"SWEATSHIRT":{"isKey":false,"example":"10, 20, 100, 1000","description":"Currency amount of the gift card","requirement":"Conditionally Required","validValues":null},"UNDERPANTS":{"isKey":false,"example":"10, 20, 100, 1000","description":"Currency amount of the gift card","requirement":"Conditionally Required","validValues":null},"SAFETY_MASK":{"isKey":false,"example":"10, 20, 100, 1000","description":"Currency amount of the gift card","requirement":"Conditionally Required","validValues":null},"DRINKING_CUP":{"isKey":false,"example":"10, 20, 100, 1000","description":"Currency amount of the gift card","requirement":"Conditionally Required","validValues":null},"SPORT_HELMET":{"isKey":false,"example":"10, 20, 100, 1000","description":"Currency amount of the gift card","requirement":"Conditionally Required","validValues":null},"DISHWARE_BOWL":{"isKey":false,"example":"10, 20, 100, 1000","description":"Currency amount of the gift card","requirement":"Conditionally Required","validValues":null},"PROTECTIVE_GLOVE":{"isKey":false,"example":"10, 20, 100, 1000","description":"Currency amount of the gift card","requirement":"Conditionally Required","validValues":null},"APPAREL_HEAD_NECK_COVERING":{"isKey":false,"example":"10, 20, 100, 1000","description":"Currency amount of the gift card","requirement":"Conditionally Required","validValues":null}}}</t>
  </si>
  <si>
    <t>Design</t>
  </si>
  <si>
    <t>DesignName</t>
  </si>
  <si>
    <t>design_name_marketplace_id=ATVPDKIKX0DER__language_tag=en_US_#1_value</t>
  </si>
  <si>
    <t>design_name[marketplace_id=ATVPDKIKX0DER][language_tag=en_US]#1.value</t>
  </si>
  <si>
    <t>{"BNU_SC_US":"Not Required","BRA_SC_US":"Not Required","C23_SC_US":"Not Required","CHE_SC_US":"Conditionally Required","CHE_VC_US":"Conditionally Required","DRC_SC_US":"Not Required","DRE_SC_US":"Conditionally Required","DRW_SC_US":"Conditionally Required","FRE_SC_US":"Conditionally Required","GOO_SC_US":"Not Required","POO_SC_US":"Not Required","PRO_SC_US":"Conditionally Required","PUR_SC_US":"Conditionally Required","TRS_SC_US":"Not Required","TRT_SC_US":"Conditionally Required","WHI_SC_US":"Not Required"}</t>
  </si>
  <si>
    <t>{"ATVPDKIKX0DER":{"HAT":{"isKey":false,"example":"Birthday, Graduation","description":"Select a value that best describes the design on the product","requirement":"Conditionally Required","validValues":null},"COAT":{"isKey":false,"example":"Birthday, Graduation","description":"Select a value that best describes the design on the product","requirement":"Conditionally Required","validValues":null},"HONEY":{"isKey":false,"example":"Birthday, Graduation","description":"Select a value that best describes the design on the product","requirement":"Conditionally Required","validValues":null},"SAUCE":{"isKey":false,"example":"Birthday, Graduation","description":"Select a value that best describes the design on the product","requirement":"Conditionally Required","validValues":null},"SHIRT":{"isKey":false,"example":"Birthday, Graduation","description":"Select a value that best describes the design on the product","requirement":"Conditionally Required","validValues":null},"SOCKS":{"isKey":false,"example":"Birthday, Graduation","description":"Select a value that best describes the design on the product","requirement":"Conditionally Required","validValues":null},"TOWEL":{"isKey":false,"example":"Birthday, Graduation","description":"Select a value that best describes the design on the product","requirement":"Conditionally Required","validValues":null},"COFFEE":{"isKey":false,"example":"Birthday, Graduation","description":"Select a value that best describes the design on the product","requirement":"Conditionally Required","validValues":null},"APPAREL":{"isKey":false,"example":"Birthday, Graduation","description":"Select a value that best describes the design on the product","requirement":"Conditionally Required","validValues":null},"LEOTARD":{"isKey":false,"example":"Birthday, Graduation","description":"Select a value that best describes the design on the product","requirement":"Conditionally Required","validValues":null},"SHAMPOO":{"isKey":false,"example":"Birthday, Graduation","description":"Select a value that best describes the design on the product","requirement":"Conditionally Required","validValues":null},"BEVERAGE":{"isKey":false,"example":"Birthday, Graduation","description":"Select a value that best describes the design on the product","requirement":"Conditionally Required","validValues":null},"FIGURINE":{"isKey":false,"example":"Birthday, Graduation","description":"Select a value that best describes the design on the product","requirement":"Conditionally Required","validValues":null},"FOOD_BIB":{"isKey":false,"example":"Birthday, Graduation","description":"Select a value that best describes the design on the product","requirement":"Conditionally Required","validValues":null},"HAIRBAND":{"isKey":false,"example":"Birthday, Graduation","description":"Select a value that best describes the design on the product","requirement":"Conditionally Required","validValues":null},"TOTE_BAG":{"isKey":false,"example":"Birthday, Graduation","description":"Select a value that best describes the design on the product","requirement":"Conditionally Required","validValues":null},"ACCESSORY":{"isKey":false,"example":"Birthday, Graduation","description":"Select a value that best describes the design on the product","requirement":"Conditionally Required","validValues":null},"CONDIMENT":{"isKey":false,"example":"Birthday, Graduation","description":"Select a value that best describes the design on the product","requirement":"Conditionally Required","validValues":null},"MOUTHWASH":{"isKey":false,"example":"Birthday, Graduation","description":"Select a value that best describes the design on the product","requirement":"Conditionally Required","validValues":null},"SWEATBAND":{"isKey":false,"example":"Birthday, Graduation","description":"Select a value that best describes the design on the product","requirement":"Conditionally Required","validValues":null},"ARM_SLEEVE":{"isKey":false,"example":"Birthday, Graduation","description":"Select a value that best describes the design on the product","requirement":"Conditionally Required","validValues":null},"LEG_SLEEVE":{"isKey":false,"example":"Birthday, Graduation","description":"Select a value that best describes the design on the product","requirement":"Conditionally Required","validValues":null},"SWEATSHIRT":{"isKey":false,"example":"Birthday, Graduation","description":"Select a value that best describes the design on the product","requirement":"Conditionally Required","validValues":null},"UNDERPANTS":{"isKey":false,"example":"Birthday, Graduation","description":"Select a value that best describes the design on the product","requirement":"Conditionally Required","validValues":null},"CONDITIONER":{"isKey":false,"example":"Birthday, Graduation","description":"Select a value that best describes the design on the product","requirement":"Conditionally Required","validValues":null},"SAFETY_MASK":{"isKey":false,"example":"Birthday, Graduation","description":"Select a value that best describes the design on the product","requirement":"Conditionally Required","validValues":null},"DRINKING_CUP":{"isKey":false,"example":"Birthday, Graduation","description":"Select a value that best describes the design on the product","requirement":"Conditionally Required","validValues":null},"SPORT_HELMET":{"isKey":false,"example":"Birthday, Graduation","description":"Select a value that best describes the design on the product","requirement":"Conditionally Required","validValues":null},"DISHWARE_BOWL":{"isKey":false,"example":"Birthday, Graduation","description":"Select a value that best describes the design on the product","requirement":"Conditionally Required","validValues":null},"HAIR_CARE_AGENT":{"isKey":false,"example":"Birthday, Graduation","description":"Select a value that best describes the design on the product","requirement":"Conditionally Required","validValues":null},"PROTECTIVE_GLOVE":{"isKey":false,"example":"Birthday, Graduation","description":"Select a value that best describes the design on the product","requirement":"Conditionally Required","validValues":null},"HAIR_STYLING_AGENT":{"isKey":false,"example":"Birthday, Graduation","description":"Select a value that best describes the design on the product","requirement":"Conditionally Required","validValues":null},"SKIN_CLEANING_AGENT":{"isKey":false,"example":"Birthday, Graduation","description":"Select a value that best describes the design on the product","requirement":"Conditionally Required","validValues":null},"EDIBLE_OIL_VEGETABLE":{"isKey":false,"example":"Birthday, Graduation","description":"Select a value that best describes the design on the product","requirement":"Conditionally Required","validValues":null},"TOOTH_CLEANING_AGENT":{"isKey":false,"example":"Birthday, Graduation","description":"Select a value that best describes the design on the product","requirement":"Conditionally Required","validValues":null},"HAIR_CLEANER_CONDITIONER":{"isKey":false,"example":"Birthday, Graduation","description":"Select a value that best describes the design on the product","requirement":"Conditionally Required","validValues":null},"APPAREL_HEAD_NECK_COVERING":{"isKey":false,"example":"Birthday, Graduation","description":"Select a value that best describes the design on the product","requirement":"Conditionally Required","validValues":null},"TOPICAL_HAIR_REGROWTH_TREATMENT":{"isKey":false,"example":"Birthday, Graduation","description":"Select a value that best describes the design on the product","requirement":"Conditionally Required","validValues":null}}}</t>
  </si>
  <si>
    <t>Diet</t>
  </si>
  <si>
    <t>DietType1</t>
  </si>
  <si>
    <t>diet_type_marketplace_id=ATVPDKIKX0DER_#1_value</t>
  </si>
  <si>
    <t>diet_type[marketplace_id=ATVPDKIKX0DER]#1.value</t>
  </si>
  <si>
    <t>Provide the specific diet types that apply to the sauce, indicating dietary restrictions or preferences it adheres to.</t>
  </si>
  <si>
    <t>{"BNU_SC_US":"Recommended","BRA_SC_US":"Recommended","C23_SC_US":"Recommended","CHE_SC_US":"Recommended","CHE_VC_US":"Recommended","DRC_SC_US":"Not Required","DRE_SC_US":"Not Required","DRW_SC_US":"Not Required","FRE_SC_US":"Recommended","GOO_SC_US":"Recommended","POO_SC_US":"Recommended","PRO_SC_US":"Recommended","PUR_SC_US":"Recommended","TRS_SC_US":"Recommended","TRT_SC_US":"Recommended","WHI_SC_US":"Recommended"}</t>
  </si>
  <si>
    <t>{"ATVPDKIKX0DER":{"HAT":{"isKey":false,"example":"Paleo, Halal, Kosher, Vegan","description":"Provide the specific diet types that apply to the honey, indicating dietary restrictions or preferences it meets.","requirement":"Recommended","validValues":null},"COAT":{"isKey":false,"example":"Paleo, Halal, Kosher, Vegan","description":"Provide the specific diet types that apply to the honey, indicating dietary restrictions or preferences it meets.","requirement":"Recommended","validValues":null},"FRUIT":{"isKey":false,"example":"Paleo, Halal, Kosher, Vegan","description":"Provide the specific diet types that apply to the fruit, indicating dietary restrictions or preferences it meets.","requirement":"Recommended","validValues":["Gluten Free","Halal","Keto","Kosher","Paleo","Plant Based","Vegan","Vegetarian"]},"HONEY":{"isKey":false,"example":"Paleo, Halal, Kosher, Vegan","description":"Provide the specific diet types that apply to the honey, indicating dietary restrictions or preferences it meets.","requirement":"Recommended","validValues":null},"SAUCE":{"isKey":false,"example":"Paleo, Halal, Kosher, Vegan","description":"Provide the specific diet types that apply to the honey, indicating dietary restrictions or preferences it meets.","requirement":"Recommended","validValues":null},"SHIRT":{"isKey":false,"example":"Paleo, Halal, Kosher, Vegan","description":"Provide the specific diet types that apply to the honey, indicating dietary restrictions or preferences it meets.","requirement":"Recommended","validValues":null},"SOCKS":{"isKey":false,"example":"Paleo, Halal, Kosher, Vegan","description":"Provide the specific diet types that apply to the honey, indicating dietary restrictions or preferences it meets.","requirement":"Recommended","validValues":null},"COFFEE":{"isKey":false,"example":"Paleo, Halal, Kosher, Vegan","description":"Provide the specific diet types that apply to the honey, indicating dietary restrictions or preferences it meets.","requirement":"Recommended","validValues":null},"LEOTARD":{"isKey":false,"example":"Paleo, Halal, Kosher, Vegan","description":"Provide the specific diet types that apply to the honey, indicating dietary restrictions or preferences it meets.","requirement":"Recommended","validValues":null},"PET_TOY":{"isKey":false,"example":"Paleo, Halal, Kosher, Vegan","description":"Provide the specific dietary restrictions or preferences that the nut butter adheres to, such as religious, ethical, or health-based diets.","requirement":"Recommended","validValues":["Gluten Free","Halal","Keto","Kosher","Paleo","Plant Based","Vegan","Vegetarian"]},"VITAMIN":{"isKey":false,"example":"Paleo, Halal, Kosher, Vegan","description":"Provide the specific diet types that apply to the supplement, indicating dietary restrictions or preferences it adheres to.","requirement":"Recommended","validValues":null},"BEVERAGE":{"isKey":false,"example":"Paleo, Halal, Kosher, Vegan","description":"Provide the specific diet types that apply to the honey, indicating dietary restrictions or preferences it meets.","requirement":"Recommended","validValues":null},"FIGURINE":{"isKey":false,"example":"Paleo, Halal, Kosher, Vegan","description":"Provide the specific diet types that apply to the honey, indicating dietary restrictions or preferences it meets.","requirement":"Recommended","validValues":null},"FOOD_BIB":{"isKey":false,"example":"Paleo, Halal, Kosher, Vegan","description":"Provide the specific diet types that apply to the honey, indicating dietary restrictions or preferences it meets.","requirement":"Recommended","validValues":null},"PET_FOOD":{"isKey":false,"example":"Paleo, Halal, Kosher, Vegan","description":"Provide the specific dietary restrictions or preferences that the nut butter adheres to, such as religious, ethical, or health-based diets.","requirement":"Recommended","validValues":["Gluten Free","Halal","Keto","Kosher","Paleo","Plant Based","Vegan","Vegetarian"]},"TOTE_BAG":{"isKey":false,"example":"Paleo, Halal, Kosher, Vegan","description":"Provide the specific diet types that apply to the honey, indicating dietary restrictions or preferences it meets.","requirement":"Recommended","validValues":null},"CONDIMENT":{"isKey":false,"example":"Paleo, Halal, Kosher, Vegan","description":"Provide the specific diet types that apply to the edible oil, indicating dietary restrictions or preferences it meets.","requirement":"Recommended","validValues":["Gluten Free","Halal","Keto","Kosher","Paleo","Plant Based","Vegan","Vegetarian"]},"MEDICATION":{"isKey":false,"example":"Paleo, Halal, Kosher, Vegan","description":"Provide the specific diet types that apply to the supplement, indicating dietary restrictions or preferences it adheres to.","requirement":"Recommended","validValues":null},"NUT_BUTTER":{"isKey":false,"example":"Paleo, Halal, Kosher, Vegan","description":"Provide the specific dietary restrictions or preferences that the nut butter adheres to, such as religious, ethical, or health-based diets.","requirement":"Recommended","validValues":["Gluten Free","Halal","Keto","Kosher","Paleo","Plant Based","Vegan","Vegetarian"]},"SWEATSHIRT":{"isKey":false,"example":"Paleo, Halal, Kosher, Vegan","description":"Provide the specific diet types that apply to the honey, indicating dietary restrictions or preferences it meets.","requirement":"Recommended","validValues":null},"DRINKING_CUP":{"isKey":false,"example":"Paleo, Halal, Kosher, Vegan","description":"Provide the specific diet types that apply to the honey, indicating dietary restrictions or preferences it meets.","requirement":"Recommended","validValues":null},"DISHWARE_BOWL":{"isKey":false,"example":"Paleo, Halal, Kosher, Vegan","description":"Provide the specific diet types that apply to the honey, indicating dietary restrictions or preferences it meets.","requirement":"Recommended","validValues":null},"DRINK_FLAVORED":{"isKey":false,"example":"Paleo, Halal, Kosher, Vegan","description":"Provide the specific eating pattern or food restriction guideline that the juice or juice drink adheres to, such as Kosher, Vegan, or Paleo.","requirement":"Recommended","validValues":["Gluten Free","Halal","Keto","Kosher","Paleo","Plant Based","Vegan","Vegetarian"]},"HERBAL_SUPPLEMENT":{"isKey":false,"example":"Paleo, Halal, Kosher, Vegan","description":"Provide the specific diet types that apply to the supplement, indicating dietary restrictions or preferences it adheres to.","requirement":"Recommended","validValues":null},"EDIBLE_OIL_VEGETABLE":{"isKey":false,"example":"Paleo, Halal, Kosher, Vegan","description":"Provide the specific diet types that apply to the edible oil, indicating dietary restrictions or preferences it meets.","requirement":"Recommended","validValues":["Gluten Free","Halal","Keto","Kosher","Paleo","Plant Based","Vegan","Vegetarian"]},"JUICE_AND_JUICE_DRINK":{"isKey":false,"example":"Paleo, Halal, Kosher, Vegan","description":"Provide the specific eating pattern or food restriction guideline that the juice or juice drink adheres to, such as Kosher, Vegan, or Paleo.","requirement":"Recommended","validValues":null},"NUTRITIONAL_SUPPLEMENT":{"isKey":false,"example":"Paleo, Halal, Kosher, Vegan","description":"Provide the specific diet types that apply to the supplement, indicating dietary restrictions or preferences it adheres to.","requirement":"Recommended","validValues":null},"PROTEIN_SUPPLEMENT_POWDER":{"isKey":false,"example":"Paleo, Halal, Kosher, Vegan","description":"Provide the specific diet types that apply to the protein supplement powder, such as dietary restrictions or preferences.","requirement":"Recommended","validValues":["Gluten Free","Halal","Keto","Kosher","Paleo","Plant Based","Vegan","Vegetarian"]}}}</t>
  </si>
  <si>
    <t>DietType2</t>
  </si>
  <si>
    <t>diet_type_marketplace_id=ATVPDKIKX0DER_#2_value</t>
  </si>
  <si>
    <t>diet_type[marketplace_id=ATVPDKIKX0DER]#2.value</t>
  </si>
  <si>
    <t>DietType3</t>
  </si>
  <si>
    <t>diet_type_marketplace_id=ATVPDKIKX0DER_#3_value</t>
  </si>
  <si>
    <t>diet_type[marketplace_id=ATVPDKIKX0DER]#3.value</t>
  </si>
  <si>
    <t>DietType4</t>
  </si>
  <si>
    <t>diet_type_marketplace_id=ATVPDKIKX0DER_#4_value</t>
  </si>
  <si>
    <t>diet_type[marketplace_id=ATVPDKIKX0DER]#4.value</t>
  </si>
  <si>
    <t>DietType5</t>
  </si>
  <si>
    <t>diet_type_marketplace_id=ATVPDKIKX0DER_#5_value</t>
  </si>
  <si>
    <t>diet_type[marketplace_id=ATVPDKIKX0DER]#5.value</t>
  </si>
  <si>
    <t>Edition</t>
  </si>
  <si>
    <t>edition_marketplace_id=ATVPDKIKX0DER__language_tag=en_US_#1_value</t>
  </si>
  <si>
    <t>edition[marketplace_id=ATVPDKIKX0DER][language_tag=en_US]#1.value</t>
  </si>
  <si>
    <t>{"BNU_SC_US":"Not Required","BRA_SC_US":"Not Required","C23_SC_US":"Not Required","CHE_SC_US":"Conditionally Required","CHE_VC_US":"Conditionally Required","DRC_SC_US":"Not Required","DRE_SC_US":"Conditionally Required","DRW_SC_US":"Conditionally Required","FRE_SC_US":"Not Required","GOO_SC_US":"Not Required","POO_SC_US":"Conditionally Required","PRO_SC_US":"Conditionally Required","PUR_SC_US":"Conditionally Required","TRS_SC_US":"Conditionally Required","TRT_SC_US":"Conditionally Required","WHI_SC_US":"Conditionally Required"}</t>
  </si>
  <si>
    <t>{"ATVPDKIKX0DER":{"HAT":{"isKey":false,"example":"Special Edition,Standard Edition","description":"Provide the version or edition of the item","requirement":"Conditionally Required","validValues":null},"COAT":{"isKey":false,"example":"Special Edition,Standard Edition","description":"Provide the version or edition of the item","requirement":"Conditionally Required","validValues":null},"DRESS":{"isKey":false,"example":"Special Edition,Standard Edition","description":"Provide the version or edition of the item","requirement":"Conditionally Required","validValues":null},"HONEY":{"isKey":false,"example":"Special Edition,Standard Edition","description":"Provide the version or edition of the item","requirement":"Conditionally Required","validValues":null},"SAUCE":{"isKey":false,"example":"Special Edition,Standard Edition","description":"Provide the version or edition of the item","requirement":"Conditionally Required","validValues":null},"SHIRT":{"isKey":false,"example":"Special Edition,Standard Edition","description":"Provide the version or edition of the item","requirement":"Conditionally Required","validValues":null},"SOCKS":{"isKey":false,"example":"Special Edition,Standard Edition","description":"Provide the version or edition of the item","requirement":"Conditionally Required","validValues":null},"TOWEL":{"isKey":false,"example":"Special Edition,Standard Edition","description":"Provide the version or edition of the item","requirement":"Conditionally Required","validValues":null},"COFFEE":{"isKey":false,"example":"Special Edition,Standard Edition","description":"Provide the version or edition of the item","requirement":"Conditionally Required","validValues":null},"PLIERS":{"isKey":false,"example":"Special Edition,Standard Edition","description":"Provide the version or edition of the item","requirement":"Conditionally Required","validValues":null},"APPAREL":{"isKey":false,"example":"Special Edition,Standard Edition","description":"Provide the version or edition of the item","requirement":"Conditionally Required","validValues":null},"BLANKET":{"isKey":false,"example":"Special Edition,Standard Edition","description":"Provide the version or edition of the item","requirement":"Conditionally Required","validValues":null},"LEOTARD":{"isKey":false,"example":"Special Edition,Standard Edition","description":"Provide the version or edition of the item","requirement":"Conditionally Required","validValues":null},"PAJAMAS":{"isKey":false,"example":"Special Edition,Standard Edition","description":"Provide the version or edition of the item","requirement":"Conditionally Required","validValues":null},"PET_TOY":{"isKey":false,"example":"Special Edition,Standard Edition","description":"Provide the version or edition of the item","requirement":"Conditionally Required","validValues":null},"SHAMPOO":{"isKey":false,"example":"Special Edition,Standard Edition","description":"Provide the version or edition of the item","requirement":"Conditionally Required","validValues":null},"BEVERAGE":{"isKey":false,"example":"Special Edition,Standard Edition","description":"Provide the version or edition of the item","requirement":"Conditionally Required","validValues":null},"FIGURINE":{"isKey":false,"example":"Special Edition,Standard Edition","description":"Provide the version or edition of the item","requirement":"Conditionally Required","validValues":null},"FOOD_BIB":{"isKey":false,"example":"Special Edition,Standard Edition","description":"Provide the version or edition of the item","requirement":"Conditionally Required","validValues":null},"HAIRBAND":{"isKey":false,"example":"Special Edition,Standard Edition","description":"Provide the version or edition of the item","requirement":"Conditionally Required","validValues":null},"PET_FOOD":{"isKey":false,"example":"Special Edition,Standard Edition","description":"Provide the version or edition of the item","requirement":"Conditionally Required","validValues":null},"TOTE_BAG":{"isKey":false,"example":"Special Edition,Standard Edition","description":"Provide the version or edition of the item","requirement":"Conditionally Required","validValues":null},"ACCESSORY":{"isKey":false,"example":"Special Edition,Standard Edition","description":"Provide the version or edition of the item","requirement":"Conditionally Required","validValues":null},"MOUTHWASH":{"isKey":false,"example":"Special Edition,Standard Edition","description":"Provide the version or edition of the item","requirement":"Conditionally Required","validValues":null},"SWEATBAND":{"isKey":false,"example":"Special Edition,Standard Edition","description":"Provide the version or edition of the item","requirement":"Conditionally Required","validValues":null},"ARM_SLEEVE":{"isKey":false,"example":"Special Edition,Standard Edition","description":"Provide the version or edition of the item","requirement":"Conditionally Required","validValues":null},"LEG_SLEEVE":{"isKey":false,"example":"Special Edition,Standard Edition","description":"Provide the version or edition of the item","requirement":"Conditionally Required","validValues":null},"NUT_BUTTER":{"isKey":false,"example":"Special Edition,Standard Edition","description":"Provide the version or edition of the item","requirement":"Conditionally Required","validValues":null},"SWEATSHIRT":{"isKey":false,"example":"Special Edition,Standard Edition","description":"Provide the version or edition of the item","requirement":"Conditionally Required","validValues":null},"UNDERPANTS":{"isKey":false,"example":"Special Edition,Standard Edition","description":"Provide the version or edition of the item","requirement":"Conditionally Required","validValues":null},"CONDITIONER":{"isKey":false,"example":"Special Edition,Standard Edition","description":"Provide the version or edition of the item","requirement":"Conditionally Required","validValues":null},"FISHING_ROD":{"isKey":false,"example":"Special Edition,Standard Edition","description":"Provide the version or edition of the item","requirement":"Conditionally Required","validValues":null},"SAFETY_MASK":{"isKey":false,"example":"Special Edition,Standard Edition","description":"Provide the version or edition of the item","requirement":"Conditionally Required","validValues":null},"APPAREL_BELT":{"isKey":false,"example":"Special Edition,Standard Edition","description":"Provide the version or edition of the item","requirement":"Conditionally Required","validValues":null},"DRINKING_CUP":{"isKey":false,"example":"Special Edition,Standard Edition","description":"Provide the version or edition of the item","requirement":"Conditionally Required","validValues":null},"FISHING_HOOK":{"isKey":false,"example":"Special Edition,Standard Edition","description":"Provide the version or edition of the item","requirement":"Conditionally Required","validValues":null},"FISHING_LINE":{"isKey":false,"example":"Special Edition,Standard Edition","description":"Provide the version or edition of the item","requirement":"Conditionally Required","validValues":null},"SPORT_HELMET":{"isKey":false,"example":"Special Edition,Standard Edition","description":"Provide the version or edition of the item","requirement":"Conditionally Required","validValues":null},"DISHWARE_BOWL":{"isKey":false,"example":"Special Edition,Standard Edition","description":"Provide the version or edition of the item","requirement":"Conditionally Required","validValues":null},"SAFETY_HARNESS":{"isKey":false,"example":"Special Edition,Standard Edition","description":"Provide the version or edition of the item","requirement":"Conditionally Required","validValues":null},"SPORTING_GOODS":{"isKey":false,"example":"Special Edition,Standard Edition","description":"Provide the version or edition of the item","requirement":"Conditionally Required","validValues":null},"HAIR_CARE_AGENT":{"isKey":false,"example":"Special Edition,Standard Edition","description":"Provide the version or edition of the item","requirement":"Conditionally Required","validValues":null},"ONE_PIECE_OUTFIT":{"isKey":false,"example":"Special Edition,Standard Edition","description":"Provide the version or edition of the item","requirement":"Conditionally Required","validValues":null},"PROTECTIVE_GLOVE":{"isKey":false,"example":"Special Edition,Standard Edition","description":"Provide the version or edition of the item","requirement":"Conditionally Required","validValues":null},"COORDINATED_OUTFIT":{"isKey":false,"example":"Special Edition,Standard Edition","description":"Provide the version or edition of the item","requirement":"Conditionally Required","validValues":null},"HAIR_STYLING_AGENT":{"isKey":false,"example":"Special Edition,Standard Edition","description":"Provide the version or edition of the item","requirement":"Conditionally Required","validValues":null},"SKIN_CLEANING_AGENT":{"isKey":false,"example":"Special Edition,Standard Edition","description":"Provide the version or edition of the item","requirement":"Conditionally Required","validValues":null},"TOOTH_CLEANING_AGENT":{"isKey":false,"example":"Special Edition,Standard Edition","description":"Provide the version or edition of the item","requirement":"Conditionally Required","validValues":null},"HAIR_CLEANER_CONDITIONER":{"isKey":false,"example":"Special Edition,Standard Edition","description":"Provide the version or edition of the item","requirement":"Conditionally Required","validValues":null},"APPAREL_HEAD_NECK_COVERING":{"isKey":false,"example":"Special Edition,Standard Edition","description":"Provide the version or edition of the item","requirement":"Conditionally Required","validValues":null},"TOPICAL_HAIR_REGROWTH_TREATMENT":{"isKey":false,"example":"Special Edition,Standard Edition","description":"Provide the version or edition of the item","requirement":"Conditionally Required","validValues":null}}}</t>
  </si>
  <si>
    <t>Electric</t>
  </si>
  <si>
    <t>Wattage</t>
  </si>
  <si>
    <t>wattage_marketplace_id=ATVPDKIKX0DER_#1_value</t>
  </si>
  <si>
    <t>wattage[marketplace_id=ATVPDKIKX0DER]#1.value</t>
  </si>
  <si>
    <t>{"ATVPDKIKX0DER":{"HAT":{"isKey":false,"example":"50","description":"Provide the wattage rating as a numeric value","requirement":"Conditionally Required","validValues":null},"COAT":{"isKey":false,"example":"50","description":"Provide the wattage rating as a numeric value","requirement":"Conditionally Required","validValues":null},"HONEY":{"isKey":false,"example":"50","description":"Provide the wattage rating as a numeric value","requirement":"Conditionally Required","validValues":null},"SAUCE":{"isKey":false,"example":"50","description":"Provide the wattage rating as a numeric value","requirement":"Conditionally Required","validValues":null},"SHIRT":{"isKey":false,"example":"50","description":"Provide the wattage rating as a numeric value","requirement":"Conditionally Required","validValues":null},"SOCKS":{"isKey":false,"example":"50","description":"Provide the wattage rating as a numeric value","requirement":"Conditionally Required","validValues":null},"TOWEL":{"isKey":false,"example":"50","description":"Provide the wattage rating as a numeric value","requirement":"Conditionally Required","validValues":null},"COFFEE":{"isKey":false,"example":"50","description":"Provide the wattage rating as a numeric value","requirement":"Conditionally Required","validValues":null},"PLIERS":{"isKey":false,"example":"50","description":"Provide the wattage rating as a numeric value","requirement":"Optional","validValues":null},"APPAREL":{"isKey":false,"example":"50","description":"Provide the wattage rating as a numeric value","requirement":"Conditionally Required","validValues":null},"LEOTARD":{"isKey":false,"example":"50","description":"Provide the wattage rating as a numeric value","requirement":"Conditionally Required","validValues":null},"BEVERAGE":{"isKey":false,"example":"50","description":"Provide the wattage rating as a numeric value","requirement":"Conditionally Required","validValues":null},"FIGURINE":{"isKey":false,"example":"50","description":"Provide the wattage rating as a numeric value","requirement":"Conditionally Required","validValues":null},"FOOD_BIB":{"isKey":false,"example":"50","description":"Provide the wattage rating as a numeric value","requirement":"Conditionally Required","validValues":null},"HAIRBAND":{"isKey":false,"example":"50","description":"Provide the wattage rating as a numeric value","requirement":"Conditionally Required","validValues":null},"TOTE_BAG":{"isKey":false,"example":"50","description":"Provide the wattage rating as a numeric value","requirement":"Conditionally Required","validValues":null},"SWEATBAND":{"isKey":false,"example":"50","description":"Provide the wattage rating as a numeric value","requirement":"Conditionally Required","validValues":null},"ARM_SLEEVE":{"isKey":false,"example":"50","description":"Provide the wattage rating as a numeric value","requirement":"Conditionally Required","validValues":null},"LEG_SLEEVE":{"isKey":false,"example":"50","description":"Provide the wattage rating as a numeric value","requirement":"Conditionally Required","validValues":null},"SWEATSHIRT":{"isKey":false,"example":"50","description":"Provide the wattage rating as a numeric value","requirement":"Conditionally Required","validValues":null},"UNDERPANTS":{"isKey":false,"example":"50","description":"Provide the wattage rating as a numeric value","requirement":"Conditionally Required","validValues":null},"FISHING_ROD":{"isKey":false,"example":"50","description":"Provide the wattage rating as a numeric value","requirement":"Optional","validValues":null},"SAFETY_MASK":{"isKey":false,"example":"50","description":"Provide the wattage rating as a numeric value","requirement":"Conditionally Required","validValues":null},"APPAREL_BELT":{"isKey":false,"example":"50","description":"Provide the wattage rating as a numeric value","requirement":"Optional","validValues":null},"DRINKING_CUP":{"isKey":false,"example":"50","description":"Provide the wattage rating as a numeric value","requirement":"Conditionally Required","validValues":null},"FISHING_HOOK":{"isKey":false,"example":"50","description":"Provide the wattage rating as a numeric value","requirement":"Optional","validValues":null},"FISHING_LINE":{"isKey":false,"example":"50","description":"Provide the wattage rating as a numeric value","requirement":"Optional","validValues":null},"PET_SUPPLIES":{"isKey":false,"example":"50","description":"Provide the wattage rating as a numeric value","requirement":"Conditionally Required","validValues":null},"SPORT_HELMET":{"isKey":false,"example":"50","description":"Provide the wattage rating as a numeric value","requirement":"Conditionally Required","validValues":null},"DISHWARE_BOWL":{"isKey":false,"example":"50","description":"Provide the wattage rating as a numeric value","requirement":"Conditionally Required","validValues":null},"SAFETY_HARNESS":{"isKey":false,"example":"50","description":"Provide the wattage rating as a numeric value","requirement":"Optional","validValues":null},"SPORTING_GOODS":{"isKey":false,"example":"50","description":"Provide the wattage rating as a numeric value","requirement":"Optional","validValues":null},"PROTECTIVE_GLOVE":{"isKey":false,"example":"50","description":"Provide the wattage rating as a numeric value","requirement":"Conditionally Required","validValues":null},"APPAREL_HEAD_NECK_COVERING":{"isKey":false,"example":"50","description":"Provide the wattage rating as a numeric value","requirement":"Conditionally Required","validValues":null}}}</t>
  </si>
  <si>
    <t>WattageUnit</t>
  </si>
  <si>
    <t>wattage_marketplace_id=ATVPDKIKX0DER_#1_unit</t>
  </si>
  <si>
    <t>wattage[marketplace_id=ATVPDKIKX0DER]#1.unit</t>
  </si>
  <si>
    <t>{"BNU_SC_US":"Not Required","BRA_SC_US":"Not Required","C23_SC_US":"Not Required","CHE_SC_US":"Not Required","CHE_VC_US":"Not Required","DRC_SC_US":"Optional","DRE_SC_US":"Optional","DRW_SC_US":"Not Required","FRE_SC_US":"Not Required","GOO_SC_US":"Not Required","POO_SC_US":"Not Required","PRO_SC_US":"Not Required","PUR_SC_US":"Not Required","TRS_SC_US":"Not Required","TRT_SC_US":"Optional","WHI_SC_US":"Not Required"}</t>
  </si>
  <si>
    <t>{"ATVPDKIKX0DER":{"HAT":{"isKey":false,"example":"Watts","description":"Select the unit of measure for Wattage. If a value is provided for Wattage, you must also enter the corresponding unit.","requirement":"Optional","validValues":["Kilowatt Hours","Kilowatts","Microwatts","Milliamp Hours","Milliwatts","Nanowatts","Picowatts","Watt Hours","Watts"]},"COAT":{"isKey":false,"example":"Watts","description":"Select the unit of measure for Wattage. If a value is provided for Wattage, you must also enter the corresponding unit.","requirement":"Optional","validValues":null},"HONEY":{"isKey":false,"example":"Watts","description":"Select the unit of measure for Wattage. If a value is provided for Wattage, you must also enter the corresponding unit.","requirement":"Optional","validValues":null},"SAUCE":{"isKey":false,"example":"Watts","description":"Select the unit of measure for Wattage. If a value is provided for Wattage, you must also enter the corresponding unit.","requirement":"Optional","validValues":null},"SHIRT":{"isKey":false,"example":"Watts","description":"Select the unit of measure for Wattage. If a value is provided for Wattage, you must also enter the corresponding unit.","requirement":"Optional","validValues":["Kilowatt Hours","Kilowatts","Microwatts","Milliamp Hours","Milliwatts","Nanowatts","Picowatts","Watt Hours","Watts"]},"SOCKS":{"isKey":false,"example":"Watts","description":"Select the unit of measure for Wattage. If a value is provided for Wattage, you must also enter the corresponding unit.","requirement":"Optional","validValues":["Kilowatt Hours","Kilowatts","Microwatts","Milliamp Hours","Milliwatts","Nanowatts","Picowatts","Watt Hours","Watts"]},"TOWEL":{"isKey":false,"example":"Watts","description":"Select the unit of measure for Wattage. If a value is provided for Wattage, you must also enter the corresponding unit.","requirement":"Optional","validValues":["Kilowatt Hours","Kilowatts","Microwatts","Milliamp Hours","Milliwatts","Nanowatts","Picowatts","Watt Hours","Watts"]},"COFFEE":{"isKey":false,"example":"Watts","description":"Select the unit of measure for Wattage. If a value is provided for Wattage, you must also enter the corresponding unit.","requirement":"Optional","validValues":null},"PLIERS":{"isKey":false,"example":"Watts","description":"Select the unit of measure for Wattage. If a value is provided for Wattage, you must also enter the corresponding unit.","requirement":"Optional","validValues":["Watts","Kilowatt Hours","Kilowatts","Microwatts","Milliamp Hours","Milliwatts","Nanowatts","Picowatts","Watt Hours"]},"APPAREL":{"isKey":false,"example":"Watts","description":"Select the unit of measure for Wattage. If a value is provided for Wattage, you must also enter the corresponding unit.","requirement":"Optional","validValues":["Kilowatt Hours","Kilowatts","Microwatts","Milliamp Hours","Milliwatts","Nanowatts","Picowatts","Watt Hours","Watts"]},"LEOTARD":{"isKey":false,"example":"Watts","description":"Select the unit of measure for Wattage. If a value is provided for Wattage, you must also enter the corresponding unit.","requirement":"Optional","validValues":null},"BEVERAGE":{"isKey":false,"example":"Watts","description":"Select the unit of measure for Wattage. If a value is provided for Wattage, you must also enter the corresponding unit.","requirement":"Optional","validValues":null},"FIGURINE":{"isKey":false,"example":"Watts","description":"Select the unit of measure for Wattage. If a value is provided for Wattage, you must also enter the corresponding unit.","requirement":"Optional","validValues":null},"FOOD_BIB":{"isKey":false,"example":"Watts","description":"Select the unit of measure for Wattage. If a value is provided for Wattage, you must also enter the corresponding unit.","requirement":"Optional","validValues":null},"HAIRBAND":{"isKey":false,"example":"Watts","description":"Select the unit of measure for Wattage. If a value is provided for Wattage, you must also enter the corresponding unit.","requirement":"Optional","validValues":["Kilowatt Hours","Kilowatts","Microwatts","Milliamp Hours","Milliwatts","Nanowatts","Picowatts","Watt Hours","Watts"]},"TOTE_BAG":{"isKey":false,"example":"Watts","description":"Select the unit of measure for Wattage. If a value is provided for Wattage, you must also enter the corresponding unit.","requirement":"Optional","validValues":null},"SWEATBAND":{"isKey":false,"example":"Watts","description":"Select the unit of measure for Wattage. If a value is provided for Wattage, you must also enter the corresponding unit.","requirement":"Optional","validValues":["Kilowatt Hours","Kilowatts","Microwatts","Milliamp Hours","Milliwatts","Nanowatts","Picowatts","Watt Hours","Watts"]},"ARM_SLEEVE":{"isKey":false,"example":"Watts","description":"Select the unit of measure for Wattage. If a value is provided for Wattage, you must also enter the corresponding unit.","requirement":"Optional","validValues":["Kilowatt Hours","Kilowatts","Microwatts","Milliamp Hours","Milliwatts","Nanowatts","Picowatts","Watt Hours","Watts"]},"LEG_SLEEVE":{"isKey":false,"example":"Watts","description":"Select the unit of measure for Wattage. If a value is provided for Wattage, you must also enter the corresponding unit.","requirement":"Optional","validValues":["Kilowatt Hours","Kilowatts","Microwatts","Milliamp Hours","Milliwatts","Nanowatts","Picowatts","Watt Hours","Watts"]},"SWEATSHIRT":{"isKey":false,"example":"Watts","description":"Select the unit of measure for Wattage. If a value is provided for Wattage, you must also enter the corresponding unit.","requirement":"Optional","validValues":null},"UNDERPANTS":{"isKey":false,"example":"Watts","description":"Select the unit of measure for Wattage. If a value is provided for Wattage, you must also enter the corresponding unit.","requirement":"Optional","validValues":["Kilowatt Hours","Kilowatts","Microwatts","Milliamp Hours","Milliwatts","Nanowatts","Picowatts","Watt Hours","Watts"]},"FISHING_ROD":{"isKey":false,"example":"Watts","description":"Select the unit of measure for Wattage. If a value is provided for Wattage, you must also enter the corresponding unit.","requirement":"Optional","validValues":["Watts","Kilowatt Hours","Kilowatts","Microwatts","Milliamp Hours","Milliwatts","Nanowatts","Picowatts","Watt Hours"]},"SAFETY_MASK":{"isKey":false,"example":"Watts","description":"Select the unit of measure for Wattage. If a value is provided for Wattage, you must also enter the corresponding unit.","requirement":"Optional","validValues":["Kilowatt Hours","Kilowatts","Microwatts","Milliamp Hours","Milliwatts","Nanowatts","Picowatts","Watt Hours","Watts"]},"APPAREL_BELT":{"isKey":false,"example":"Watts","description":"Select the unit of measure for Wattage. If a value is provided for Wattage, you must also enter the corresponding unit.","requirement":"Optional","validValues":["Watts","Kilowatt Hours","Kilowatts","Microwatts","Milliamp Hours","Milliwatts","Nanowatts","Picowatts","Watt Hours"]},"DRINKING_CUP":{"isKey":false,"example":"Watts","description":"Select the unit of measure for Wattage. If a value is provided for Wattage, you must also enter the corresponding unit.","requirement":"Optional","validValues":null},"FISHING_HOOK":{"isKey":false,"example":"Watts","description":"Select the unit of measure for Wattage. If a value is provided for Wattage, you must also enter the corresponding unit.","requirement":"Optional","validValues":["Watts","Kilowatt Hours","Kilowatts","Microwatts","Milliamp Hours","Milliwatts","Nanowatts","Picowatts","Watt Hours"]},"FISHING_LINE":{"isKey":false,"example":"Watts","description":"Select the unit of measure for Wattage. If a value is provided for Wattage, you must also enter the corresponding unit.","requirement":"Optional","validValues":["Watts","Kilowatt Hours","Kilowatts","Microwatts","Milliamp Hours","Milliwatts","Nanowatts","Picowatts","Watt Hours"]},"PET_SUPPLIES":{"isKey":false,"example":"Watts","description":"Select the unit of measure for Wattage. If a value is provided for Wattage, you must also enter the corresponding unit.","requirement":"Optional","validValues":["Kilowatt Hours","Kilowatts","Microwatts","Milliamp Hours","Milliwatts","Nanowatts","Picowatts","Watt Hours","Watts"]},"SPORT_HELMET":{"isKey":false,"example":"Watts","description":"Select the unit of measure for Wattage. If a value is provided for Wattage, you must also enter the corresponding unit.","requirement":"Optional","validValues":["Kilowatt Hours","Kilowatts","Microwatts","Milliamp Hours","Milliwatts","Nanowatts","Picowatts","Watt Hours","Watts"]},"DISHWARE_BOWL":{"isKey":false,"example":"Watts","description":"Select the unit of measure for Wattage. If a value is provided for Wattage, you must also enter the corresponding unit.","requirement":"Optional","validValues":null},"SAFETY_HARNESS":{"isKey":false,"example":"Watts","description":"Select the unit of measure for Wattage. If a value is provided for Wattage, you must also enter the corresponding unit.","requirement":"Optional","validValues":["Watts","Kilowatt Hours","Kilowatts","Microwatts","Milliamp Hours","Milliwatts","Nanowatts","Picowatts","Watt Hours"]},"SPORTING_GOODS":{"isKey":false,"example":"Watts","description":"Select the unit of measure for Wattage. If a value is provided for Wattage, you must also enter the corresponding unit.","requirement":"Optional","validValues":["Watts","Kilowatt Hours","Kilowatts","Microwatts","Milliamp Hours","Milliwatts","Nanowatts","Picowatts","Watt Hours"]},"PROTECTIVE_GLOVE":{"isKey":false,"example":"Watts","description":"Select the unit of measure for Wattage. If a value is provided for Wattage, you must also enter the corresponding unit.","requirement":"Optional","validValues":["Kilowatt Hours","Kilowatts","Microwatts","Milliamp Hours","Milliwatts","Nanowatts","Picowatts","Watt Hours","Watts"]},"APPAREL_HEAD_NECK_COVERING":{"isKey":false,"example":"Watts","description":"Select the unit of measure for Wattage. If a value is provided for Wattage, you must also enter the corresponding unit.","requirement":"Optional","validValues":["Kilowatt Hours","Kilowatts","Microwatts","Milliamp Hours","Milliwatts","Nanowatts","Picowatts","Watt Hours","Watts"]}}}</t>
  </si>
  <si>
    <t>Voltage</t>
  </si>
  <si>
    <t>voltage_marketplace_id=ATVPDKIKX0DER_#1_value</t>
  </si>
  <si>
    <t>voltage[marketplace_id=ATVPDKIKX0DER]#1.value</t>
  </si>
  <si>
    <t>{"ATVPDKIKX0DER":{"HAT":{"isKey":false,"example":"28","description":"Provide the voltage value as a numeric value","requirement":"Conditionally Required","validValues":null},"COAT":{"isKey":false,"example":"28","description":"Provide the voltage value as a numeric value","requirement":"Conditionally Required","validValues":null},"DRESS":{"isKey":false,"example":"28","description":"Provide the voltage value as a numeric value","requirement":"Conditionally Required","validValues":null},"HONEY":{"isKey":false,"example":"28","description":"Provide the voltage value as a numeric value","requirement":"Conditionally Required","validValues":null},"SAUCE":{"isKey":false,"example":"28","description":"Provide the voltage value as a numeric value","requirement":"Conditionally Required","validValues":null},"SHIRT":{"isKey":false,"example":"28","description":"Provide the voltage value as a numeric value","requirement":"Conditionally Required","validValues":null},"SOCKS":{"isKey":false,"example":"28","description":"Provide the voltage value as a numeric value","requirement":"Conditionally Required","validValues":null},"TOWEL":{"isKey":false,"example":"28","description":"Provide the voltage value as a numeric value","requirement":"Conditionally Required","validValues":null},"COFFEE":{"isKey":false,"example":"28","description":"Provide the voltage value as a numeric value","requirement":"Conditionally Required","validValues":null},"APPAREL":{"isKey":false,"example":"28","description":"Provide the voltage value as a numeric value","requirement":"Conditionally Required","validValues":null},"BLANKET":{"isKey":false,"example":"28","description":"Provide the voltage value as a numeric value","requirement":"Conditionally Required","validValues":null},"LEOTARD":{"isKey":false,"example":"28","description":"Provide the voltage value as a numeric value","requirement":"Conditionally Required","validValues":null},"PAJAMAS":{"isKey":false,"example":"28","description":"Provide the voltage value as a numeric value","requirement":"Conditionally Required","validValues":null},"BEVERAGE":{"isKey":false,"example":"28","description":"Provide the voltage value as a numeric value","requirement":"Conditionally Required","validValues":null},"FIGURINE":{"isKey":false,"example":"28","description":"Provide the voltage value as a numeric value","requirement":"Conditionally Required","validValues":null},"FOOD_BIB":{"isKey":false,"example":"28","description":"Provide the voltage value as a numeric value","requirement":"Conditionally Required","validValues":null},"HAIRBAND":{"isKey":false,"example":"28","description":"Provide the voltage value as a numeric value","requirement":"Conditionally Required","validValues":null},"TOTE_BAG":{"isKey":false,"example":"28","description":"Provide the voltage value as a numeric value","requirement":"Conditionally Required","validValues":null},"SWEATBAND":{"isKey":false,"example":"28","description":"Provide the voltage value as a numeric value","requirement":"Conditionally Required","validValues":null},"ARM_SLEEVE":{"isKey":false,"example":"28","description":"Provide the voltage value as a numeric value","requirement":"Conditionally Required","validValues":null},"LEG_SLEEVE":{"isKey":false,"example":"28","description":"Provide the voltage value as a numeric value","requirement":"Conditionally Required","validValues":null},"SWEATSHIRT":{"isKey":false,"example":"28","description":"Provide the voltage value as a numeric value","requirement":"Conditionally Required","validValues":null},"UNDERPANTS":{"isKey":false,"example":"28","description":"Provide the voltage value as a numeric value","requirement":"Conditionally Required","validValues":null},"SAFETY_MASK":{"isKey":false,"example":"28","description":"Provide the voltage value as a numeric value","requirement":"Conditionally Required","validValues":null},"DRINKING_CUP":{"isKey":false,"example":"28","description":"Provide the voltage value as a numeric value","requirement":"Conditionally Required","validValues":null},"SPORT_HELMET":{"isKey":false,"example":"28","description":"Provide the voltage value as a numeric value","requirement":"Conditionally Required","validValues":null},"DISHWARE_BOWL":{"isKey":false,"example":"28","description":"Provide the voltage value as a numeric value","requirement":"Conditionally Required","validValues":null},"ONE_PIECE_OUTFIT":{"isKey":false,"example":"28","description":"Provide the voltage value as a numeric value","requirement":"Conditionally Required","validValues":null},"PROTECTIVE_GLOVE":{"isKey":false,"example":"28","description":"Provide the voltage value as a numeric value","requirement":"Conditionally Required","validValues":null},"COORDINATED_OUTFIT":{"isKey":false,"example":"28","description":"Provide the voltage value as a numeric value","requirement":"Conditionally Required","validValues":null},"APPAREL_HEAD_NECK_COVERING":{"isKey":false,"example":"28","description":"Provide the voltage value as a numeric value","requirement":"Conditionally Required","validValues":null}}}</t>
  </si>
  <si>
    <t>VoltageUnit</t>
  </si>
  <si>
    <t>voltage_marketplace_id=ATVPDKIKX0DER_#1_unit</t>
  </si>
  <si>
    <t>voltage[marketplace_id=ATVPDKIKX0DER]#1.unit</t>
  </si>
  <si>
    <t>{"ATVPDKIKX0DER":{"HAT":{"isKey":false,"example":"Volts","description":"Select the unit of measure for Voltage. If a value is provided for Voltage, you must also enter the corresponding unit.","requirement":"Optional","validValues":["Volts","Kilovolts","Microvolts","Millivolts","Nanovolts","Volts (AC)","Volts (DC)"]},"COAT":{"isKey":false,"example":"Volts","description":"Select the unit of measure for Voltage. If a value is provided for Voltage, you must also enter the corresponding unit.","requirement":"Optional","validValues":null},"DRESS":{"isKey":false,"example":"Volts","description":"Select the unit of measure for Voltage. If a value is provided for Voltage, you must also enter the corresponding unit.","requirement":"Optional","validValues":["Volts","Kilovolts","Microvolts","Millivolts","Nanovolts","Volts (AC)","Volts (DC)"]},"HONEY":{"isKey":false,"example":"Volts","description":"Select the unit of measure for Voltage. If a value is provided for Voltage, you must also enter the corresponding unit.","requirement":"Optional","validValues":null},"SAUCE":{"isKey":false,"example":"Volts","description":"Select the unit of measure for Voltage. If a value is provided for Voltage, you must also enter the corresponding unit.","requirement":"Optional","validValues":null},"SHIRT":{"isKey":false,"example":"Volts","description":"Select the unit of measure for Voltage. If a value is provided for Voltage, you must also enter the corresponding unit.","requirement":"Optional","validValues":["Volts","Kilovolts","Microvolts","Millivolts","Nanovolts","Volts (AC)","Volts (DC)"]},"SOCKS":{"isKey":false,"example":"Volts","description":"Select the unit of measure for Voltage. If a value is provided for Voltage, you must also enter the corresponding unit.","requirement":"Optional","validValues":["Volts","Kilovolts","Microvolts","Millivolts","Nanovolts","Volts (AC)","Volts (DC)"]},"TOWEL":{"isKey":false,"example":"Volts","description":"Select the unit of measure for Voltage. If a value is provided for Voltage, you must also enter the corresponding unit.","requirement":"Optional","validValues":["Volts","Kilovolts","Microvolts","Millivolts","Nanovolts","Volts (AC)","Volts (DC)"]},"COFFEE":{"isKey":false,"example":"Volts","description":"Select the unit of measure for Voltage. If a value is provided for Voltage, you must also enter the corresponding unit.","requirement":"Optional","validValues":null},"APPAREL":{"isKey":false,"example":"Volts","description":"Select the unit of measure for Voltage. If a value is provided for Voltage, you must also enter the corresponding unit.","requirement":"Optional","validValues":["Volts","Kilovolts","Microvolts","Millivolts","Nanovolts","Volts (AC)","Volts (DC)"]},"BLANKET":{"isKey":false,"example":"Volts","description":"Select the unit of measure for Voltage. If a value is provided for Voltage, you must also enter the corresponding unit.","requirement":"Optional","validValues":["Volts","Kilovolts","Microvolts","Millivolts","Nanovolts","Volts (AC)","Volts (DC)"]},"LEOTARD":{"isKey":false,"example":"Volts","description":"Select the unit of measure for Voltage. If a value is provided for Voltage, you must also enter the corresponding unit.","requirement":"Optional","validValues":null},"PAJAMAS":{"isKey":false,"example":"Volts","description":"Select the unit of measure for Voltage. If a value is provided for Voltage, you must also enter the corresponding unit.","requirement":"Optional","validValues":["Volts","Kilovolts","Microvolts","Millivolts","Nanovolts","Volts (AC)","Volts (DC)"]},"BEVERAGE":{"isKey":false,"example":"Volts","description":"Select the unit of measure for Voltage. If a value is provided for Voltage, you must also enter the corresponding unit.","requirement":"Optional","validValues":null},"FIGURINE":{"isKey":false,"example":"Volts","description":"Select the unit of measure for Voltage. If a value is provided for Voltage, you must also enter the corresponding unit.","requirement":"Optional","validValues":null},"FOOD_BIB":{"isKey":false,"example":"Volts","description":"Select the unit of measure for Voltage. If a value is provided for Voltage, you must also enter the corresponding unit.","requirement":"Optional","validValues":null},"HAIRBAND":{"isKey":false,"example":"Volts","description":"Select the unit of measure for Voltage. If a value is provided for Voltage, you must also enter the corresponding unit.","requirement":"Optional","validValues":["Volts","Kilovolts","Microvolts","Millivolts","Nanovolts","Volts (AC)","Volts (DC)"]},"TOTE_BAG":{"isKey":false,"example":"Volts","description":"Select the unit of measure for Voltage. If a value is provided for Voltage, you must also enter the corresponding unit.","requirement":"Optional","validValues":null},"SWEATBAND":{"isKey":false,"example":"Volts","description":"Select the unit of measure for Voltage. If a value is provided for Voltage, you must also enter the corresponding unit.","requirement":"Optional","validValues":["Volts","Kilovolts","Microvolts","Millivolts","Nanovolts","Volts (AC)","Volts (DC)"]},"ARM_SLEEVE":{"isKey":false,"example":"Volts","description":"Select the unit of measure for Voltage. If a value is provided for Voltage, you must also enter the corresponding unit.","requirement":"Optional","validValues":["Volts","Kilovolts","Microvolts","Millivolts","Nanovolts","Volts (AC)","Volts (DC)"]},"LEG_SLEEVE":{"isKey":false,"example":"Volts","description":"Select the unit of measure for Voltage. If a value is provided for Voltage, you must also enter the corresponding unit.","requirement":"Optional","validValues":["Volts","Kilovolts","Microvolts","Millivolts","Nanovolts","Volts (AC)","Volts (DC)"]},"SWEATSHIRT":{"isKey":false,"example":"Volts","description":"Select the unit of measure for Voltage. If a value is provided for Voltage, you must also enter the corresponding unit.","requirement":"Optional","validValues":null},"UNDERPANTS":{"isKey":false,"example":"Volts","description":"Select the unit of measure for Voltage. If a value is provided for Voltage, you must also enter the corresponding unit.","requirement":"Optional","validValues":["Volts","Kilovolts","Microvolts","Millivolts","Nanovolts","Volts (AC)","Volts (DC)"]},"SAFETY_MASK":{"isKey":false,"example":"Volts","description":"Select the unit of measure for Voltage. If a value is provided for Voltage, you must also enter the corresponding unit.","requirement":"Optional","validValues":["Volts","Kilovolts","Microvolts","Millivolts","Nanovolts","Volts (AC)","Volts (DC)"]},"DRINKING_CUP":{"isKey":false,"example":"Volts","description":"Select the unit of measure for Voltage. If a value is provided for Voltage, you must also enter the corresponding unit.","requirement":"Optional","validValues":null},"SPORT_HELMET":{"isKey":false,"example":"Volts","description":"Select the unit of measure for Voltage. If a value is provided for Voltage, you must also enter the corresponding unit.","requirement":"Optional","validValues":["Volts","Kilovolts","Microvolts","Millivolts","Nanovolts","Volts (AC)","Volts (DC)"]},"DISHWARE_BOWL":{"isKey":false,"example":"Volts","description":"Select the unit of measure for Voltage. If a value is provided for Voltage, you must also enter the corresponding unit.","requirement":"Optional","validValues":null},"ONE_PIECE_OUTFIT":{"isKey":false,"example":"Volts","description":"Select the unit of measure for Voltage. If a value is provided for Voltage, you must also enter the corresponding unit.","requirement":"Optional","validValues":["Volts","Kilovolts","Microvolts","Millivolts","Nanovolts","Volts (AC)","Volts (DC)"]},"PROTECTIVE_GLOVE":{"isKey":false,"example":"Volts","description":"Select the unit of measure for Voltage. If a value is provided for Voltage, you must also enter the corresponding unit.","requirement":"Optional","validValues":["Volts","Kilovolts","Microvolts","Millivolts","Nanovolts","Volts (AC)","Volts (DC)"]},"COORDINATED_OUTFIT":{"isKey":false,"example":"Volts","description":"Select the unit of measure for Voltage. If a value is provided for Voltage, you must also enter the corresponding unit.","requirement":"Optional","validValues":["Volts","Kilovolts","Microvolts","Millivolts","Nanovolts","Volts (AC)","Volts (DC)"]},"APPAREL_HEAD_NECK_COVERING":{"isKey":false,"example":"Volts","description":"Select the unit of measure for Voltage. If a value is provided for Voltage, you must also enter the corresponding unit.","requirement":"Optional","validValues":["Volts","Kilovolts","Microvolts","Millivolts","Nanovolts","Volts (AC)","Volts (DC)"]}}}</t>
  </si>
  <si>
    <t>Energy</t>
  </si>
  <si>
    <t>EnergyContent</t>
  </si>
  <si>
    <t>nutritional_info_marketplace_id=ATVPDKIKX0DER_#1_energy#1_content</t>
  </si>
  <si>
    <t>nutritional_info[marketplace_id=ATVPDKIKX0DER]#1.energy#1.content</t>
  </si>
  <si>
    <t>Provide the amount of energy content in the item. Include the numeric value only.</t>
  </si>
  <si>
    <t>{"BNU_SC_US":"Not Required","BRA_SC_US":"Recommended","C23_SC_US":"Recommended","CHE_SC_US":"Recommended","CHE_VC_US":"Recommended","DRC_SC_US":"Recommended","DRE_SC_US":"Not Required","DRW_SC_US":"Not Required","FRE_SC_US":"Recommended","GOO_SC_US":"Recommended","POO_SC_US":"Not Required","PRO_SC_US":"Recommended","PUR_SC_US":"Recommended","TRS_SC_US":"Not Required","TRT_SC_US":"Recommended","WHI_SC_US":"Recommended"}</t>
  </si>
  <si>
    <t>{"ATVPDKIKX0DER":{"HAT":{"isKey":false,"example":"210","description":"Provide the amount of energy content in the item. Include the numeric value only.","requirement":"Recommended","validValues":null},"COAT":{"isKey":false,"example":"210","description":"Provide the amount of energy content in the item. Include the numeric value only.","requirement":"Recommended","validValues":null},"FRUIT":{"isKey":false,"example":"210","description":"Provide the amount of energy content in the item. Include the numeric value only.","requirement":"Recommended","validValues":null},"HONEY":{"isKey":false,"example":"210","description":"Provide the amount of energy content in the item. Include the numeric value only.","requirement":"Recommended","validValues":null},"SAUCE":{"isKey":false,"example":"210","description":"Provide the amount of energy content in the item. Include the numeric value only.","requirement":"Recommended","validValues":null},"SHIRT":{"isKey":false,"example":"210","description":"Provide the amount of energy content in the item. Include the numeric value only.","requirement":"Recommended","validValues":null},"SOCKS":{"isKey":false,"example":"210","description":"Provide the amount of energy content in the item. Include the numeric value only.","requirement":"Recommended","validValues":null},"COFFEE":{"isKey":false,"example":"210","description":"Provide the amount of energy content in the item. Include the numeric value only.","requirement":"Recommended","validValues":null},"LEOTARD":{"isKey":false,"example":"210","description":"Provide the amount of energy content in the item. Include the numeric value only.","requirement":"Recommended","validValues":null},"PET_TOY":{"isKey":false,"example":"210","description":"Provide the amount of energy content in the item. Include the numeric value only.","requirement":"Optional","validValues":null},"VITAMIN":{"isKey":false,"example":"210","description":"Provide the amount of energy content in the item. Include the numeric value only.","requirement":"Recommended","validValues":null},"BEVERAGE":{"isKey":false,"example":"210","description":"Provide the amount of energy content in the item. Include the numeric value only.","requirement":"Recommended","validValues":null},"FIGURINE":{"isKey":false,"example":"210","description":"Provide the amount of energy content in the item. Include the numeric value only.","requirement":"Recommended","validValues":null},"FOOD_BIB":{"isKey":false,"example":"210","description":"Provide the amount of energy content in the item. Include the numeric value only.","requirement":"Recommended","validValues":null},"PET_FOOD":{"isKey":false,"example":"210","description":"Provide the amount of energy content in the item. Include the numeric value only.","requirement":"Optional","validValues":null},"TOTE_BAG":{"isKey":false,"example":"210","description":"Provide the amount of energy content in the item. Include the numeric value only.","requirement":"Recommended","validValues":null},"CONDIMENT":{"isKey":false,"example":"210","description":"Provide the amount of energy content in the item. Include the numeric value only.","requirement":"Recommended","validValues":null},"MEDICATION":{"isKey":false,"example":"210","description":"Provide the amount of energy content in the item. Include the numeric value only.","requirement":"Recommended","validValues":null},"NUT_BUTTER":{"isKey":false,"example":"210","description":"Provide the amount of energy content in the item. Include the numeric value only.","requirement":"Optional","validValues":null},"SWEATSHIRT":{"isKey":false,"example":"210","description":"Provide the amount of energy content in the item. Include the numeric value only.","requirement":"Recommended","validValues":null},"DRINKING_CUP":{"isKey":false,"example":"210","description":"Provide the amount of energy content in the item. Include the numeric value only.","requirement":"Recommended","validValues":null},"PET_SUPPLIES":{"isKey":false,"example":"210","description":"Provide the amount of energy content in the item. Include the numeric value only.","requirement":"Recommended","validValues":null},"DISHWARE_BOWL":{"isKey":false,"example":"210","description":"Provide the amount of energy content in the item. Include the numeric value only.","requirement":"Recommended","validValues":null},"DRINK_FLAVORED":{"isKey":false,"example":"210","description":"Provide the amount of energy content in the item. Include the numeric value only.","requirement":"Recommended","validValues":null},"HERBAL_SUPPLEMENT":{"isKey":false,"example":"210","description":"Provide the amount of energy content in the item. Include the numeric value only.","requirement":"Recommended","validValues":null},"EDIBLE_OIL_VEGETABLE":{"isKey":false,"example":"210","description":"Provide the amount of energy content in the item. Include the numeric value only.","requirement":"Recommended","validValues":null},"JUICE_AND_JUICE_DRINK":{"isKey":false,"example":"210","description":"Provide the amount of energy content in the item. Include the numeric value only.","requirement":"Recommended","validValues":null},"NUTRITIONAL_SUPPLEMENT":{"isKey":false,"example":"210","description":"Provide the amount of energy content in the item. Include the numeric value only.","requirement":"Recommended","validValues":null},"PROTEIN_SUPPLEMENT_POWDER":{"isKey":false,"example":"210","description":"Provide the amount of energy content in the item. Include the numeric value only.","requirement":"Recommended","validValues":null}}}</t>
  </si>
  <si>
    <t>EnergyContentfromFat</t>
  </si>
  <si>
    <t>nutritional_info_marketplace_id=ATVPDKIKX0DER_#1_energy#1_content_from_fat</t>
  </si>
  <si>
    <t>nutritional_info[marketplace_id=ATVPDKIKX0DER]#1.energy#1.content_from_fat</t>
  </si>
  <si>
    <t>Provide the amount of energy content from fat in the product</t>
  </si>
  <si>
    <t>{"ATVPDKIKX0DER":{"HAT":{"isKey":false,"example":"60","description":"Provide the amount of energy content from fat in the product","requirement":"Recommended","validValues":null},"COAT":{"isKey":false,"example":"60","description":"Provide the amount of energy content from fat in the product","requirement":"Recommended","validValues":null},"FRUIT":{"isKey":false,"example":"60","description":"Provide the amount of energy content from fat in the product","requirement":"Recommended","validValues":null},"HONEY":{"isKey":false,"example":"60","description":"Provide the amount of energy content from fat in the product","requirement":"Recommended","validValues":null},"SAUCE":{"isKey":false,"example":"60","description":"Provide the amount of energy content from fat in the product","requirement":"Recommended","validValues":null},"SHIRT":{"isKey":false,"example":"60","description":"Provide the amount of energy content from fat in the product","requirement":"Recommended","validValues":null},"SOCKS":{"isKey":false,"example":"60","description":"Provide the amount of energy content from fat in the product","requirement":"Recommended","validValues":null},"COFFEE":{"isKey":false,"example":"60","description":"Provide the amount of energy content from fat in the product","requirement":"Recommended","validValues":null},"LEOTARD":{"isKey":false,"example":"60","description":"Provide the amount of energy content from fat in the product","requirement":"Recommended","validValues":null},"PET_TOY":{"isKey":false,"example":"60","description":"Provide the amount of energy content from fat in the product","requirement":"Optional","validValues":null},"VITAMIN":{"isKey":false,"example":"60","description":"Provide the amount of energy content from fat in the product","requirement":"Recommended","validValues":null},"BEVERAGE":{"isKey":false,"example":"60","description":"Provide the amount of energy content from fat in the product","requirement":"Recommended","validValues":null},"FIGURINE":{"isKey":false,"example":"60","description":"Provide the amount of energy content from fat in the product","requirement":"Recommended","validValues":null},"FOOD_BIB":{"isKey":false,"example":"60","description":"Provide the amount of energy content from fat in the product","requirement":"Recommended","validValues":null},"PET_FOOD":{"isKey":false,"example":"60","description":"Provide the amount of energy content from fat in the product","requirement":"Optional","validValues":null},"TOTE_BAG":{"isKey":false,"example":"60","description":"Provide the amount of energy content from fat in the product","requirement":"Recommended","validValues":null},"CONDIMENT":{"isKey":false,"example":"60","description":"Provide the amount of energy content from fat in the product","requirement":"Recommended","validValues":null},"MEDICATION":{"isKey":false,"example":"60","description":"Provide the amount of energy content from fat in the product","requirement":"Recommended","validValues":null},"NUT_BUTTER":{"isKey":false,"example":"60","description":"Provide the amount of energy content from fat in the product","requirement":"Optional","validValues":null},"SWEATSHIRT":{"isKey":false,"example":"60","description":"Provide the amount of energy content from fat in the product","requirement":"Recommended","validValues":null},"DRINKING_CUP":{"isKey":false,"example":"60","description":"Provide the amount of energy content from fat in the product","requirement":"Recommended","validValues":null},"PET_SUPPLIES":{"isKey":false,"example":"60","description":"Provide the amount of energy content from fat in the product","requirement":"Recommended","validValues":null},"DISHWARE_BOWL":{"isKey":false,"example":"60","description":"Provide the amount of energy content from fat in the product","requirement":"Recommended","validValues":null},"DRINK_FLAVORED":{"isKey":false,"example":"60","description":"Provide the amount of energy content from fat in the product","requirement":"Recommended","validValues":null},"HERBAL_SUPPLEMENT":{"isKey":false,"example":"60","description":"Provide the amount of energy content from fat in the product","requirement":"Recommended","validValues":null},"EDIBLE_OIL_VEGETABLE":{"isKey":false,"example":"60","description":"Provide the amount of energy content from fat in the product","requirement":"Recommended","validValues":null},"JUICE_AND_JUICE_DRINK":{"isKey":false,"example":"60","description":"Provide the amount of energy content from fat in the product","requirement":"Recommended","validValues":null},"NUTRITIONAL_SUPPLEMENT":{"isKey":false,"example":"60","description":"Provide the amount of energy content from fat in the product","requirement":"Recommended","validValues":null},"PROTEIN_SUPPLEMENT_POWDER":{"isKey":false,"example":"60","description":"Provide the amount of energy content from fat in the product","requirement":"Recommended","validValues":null}}}</t>
  </si>
  <si>
    <t>EnergyContentString</t>
  </si>
  <si>
    <t>nutritional_info_marketplace_id=ATVPDKIKX0DER_#1_energy#1_content_string</t>
  </si>
  <si>
    <t>nutritional_info[marketplace_id=ATVPDKIKX0DER]#1.energy#1.content_string</t>
  </si>
  <si>
    <t>Provide the amount of energy content in the item. Include the value and unit in an alphanumeric phrase.</t>
  </si>
  <si>
    <t>{"ATVPDKIKX0DER":{"HAT":{"isKey":false,"example":"210 Kilocalories","description":"Provide the amount of energy content in the item. Include the value and unit in an alphanumeric phrase.","requirement":"Recommended","validValues":null},"COAT":{"isKey":false,"example":"210 Kilocalories","description":"Provide the amount of energy content in the item. Include the value and unit in an alphanumeric phrase.","requirement":"Recommended","validValues":null},"FRUIT":{"isKey":false,"example":"210 Kilocalories","description":"Provide the amount of energy content in the item. Include the value and unit in an alphanumeric phrase.","requirement":"Recommended","validValues":null},"HONEY":{"isKey":false,"example":"210 Kilocalories","description":"Provide the amount of energy content in the item. Include the value and unit in an alphanumeric phrase.","requirement":"Recommended","validValues":null},"SAUCE":{"isKey":false,"example":"210 Kilocalories","description":"Provide the amount of energy content in the item. Include the value and unit in an alphanumeric phrase.","requirement":"Recommended","validValues":null},"SHIRT":{"isKey":false,"example":"210 Kilocalories","description":"Provide the amount of energy content in the item. Include the value and unit in an alphanumeric phrase.","requirement":"Recommended","validValues":null},"SOCKS":{"isKey":false,"example":"210 Kilocalories","description":"Provide the amount of energy content in the item. Include the value and unit in an alphanumeric phrase.","requirement":"Recommended","validValues":null},"COFFEE":{"isKey":false,"example":"210 Kilocalories","description":"Provide the amount of energy content in the item. Include the value and unit in an alphanumeric phrase.","requirement":"Recommended","validValues":null},"LEOTARD":{"isKey":false,"example":"210 Kilocalories","description":"Provide the amount of energy content in the item. Include the value and unit in an alphanumeric phrase.","requirement":"Recommended","validValues":null},"PET_TOY":{"isKey":false,"example":"210 Kilocalories","description":"Provide the amount of energy content in the item. Include the value and unit in an alphanumeric phrase.","requirement":"Optional","validValues":null},"VITAMIN":{"isKey":false,"example":"210 Kilocalories","description":"Provide the amount of energy content in the item. Include the value and unit in an alphanumeric phrase.","requirement":"Recommended","validValues":null},"BEVERAGE":{"isKey":false,"example":"210 Kilocalories","description":"Provide the amount of energy content in the item. Include the value and unit in an alphanumeric phrase.","requirement":"Recommended","validValues":null},"FIGURINE":{"isKey":false,"example":"210 Kilocalories","description":"Provide the amount of energy content in the item. Include the value and unit in an alphanumeric phrase.","requirement":"Recommended","validValues":null},"FOOD_BIB":{"isKey":false,"example":"210 Kilocalories","description":"Provide the amount of energy content in the item. Include the value and unit in an alphanumeric phrase.","requirement":"Recommended","validValues":null},"PET_FOOD":{"isKey":false,"example":"210 Kilocalories","description":"Provide the amount of energy content in the item. Include the value and unit in an alphanumeric phrase.","requirement":"Optional","validValues":null},"TOTE_BAG":{"isKey":false,"example":"210 Kilocalories","description":"Provide the amount of energy content in the item. Include the value and unit in an alphanumeric phrase.","requirement":"Recommended","validValues":null},"CONDIMENT":{"isKey":false,"example":"210 Kilocalories","description":"Provide the amount of energy content in the item. Include the value and unit in an alphanumeric phrase.","requirement":"Recommended","validValues":null},"MEDICATION":{"isKey":false,"example":"210 Kilocalories","description":"Provide the amount of energy content in the item. Include the value and unit in an alphanumeric phrase.","requirement":"Recommended","validValues":null},"NUT_BUTTER":{"isKey":false,"example":"210 Kilocalories","description":"Provide the amount of energy content in the item. Include the value and unit in an alphanumeric phrase.","requirement":"Optional","validValues":null},"SWEATSHIRT":{"isKey":false,"example":"210 Kilocalories","description":"Provide the amount of energy content in the item. Include the value and unit in an alphanumeric phrase.","requirement":"Recommended","validValues":null},"DRINKING_CUP":{"isKey":false,"example":"210 Kilocalories","description":"Provide the amount of energy content in the item. Include the value and unit in an alphanumeric phrase.","requirement":"Recommended","validValues":null},"PET_SUPPLIES":{"isKey":false,"example":"210 Kilocalories","description":"Provide the amount of energy content in the item. Include the value and unit in an alphanumeric phrase.","requirement":"Recommended","validValues":null},"DISHWARE_BOWL":{"isKey":false,"example":"210 Kilocalories","description":"Provide the amount of energy content in the item. Include the value and unit in an alphanumeric phrase.","requirement":"Recommended","validValues":null},"DRINK_FLAVORED":{"isKey":false,"example":"210 Kilocalories","description":"Provide the amount of energy content in the item. Include the value and unit in an alphanumeric phrase.","requirement":"Recommended","validValues":null},"HERBAL_SUPPLEMENT":{"isKey":false,"example":"210 Kilocalories","description":"Provide the amount of energy content in the item. Include the value and unit in an alphanumeric phrase.","requirement":"Recommended","validValues":null},"EDIBLE_OIL_VEGETABLE":{"isKey":false,"example":"210 Kilocalories","description":"Provide the amount of energy content in the item. Include the value and unit in an alphanumeric phrase.","requirement":"Recommended","validValues":null},"JUICE_AND_JUICE_DRINK":{"isKey":false,"example":"210 Kilocalories","description":"Provide the amount of energy content in the item. Include the value and unit in an alphanumeric phrase.","requirement":"Recommended","validValues":null},"NUTRITIONAL_SUPPLEMENT":{"isKey":false,"example":"210 Kilocalories","description":"Provide the amount of energy content in the item. Include the value and unit in an alphanumeric phrase.","requirement":"Recommended","validValues":null},"PROTEIN_SUPPLEMENT_POWDER":{"isKey":false,"example":"210 Kilocalories","description":"Provide the amount of energy content in the item. Include the value and unit in an alphanumeric phrase.","requirement":"Recommended","validValues":null}}}</t>
  </si>
  <si>
    <t>EnergyUnit</t>
  </si>
  <si>
    <t>nutritional_info_marketplace_id=ATVPDKIKX0DER_#1_energy#1_unit</t>
  </si>
  <si>
    <t>nutritional_info[marketplace_id=ATVPDKIKX0DER]#1.energy#1.unit</t>
  </si>
  <si>
    <t>Provide the corresponding unit used to measure the energy content in nutritional information, such as calories or joules.</t>
  </si>
  <si>
    <t>{"ATVPDKIKX0DER":{"HAT":{"isKey":false,"example":"milligrams, grams","description":"Provide the unit of measurement (such as calories or joules) used to express the energy content in honey.","requirement":"Recommended","validValues":null},"COAT":{"isKey":false,"example":"milligrams, grams","description":"Provide the unit of measurement (such as calories or joules) used to express the energy content in honey.","requirement":"Recommended","validValues":null},"FRUIT":{"isKey":false,"example":"milligrams, grams","description":"Provide the corresponding unit used to measure the energy content in the nutritional information of the fruit, such as calories or joules.","requirement":"Recommended","validValues":["British Thermal Units","Cubic Feet","Cubic Meters","Joules","Kilocalories","Kilojoules","Kilowatt Hours","Kilowatts","Milliamp Hours","Milliampere Hour (mAh)","Milliampere Second (mAs)","Watt Hours","Watts"]},"HONEY":{"isKey":false,"example":"milligrams, grams","description":"Provide the unit of measurement (such as calories or joules) used to express the energy content in honey.","requirement":"Recommended","validValues":null},"SAUCE":{"isKey":false,"example":"milligrams, grams","description":"Provide the unit of measurement (such as calories or joules) used to express the energy content in honey.","requirement":"Recommended","validValues":null},"SHIRT":{"isKey":false,"example":"milligrams, grams","description":"Provide the unit of measurement (such as calories or joules) used to express the energy content in honey.","requirement":"Recommended","validValues":null},"SOCKS":{"isKey":false,"example":"milligrams, grams","description":"Provide the unit of measurement (such as calories or joules) used to express the energy content in honey.","requirement":"Recommended","validValues":null},"COFFEE":{"isKey":false,"example":"milligrams, grams","description":"Provide the unit of measurement (such as calories or joules) used to express the energy content in honey.","requirement":"Recommended","validValues":null},"LEOTARD":{"isKey":false,"example":"milligrams, grams","description":"Provide the unit of measurement (such as calories or joules) used to express the energy content in honey.","requirement":"Recommended","validValues":null},"PET_TOY":{"isKey":false,"example":"milligrams, grams","description":"Provide the corresponding unit used to measure the energy content in the nut butter's nutritional information, such as calories or joules.","requirement":"Optional","validValues":["British Thermal Units","Cubic Feet","Cubic Meters","Joules","Kilocalories","Kilojoules","Kilowatt Hours","Kilowatts","Milliamp Hours","Milliampere Hour (mAh)","Milliampere Second (mAs)","Watt Hours","Watts"]},"VITAMIN":{"isKey":false,"example":"milligrams, grams","description":"Provide the corresponding unit used to designate the energy content measurement, such as kilocalories or kilojoules.","requirement":"Recommended","validValues":null},"BEVERAGE":{"isKey":false,"example":"milligrams, grams","description":"Provide the unit of measurement (such as calories or joules) used to express the energy content in honey.","requirement":"Recommended","validValues":null},"FIGURINE":{"isKey":false,"example":"milligrams, grams","description":"Provide the unit of measurement (such as calories or joules) used to express the energy content in honey.","requirement":"Recommended","validValues":null},"FOOD_BIB":{"isKey":false,"example":"milligrams, grams","description":"Provide the unit of measurement (such as calories or joules) used to express the energy content in honey.","requirement":"Recommended","validValues":null},"PET_FOOD":{"isKey":false,"example":"milligrams, grams","description":"Provide the corresponding unit used to measure the energy content in the nut butter's nutritional information, such as calories or joules.","requirement":"Optional","validValues":["British Thermal Units","Cubic Feet","Cubic Meters","Joules","Kilocalories","Kilojoules","Kilowatt Hours","Kilowatts","Milliamp Hours","Milliampere Hour (mAh)","Milliampere Second (mAs)","Watt Hours","Watts"]},"TOTE_BAG":{"isKey":false,"example":"milligrams, grams","description":"Provide the unit of measurement (such as calories or joules) used to express the energy content in honey.","requirement":"Recommended","validValues":null},"CONDIMENT":{"isKey":false,"example":"milligrams, grams","description":"Provide the corresponding unit used to measure the energy content in nutritional information, such as calories or joules.","requirement":"Recommended","validValues":["British Thermal Units","Cubic Feet","Cubic Meters","Joules","Kilocalories","Kilojoules","Kilowatt Hours","Kilowatts","Milliamp Hours","Milliampere Hour (mAh)","Milliampere Second (mAs)","Watt Hours","Watts"]},"MEDICATION":{"isKey":false,"example":"milligrams, grams","description":"Provide the corresponding unit used to designate the energy content measurement, such as kilocalories or kilojoules.","requirement":"Recommended","validValues":null},"NUT_BUTTER":{"isKey":false,"example":"milligrams, grams","description":"Provide the corresponding unit used to measure the energy content in the nut butter's nutritional information, such as calories or joules.","requirement":"Optional","validValues":["British Thermal Units","Cubic Feet","Cubic Meters","Joules","Kilocalories","Kilojoules","Kilowatt Hours","Kilowatts","Milliamp Hours","Milliampere Hour (mAh)","Milliampere Second (mAs)","Watt Hours","Watts"]},"SWEATSHIRT":{"isKey":false,"example":"milligrams, grams","description":"Provide the unit of measurement (such as calories or joules) used to express the energy content in honey.","requirement":"Recommended","validValues":null},"DRINKING_CUP":{"isKey":false,"example":"milligrams, grams","description":"Provide the unit of measurement (such as calories or joules) used to express the energy content in honey.","requirement":"Recommended","validValues":null},"PET_SUPPLIES":{"isKey":false,"example":"milligrams, grams","description":"Select the corresponding unit","requirement":"Recommended","validValues":["British Thermal Units","Cubic Feet","Cubic Meters","Joules","Kilocalories","Kilojoules","Kilowatt Hours","Kilowatts","Milliamp Hours","Milliampere Hour (mAh)","Milliampere Second (mAs)","Watt Hours","Watts"]},"DISHWARE_BOWL":{"isKey":false,"example":"milligrams, grams","description":"Provide the unit of measurement (such as calories or joules) used to express the energy content in honey.","requirement":"Recommended","validValues":null},"DRINK_FLAVORED":{"isKey":false,"example":"milligrams, grams","description":"Provide the corresponding unit used to designate the energy content in the nutritional information.","requirement":"Recommended","validValues":null},"HERBAL_SUPPLEMENT":{"isKey":false,"example":"milligrams, grams","description":"Provide the corresponding unit used to designate the energy content measurement, such as kilocalories or kilojoules.","requirement":"Recommended","validValues":null},"EDIBLE_OIL_VEGETABLE":{"isKey":false,"example":"milligrams, grams","description":"Provide the corresponding unit used to measure the energy content in nutritional information, such as calories or joules.","requirement":"Recommended","validValues":["British Thermal Units","Cubic Feet","Cubic Meters","Joules","Kilocalories","Kilojoules","Kilowatt Hours","Kilowatts","Milliamp Hours","Milliampere Hour (mAh)","Milliampere Second (mAs)","Watt Hours","Watts"]},"JUICE_AND_JUICE_DRINK":{"isKey":false,"example":"milligrams, grams","description":"Provide the corresponding unit used to designate the energy content in the nutritional information.","requirement":"Recommended","validValues":null},"NUTRITIONAL_SUPPLEMENT":{"isKey":false,"example":"milligrams, grams","description":"Provide the corresponding unit used to designate the energy content measurement, such as kilocalories or kilojoules.","requirement":"Recommended","validValues":null},"PROTEIN_SUPPLEMENT_POWDER":{"isKey":false,"example":"milligrams, grams","description":"Select the corresponding unit","requirement":"Recommended","validValues":["British Thermal Units","Cubic Feet","Cubic Meters","Joules","Kilocalories","Kilojoules","Kilowatt Hours","Kilowatts","Milliamp Hours","Milliampere Hour (mAh)","Milliampere Second (mAs)","Watt Hours","Watts"]}}}</t>
  </si>
  <si>
    <t>EnergyContentFromSaturatedFat</t>
  </si>
  <si>
    <t>nutritional_info_marketplace_id=ATVPDKIKX0DER_#1_energy#1_content_from_saturated_fat</t>
  </si>
  <si>
    <t>nutritional_info[marketplace_id=ATVPDKIKX0DER]#1.energy#1.content_from_saturated_fat</t>
  </si>
  <si>
    <t>Provide the amount of energy content from saturated fat in the product</t>
  </si>
  <si>
    <t>{"ATVPDKIKX0DER":{"HAT":{"isKey":false,"example":"210","description":"Provide the amount of energy content from saturated fat in the product","requirement":"Recommended","validValues":null},"COAT":{"isKey":false,"example":"210","description":"Provide the amount of energy content from saturated fat in the product","requirement":"Recommended","validValues":null},"FRUIT":{"isKey":false,"example":"210","description":"Provide the amount of energy content from saturated fat in the product","requirement":"Recommended","validValues":null},"HONEY":{"isKey":false,"example":"210","description":"Provide the amount of energy content from saturated fat in the product","requirement":"Recommended","validValues":null},"SAUCE":{"isKey":false,"example":"210","description":"Provide the amount of energy content from saturated fat in the product","requirement":"Recommended","validValues":null},"SHIRT":{"isKey":false,"example":"210","description":"Provide the amount of energy content from saturated fat in the product","requirement":"Recommended","validValues":null},"SOCKS":{"isKey":false,"example":"210","description":"Provide the amount of energy content from saturated fat in the product","requirement":"Recommended","validValues":null},"COFFEE":{"isKey":false,"example":"210","description":"Provide the amount of energy content from saturated fat in the product","requirement":"Recommended","validValues":null},"LEOTARD":{"isKey":false,"example":"210","description":"Provide the amount of energy content from saturated fat in the product","requirement":"Recommended","validValues":null},"PET_TOY":{"isKey":false,"example":"210","description":"Provide the amount of energy content from saturated fat in the product","requirement":"Optional","validValues":null},"VITAMIN":{"isKey":false,"example":"210","description":"Provide the amount of energy content from saturated fat in the product","requirement":"Recommended","validValues":null},"BEVERAGE":{"isKey":false,"example":"210","description":"Provide the amount of energy content from saturated fat in the product","requirement":"Recommended","validValues":null},"FIGURINE":{"isKey":false,"example":"210","description":"Provide the amount of energy content from saturated fat in the product","requirement":"Recommended","validValues":null},"FOOD_BIB":{"isKey":false,"example":"210","description":"Provide the amount of energy content from saturated fat in the product","requirement":"Recommended","validValues":null},"PET_FOOD":{"isKey":false,"example":"210","description":"Provide the amount of energy content from saturated fat in the product","requirement":"Optional","validValues":null},"TOTE_BAG":{"isKey":false,"example":"210","description":"Provide the amount of energy content from saturated fat in the product","requirement":"Recommended","validValues":null},"CONDIMENT":{"isKey":false,"example":"210","description":"Provide the amount of energy content from saturated fat in the product","requirement":"Recommended","validValues":null},"MEDICATION":{"isKey":false,"example":"210","description":"Provide the amount of energy content from saturated fat in the product","requirement":"Recommended","validValues":null},"NUT_BUTTER":{"isKey":false,"example":"210","description":"Provide the amount of energy content from saturated fat in the product","requirement":"Optional","validValues":null},"SWEATSHIRT":{"isKey":false,"example":"210","description":"Provide the amount of energy content from saturated fat in the product","requirement":"Recommended","validValues":null},"DRINKING_CUP":{"isKey":false,"example":"210","description":"Provide the amount of energy content from saturated fat in the product","requirement":"Recommended","validValues":null},"PET_SUPPLIES":{"isKey":false,"example":"210","description":"Provide the amount of energy content from saturated fat in the product","requirement":"Recommended","validValues":null},"DISHWARE_BOWL":{"isKey":false,"example":"210","description":"Provide the amount of energy content from saturated fat in the product","requirement":"Recommended","validValues":null},"DRINK_FLAVORED":{"isKey":false,"example":"210","description":"Provide the amount of energy content from saturated fat in the product","requirement":"Recommended","validValues":null},"HERBAL_SUPPLEMENT":{"isKey":false,"example":"210","description":"Provide the amount of energy content from saturated fat in the product","requirement":"Recommended","validValues":null},"EDIBLE_OIL_VEGETABLE":{"isKey":false,"example":"210","description":"Provide the amount of energy content from saturated fat in the product","requirement":"Recommended","validValues":null},"JUICE_AND_JUICE_DRINK":{"isKey":false,"example":"210","description":"Provide the amount of energy content from saturated fat in the product","requirement":"Recommended","validValues":null},"NUTRITIONAL_SUPPLEMENT":{"isKey":false,"example":"210","description":"Provide the amount of energy content from saturated fat in the product","requirement":"Recommended","validValues":null},"PROTEIN_SUPPLEMENT_POWDER":{"isKey":false,"example":"210","description":"Provide the amount of energy content from saturated fat in the product","requirement":"Recommended","validValues":null}}}</t>
  </si>
  <si>
    <t>EnergyContentFromTransFat</t>
  </si>
  <si>
    <t>nutritional_info_marketplace_id=ATVPDKIKX0DER_#1_energy#1_content_from_trans_fat</t>
  </si>
  <si>
    <t>nutritional_info[marketplace_id=ATVPDKIKX0DER]#1.energy#1.content_from_trans_fat</t>
  </si>
  <si>
    <t>Provide the amount of energy content from trans fat in the product</t>
  </si>
  <si>
    <t>{"ATVPDKIKX0DER":{"HAT":{"isKey":false,"example":"210","description":"Provide the amount of energy content from trans fat in the product","requirement":"Recommended","validValues":null},"COAT":{"isKey":false,"example":"210","description":"Provide the amount of energy content from trans fat in the product","requirement":"Recommended","validValues":null},"FRUIT":{"isKey":false,"example":"210","description":"Provide the amount of energy content from trans fat in the product","requirement":"Recommended","validValues":null},"HONEY":{"isKey":false,"example":"210","description":"Provide the amount of energy content from trans fat in the product","requirement":"Recommended","validValues":null},"SAUCE":{"isKey":false,"example":"210","description":"Provide the amount of energy content from trans fat in the product","requirement":"Recommended","validValues":null},"SHIRT":{"isKey":false,"example":"210","description":"Provide the amount of energy content from trans fat in the product","requirement":"Recommended","validValues":null},"SOCKS":{"isKey":false,"example":"210","description":"Provide the amount of energy content from trans fat in the product","requirement":"Recommended","validValues":null},"COFFEE":{"isKey":false,"example":"210","description":"Provide the amount of energy content from trans fat in the product","requirement":"Recommended","validValues":null},"LEOTARD":{"isKey":false,"example":"210","description":"Provide the amount of energy content from trans fat in the product","requirement":"Recommended","validValues":null},"PET_TOY":{"isKey":false,"example":"210","description":"Provide the amount of energy content from trans fat in the product","requirement":"Optional","validValues":null},"VITAMIN":{"isKey":false,"example":"210","description":"Provide the amount of energy content from trans fat in the product","requirement":"Recommended","validValues":null},"BEVERAGE":{"isKey":false,"example":"210","description":"Provide the amount of energy content from trans fat in the product","requirement":"Recommended","validValues":null},"FIGURINE":{"isKey":false,"example":"210","description":"Provide the amount of energy content from trans fat in the product","requirement":"Recommended","validValues":null},"FOOD_BIB":{"isKey":false,"example":"210","description":"Provide the amount of energy content from trans fat in the product","requirement":"Recommended","validValues":null},"PET_FOOD":{"isKey":false,"example":"210","description":"Provide the amount of energy content from trans fat in the product","requirement":"Optional","validValues":null},"TOTE_BAG":{"isKey":false,"example":"210","description":"Provide the amount of energy content from trans fat in the product","requirement":"Recommended","validValues":null},"CONDIMENT":{"isKey":false,"example":"210","description":"Provide the amount of energy content from trans fat in the product","requirement":"Recommended","validValues":null},"MEDICATION":{"isKey":false,"example":"210","description":"Provide the amount of energy content from trans fat in the product","requirement":"Recommended","validValues":null},"NUT_BUTTER":{"isKey":false,"example":"210","description":"Provide the amount of energy content from trans fat in the product","requirement":"Optional","validValues":null},"SWEATSHIRT":{"isKey":false,"example":"210","description":"Provide the amount of energy content from trans fat in the product","requirement":"Recommended","validValues":null},"DRINKING_CUP":{"isKey":false,"example":"210","description":"Provide the amount of energy content from trans fat in the product","requirement":"Recommended","validValues":null},"PET_SUPPLIES":{"isKey":false,"example":"210","description":"Provide the amount of energy content from trans fat in the product","requirement":"Recommended","validValues":null},"DISHWARE_BOWL":{"isKey":false,"example":"210","description":"Provide the amount of energy content from trans fat in the product","requirement":"Recommended","validValues":null},"DRINK_FLAVORED":{"isKey":false,"example":"210","description":"Provide the amount of energy content from trans fat in the product","requirement":"Recommended","validValues":null},"HERBAL_SUPPLEMENT":{"isKey":false,"example":"210","description":"Provide the amount of energy content from trans fat in the product","requirement":"Recommended","validValues":null},"EDIBLE_OIL_VEGETABLE":{"isKey":false,"example":"210","description":"Provide the amount of energy content from trans fat in the product","requirement":"Recommended","validValues":null},"JUICE_AND_JUICE_DRINK":{"isKey":false,"example":"210","description":"Provide the amount of energy content from trans fat in the product","requirement":"Recommended","validValues":null},"NUTRITIONAL_SUPPLEMENT":{"isKey":false,"example":"210","description":"Provide the amount of energy content from trans fat in the product","requirement":"Recommended","validValues":null},"PROTEIN_SUPPLEMENT_POWDER":{"isKey":false,"example":"210","description":"Provide the amount of energy content from trans fat in the product","requirement":"Recommended","validValues":null}}}</t>
  </si>
  <si>
    <t>Expiration</t>
  </si>
  <si>
    <t>IsProductExpirable</t>
  </si>
  <si>
    <t>is_expiration_dated_product_marketplace_id=ATVPDKIKX0DER_#1_value</t>
  </si>
  <si>
    <t>is_expiration_dated_product[marketplace_id=ATVPDKIKX0DER]#1.value</t>
  </si>
  <si>
    <t>{"BNU_SC_US":"Conditionally Required","BRA_SC_US":"Conditionally Required","C23_SC_US":"Conditionally Required","CHE_SC_US":"Conditionally Required","CHE_VC_US":"Conditionally Required","DRC_SC_US":"Conditionally Required","DRE_SC_US":"Not Required","DRW_SC_US":"Conditionally Required","FRE_SC_US":"Conditionally Required","GOO_SC_US":"Conditionally Required","POO_SC_US":"Conditionally Required","PRO_SC_US":"Conditionally Required","PUR_SC_US":"Conditionally Required","TRS_SC_US":"Conditionally Required","TRT_SC_US":"Conditionally Required","WHI_SC_US":"Conditionally Required"}</t>
  </si>
  <si>
    <t>{"ATVPDKIKX0DER":{"HAT":{"isKey":false,"example":"Yes, No","description":"Provide whether the product has an expiration date","requirement":"Conditionally Required","validValues":["Yes","No"]},"COAT":{"isKey":false,"example":"Yes, No","description":"Provide whether the product has an expiration date","requirement":"Conditionally Required","validValues":null},"FRUIT":{"isKey":false,"example":"Yes, No","description":"Provide whether the product has an expiration date","requirement":"Conditionally Required","validValues":["Yes","No"]},"HONEY":{"isKey":false,"example":"Yes, No","description":"Provide whether the product has an expiration date","requirement":"Conditionally Required","validValues":null},"SAUCE":{"isKey":false,"example":"Yes, No","description":"Provide whether the product has an expiration date","requirement":"Conditionally Required","validValues":null},"SHIRT":{"isKey":false,"example":"Yes, No","description":"Provide whether the product has an expiration date","requirement":"Conditionally Required","validValues":["Yes","No"]},"SOCKS":{"isKey":false,"example":"Yes, No","description":"Provide whether the product has an expiration date","requirement":"Conditionally Required","validValues":["Yes","No"]},"TOWEL":{"isKey":false,"example":"Yes, No","description":"Provide whether the product has an expiration date","requirement":"Conditionally Required","validValues":["Yes","No"]},"COFFEE":{"isKey":false,"example":"Yes, No","description":"Provide whether the product has an expiration date","requirement":"Conditionally Required","validValues":null},"PLIERS":{"isKey":false,"example":"Yes, No","description":"Provide whether the product has an expiration date","requirement":"Conditionally Required","validValues":["Yes","No"]},"APPAREL":{"isKey":false,"example":"Yes, No","description":"Provide whether the product has an expiration date","requirement":"Conditionally Required","validValues":["Yes","No"]},"LEOTARD":{"isKey":false,"example":"Yes, No","description":"Provide whether the product has an expiration date","requirement":"Conditionally Required","validValues":null},"PET_TOY":{"isKey":false,"example":"Yes, No","description":"Provide whether the product has an expiration date","requirement":"Conditionally Required","validValues":["Yes","No"]},"SHAMPOO":{"isKey":false,"example":"Yes, No","description":"Provide whether the product has an expiration date","requirement":"Conditionally Required","validValues":null},"VITAMIN":{"isKey":false,"example":"Yes, No","description":"Provide whether the product has an expiration date","requirement":"Conditionally Required","validValues":null},"BEVERAGE":{"isKey":false,"example":"Yes, No","description":"Provide whether the product has an expiration date","requirement":"Conditionally Required","validValues":null},"FIGURINE":{"isKey":false,"example":"Yes, No","description":"Provide whether the product has an expiration date","requirement":"Conditionally Required","validValues":null},"FOOD_BIB":{"isKey":false,"example":"Yes, No","description":"Provide whether the product has an expiration date","requirement":"Conditionally Required","validValues":null},"HAIRBAND":{"isKey":false,"example":"Yes, No","description":"Provide whether the product has an expiration date","requirement":"Conditionally Required","validValues":["Yes","No"]},"PET_FOOD":{"isKey":false,"example":"Yes, No","description":"Provide whether the product has an expiration date","requirement":"Conditionally Required","validValues":["Yes","No"]},"TOTE_BAG":{"isKey":false,"example":"Yes, No","description":"Provide whether the product has an expiration date","requirement":"Conditionally Required","validValues":null},"ACCESSORY":{"isKey":false,"example":"Yes, No","description":"Provide whether the product has an expiration date","requirement":"Conditionally Required","validValues":["Yes","No"]},"CONDIMENT":{"isKey":false,"example":"Yes, No","description":"Provide whether the product has an expiration date","requirement":"Conditionally Required","validValues":["Yes","No"]},"MOUTHWASH":{"isKey":false,"example":"Yes, No","description":"Provide whether the product has an expiration date","requirement":"Conditionally Required","validValues":null},"SWEATBAND":{"isKey":false,"example":"Yes, No","description":"Provide whether the product has an expiration date","requirement":"Conditionally Required","validValues":["Yes","No"]},"ARM_SLEEVE":{"isKey":false,"example":"Yes, No","description":"Provide whether the product has an expiration date","requirement":"Conditionally Required","validValues":["Yes","No"]},"LEG_SLEEVE":{"isKey":false,"example":"Yes, No","description":"Provide whether the product has an expiration date","requirement":"Conditionally Required","validValues":["Yes","No"]},"MEDICATION":{"isKey":false,"example":"Yes, No","description":"Provide whether the product has an expiration date","requirement":"Conditionally Required","validValues":null},"NUT_BUTTER":{"isKey":false,"example":"Yes, No","description":"Provide whether the product has an expiration date","requirement":"Conditionally Required","validValues":["Yes","No"]},"SWEATSHIRT":{"isKey":false,"example":"Yes, No","description":"Provide whether the product has an expiration date","requirement":"Conditionally Required","validValues":null},"UNDERPANTS":{"isKey":false,"example":"Yes, No","description":"Provide whether the product has an expiration date","requirement":"Conditionally Required","validValues":["Yes","No"]},"CONDITIONER":{"isKey":false,"example":"Yes, No","description":"Provide whether the product has an expiration date","requirement":"Conditionally Required","validValues":null},"FISHING_ROD":{"isKey":false,"example":"Yes, No","description":"Provide whether the product has an expiration date","requirement":"Conditionally Required","validValues":["Yes","No"]},"SAFETY_MASK":{"isKey":false,"example":"Yes, No","description":"Provide whether the product has an expiration date","requirement":"Conditionally Required","validValues":["Yes","No"]},"APPAREL_BELT":{"isKey":false,"example":"Yes, No","description":"Provide whether the product has an expiration date","requirement":"Conditionally Required","validValues":["Yes","No"]},"DRINKING_CUP":{"isKey":false,"example":"Yes, No","description":"Provide whether the product has an expiration date","requirement":"Conditionally Required","validValues":null},"FISHING_HOOK":{"isKey":false,"example":"Yes, No","description":"Provide whether the product has an expiration date","requirement":"Conditionally Required","validValues":["Yes","No"]},"FISHING_LINE":{"isKey":false,"example":"Yes, No","description":"Provide whether the product has an expiration date","requirement":"Conditionally Required","validValues":["Yes","No"]},"PET_SUPPLIES":{"isKey":false,"example":"Yes, No","description":"Provide whether the product has an expiration date","requirement":"Conditionally Required","validValues":["Yes","No"]},"SPORT_HELMET":{"isKey":false,"example":"Yes, No","description":"Provide whether the product has an expiration date","requirement":"Conditionally Required","validValues":["Yes","No"]},"DISHWARE_BOWL":{"isKey":false,"example":"Yes, No","description":"Provide whether the product has an expiration date","requirement":"Conditionally Required","validValues":null},"DRINK_FLAVORED":{"isKey":false,"example":"Yes, No","description":"Provide whether the product has an expiration date","requirement":"Conditionally Required","validValues":null},"SAFETY_HARNESS":{"isKey":false,"example":"Yes, No","description":"Provide whether the product has an expiration date","requirement":"Conditionally Required","validValues":["Yes","No"]},"SPORTING_GOODS":{"isKey":false,"example":"Yes, No","description":"Provide whether the product has an expiration date","requirement":"Conditionally Required","validValues":["Yes","No"]},"HAIR_CARE_AGENT":{"isKey":false,"example":"Yes, No","description":"Provide whether the product has an expiration date","requirement":"Conditionally Required","validValues":null},"PROTECTIVE_GLOVE":{"isKey":false,"example":"Yes, No","description":"Provide whether the product has an expiration date","requirement":"Conditionally Required","validValues":["Yes","No"]},"HERBAL_SUPPLEMENT":{"isKey":false,"example":"Yes, No","description":"Provide whether the product has an expiration date","requirement":"Conditionally Required","validValues":null},"HAIR_STYLING_AGENT":{"isKey":false,"example":"Yes, No","description":"Provide whether the product has an expiration date","requirement":"Conditionally Required","validValues":null},"SKIN_CLEANING_AGENT":{"isKey":false,"example":"Yes, No","description":"Provide whether the product has an expiration date","requirement":"Conditionally Required","validValues":null},"EDIBLE_OIL_VEGETABLE":{"isKey":false,"example":"Yes, No","description":"Provide whether the product has an expiration date","requirement":"Conditionally Required","validValues":["Yes","No"]},"TOOTH_CLEANING_AGENT":{"isKey":false,"example":"Yes, No","description":"Provide whether the product has an expiration date","requirement":"Conditionally Required","validValues":null},"JUICE_AND_JUICE_DRINK":{"isKey":false,"example":"Yes, No","description":"Provide whether the product has an expiration date","requirement":"Conditionally Required","validValues":null},"NUTRITIONAL_SUPPLEMENT":{"isKey":false,"example":"Yes, No","description":"Provide whether the product has an expiration date","requirement":"Conditionally Required","validValues":null},"HAIR_CLEANER_CONDITIONER":{"isKey":false,"example":"Yes, No","description":"Provide whether the product has an expiration date","requirement":"Conditionally Required","validValues":null},"PROTEIN_SUPPLEMENT_POWDER":{"isKey":false,"example":"Yes, No","description":"Provide whether the product has an expiration date","requirement":"Conditionally Required","validValues":["Yes","No"]},"APPAREL_HEAD_NECK_COVERING":{"isKey":false,"example":"Yes, No","description":"Provide whether the product has an expiration date","requirement":"Conditionally Required","validValues":["Yes","No"]},"TOPICAL_HAIR_REGROWTH_TREATMENT":{"isKey":false,"example":"Yes, No","description":"Provide whether the product has an expiration date","requirement":"Conditionally Required","validValues":null}}}</t>
  </si>
  <si>
    <t>ProductExpirationType</t>
  </si>
  <si>
    <t>product_expiration_type_marketplace_id=ATVPDKIKX0DER__language_tag=en_US_#1_value</t>
  </si>
  <si>
    <t>product_expiration_type[marketplace_id=ATVPDKIKX0DER][language_tag=en_US]#1.value</t>
  </si>
  <si>
    <t>{"ATVPDKIKX0DER":{"HAT":{"isKey":false,"example":"Expiration Date Required,Shelf Life","description":"Provide the expiration classification for the safety mask, indicating whether it has a specific expiration date or shelf life.","requirement":"Conditionally Required","validValues":["Does Not Expire","Expiration Date Required","Expiration On Package","Production Date Required","Shelf Life"]},"COAT":{"isKey":false,"example":"Expiration Date Required,Shelf Life","description":"Provide the item's expiration type. The expiration type designates how, or when from, an item's expiry can be determined.","requirement":"Conditionally Required","validValues":null},"FRUIT":{"isKey":false,"example":"Expiration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Life"]},"HONEY":{"isKey":false,"example":"Expiration Date Required,Shelf Life","description":"Provide the item's expiration type. The expiration type designates how, or when from, an item's expiry can be determined.","requirement":"Conditionally Required","validValues":null},"SAUCE":{"isKey":false,"example":"Expiration Date Required,Shelf Life","description":"Provide the item's expiration type. The expiration type designates how, or when from, an item's expiry can be determined.","requirement":"Conditionally Required","validValues":null},"SHIRT":{"isKey":false,"example":"Expiration Date Required,Shelf Life","description":"Provide the expiration classification for the safety mask, indicating whether it has a specific expiration date or shelf life.","requirement":"Conditionally Required","validValues":["Does Not Expire","Expiration Date Required","Expiration On Package","Production Date Required","Shelf Life"]},"SOCKS":{"isKey":false,"example":"Expiration Date Required,Shelf Life","description":"Provide the expiration classification for the safety mask, indicating whether it has a specific expiration date or shelf life.","requirement":"Conditionally Required","validValues":["Does Not Expire","Expiration Date Required","Expiration On Package","Production Date Required","Shelf Life"]},"TOWEL":{"isKey":false,"example":"Expiration Date Required,Shelf Life","description":"Provide the expiration classification for the safety mask, indicating whether it has a specific expiration date or shelf life.","requirement":"Conditionally Required","validValues":["Does Not Expire","Expiration Date Required","Expiration On Package","Production Date Required","Shelf Life"]},"COFFEE":{"isKey":false,"example":"Expiration Date Required,Shelf Life","description":"Provide the item's expiration type. The expiration type designates how, or when from, an item's expiry can be determined.","requirement":"Conditionally Required","validValues":null},"PLIERS":{"isKey":false,"example":"Expiration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Life"]},"APPAREL":{"isKey":false,"example":"Expiration Date Required,Shelf Life","description":"Provide the expiration classification for the safety mask, indicating whether it has a specific expiration date or shelf life.","requirement":"Conditionally Required","validValues":["Does Not Expire","Expiration Date Required","Expiration On Package","Production Date Required","Shelf Life"]},"LEOTARD":{"isKey":false,"example":"Expiration Date Required,Shelf Life","description":"Provide the item's expiration type. The expiration type designates how, or when from, an item's expiry can be determined.","requirement":"Conditionally Required","validValues":null},"PET_TOY":{"isKey":false,"example":"Expiration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Life"]},"SHAMPOO":{"isKey":false,"example":"Expiration Date Required,Shelf Life","description":"Provide the item's expiration type. The expiration type designates how, or when from, an item's expiry can be determined.","requirement":"Conditionally Required","validValues":null},"VITAMIN":{"isKey":false,"example":"Expiration Date Required,Shelf Life","description":"Provide the item's expiration type. The expiration type designates how, or when from, an item's expiry can be determined.","requirement":"Conditionally Required","validValues":null},"BEVERAGE":{"isKey":false,"example":"Expiration Date Required,Shelf Life","description":"Provide the item's expiration type. The expiration type designates how, or when from, an item's expiry can be determined.","requirement":"Conditionally Required","validValues":null},"FIGURINE":{"isKey":false,"example":"Expiration Date Required,Shelf Life","description":"Provide the item's expiration type. The expiration type designates how, or when from, an item's expiry can be determined.","requirement":"Conditionally Required","validValues":null},"FOOD_BIB":{"isKey":false,"example":"Expiration Date Required,Shelf Life","description":"Provide the item's expiration type. The expiration type designates how, or when from, an item's expiry can be determined.","requirement":"Conditionally Required","validValues":null},"HAIRBAND":{"isKey":false,"example":"Expiration Date Required,Shelf Life","description":"Provide the expiration classification for the safety mask, indicating whether it has a specific expiration date or shelf life.","requirement":"Conditionally Required","validValues":["Does Not Expire","Expiration Date Required","Expiration On Package","Production Date Required","Shelf Life"]},"PET_FOOD":{"isKey":false,"example":"Expiration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Life"]},"TOTE_BAG":{"isKey":false,"example":"Expiration Date Required,Shelf Life","description":"Provide the item's expiration type. The expiration type designates how, or when from, an item's expiry can be determined.","requirement":"Conditionally Required","validValues":null},"ACCESSORY":{"isKey":false,"example":"Expiration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Life"]},"CONDIMENT":{"isKey":false,"example":"Expiration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Life"]},"MOUTHWASH":{"isKey":false,"example":"Expiration Date Required,Shelf Life","description":"Provide the item's expiration type. The expiration type designates how, or when from, an item's expiry can be determined.","requirement":"Conditionally Required","validValues":null},"SWEATBAND":{"isKey":false,"example":"Expiration Date Required,Shelf Life","description":"Provide the expiration classification for the safety mask, indicating whether it has a specific expiration date or shelf life.","requirement":"Conditionally Required","validValues":["Does Not Expire","Expiration Date Required","Expiration On Package","Production Date Required","Shelf Life"]},"ARM_SLEEVE":{"isKey":false,"example":"Expiration Date Required,Shelf Life","description":"Provide the expiration classification for the safety mask, indicating whether it has a specific expiration date or shelf life.","requirement":"Conditionally Required","validValues":["Does Not Expire","Expiration Date Required","Expiration On Package","Production Date Required","Shelf Life"]},"LEG_SLEEVE":{"isKey":false,"example":"Expiration Date Required,Shelf Life","description":"Provide the expiration classification for the safety mask, indicating whether it has a specific expiration date or shelf life.","requirement":"Conditionally Required","validValues":["Does Not Expire","Expiration Date Required","Expiration On Package","Production Date Required","Shelf Life"]},"MEDICATION":{"isKey":false,"example":"Expiration Date Required,Shelf Life","description":"Provide the format used to indicate when the medication expires, either as a specific calendar date or as a shelf life duration.","requirement":"Conditionally Required","validValues":null},"NUT_BUTTER":{"isKey":false,"example":"Expiration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Life"]},"SWEATSHIRT":{"isKey":false,"example":"Expiration Date Required,Shelf Life","description":"Provide the item's expiration type. The expiration type designates how, or when from, an item's expiry can be determined.","requirement":"Conditionally Required","validValues":null},"UNDERPANTS":{"isKey":false,"example":"Expiration Date Required,Shelf Life","description":"Provide the expiration classification for the safety mask, indicating whether it has a specific expiration date or shelf life.","requirement":"Conditionally Required","validValues":["Does Not Expire","Expiration Date Required","Expiration On Package","Production Date Required","Shelf Life"]},"CONDITIONER":{"isKey":false,"example":"Expiration Date Required,Shelf Life","description":"Provide the item's expiration type. The expiration type designates how, or when from, an item's expiry can be determined.","requirement":"Conditionally Required","validValues":null},"FISHING_ROD":{"isKey":false,"example":"Expiration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Life"]},"SAFETY_MASK":{"isKey":false,"example":"Expiration Date Required,Shelf Life","description":"Provide the expiration classification for the safety mask, indicating whether it has a specific expiration date or shelf life.","requirement":"Conditionally Required","validValues":["Does Not Expire","Expiration Date Required","Expiration On Package","Production Date Required","Shelf Life"]},"APPAREL_BELT":{"isKey":false,"example":"Expiration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Life"]},"DRINKING_CUP":{"isKey":false,"example":"Expiration Date Required,Shelf Life","description":"Provide the item's expiration type. The expiration type designates how, or when from, an item's expiry can be determined.","requirement":"Conditionally Required","validValues":null},"FISHING_HOOK":{"isKey":false,"example":"Expiration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Life"]},"FISHING_LINE":{"isKey":false,"example":"Expiration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Life"]},"PET_SUPPLIES":{"isKey":false,"example":"Expiration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Life"]},"SPORT_HELMET":{"isKey":false,"example":"Expiration Date Required,Shelf Life","description":"Provide the expiration classification for the safety mask, indicating whether it has a specific expiration date or shelf life.","requirement":"Conditionally Required","validValues":["Does Not Expire","Expiration Date Required","Expiration On Package","Production Date Required","Shelf Life"]},"DISHWARE_BOWL":{"isKey":false,"example":"Expiration Date Required,Shelf Life","description":"Provide the item's expiration type. The expiration type designates how, or when from, an item's expiry can be determined.","requirement":"Conditionally Required","validValues":null},"DRINK_FLAVORED":{"isKey":false,"example":"Expiration Date Required,Shelf Life","description":"Provide the item's expiration type. The expiration type designates how, or when from, an item's expiry can be determined.","requirement":"Conditionally Required","validValues":null},"SAFETY_HARNESS":{"isKey":false,"example":"Expiration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Life"]},"SPORTING_GOODS":{"isKey":false,"example":"Expiration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Life"]},"HAIR_CARE_AGENT":{"isKey":false,"example":"Expiration Date Required,Shelf Life","description":"Provide the item's expiration type. The expiration type designates how, or when from, an item's expiry can be determined.","requirement":"Conditionally Required","validValues":null},"PROTECTIVE_GLOVE":{"isKey":false,"example":"Expiration Date Required,Shelf Life","description":"Provide the expiration classification for the safety mask, indicating whether it has a specific expiration date or shelf life.","requirement":"Conditionally Required","validValues":["Does Not Expire","Expiration Date Required","Expiration On Package","Production Date Required","Shelf Life"]},"HERBAL_SUPPLEMENT":{"isKey":false,"example":"Expiration Date Required,Shelf Life","description":"Provide the item's expiration type. The expiration type designates how, or when from, an item's expiry can be determined.","requirement":"Conditionally Required","validValues":null},"HAIR_STYLING_AGENT":{"isKey":false,"example":"Expiration Date Required,Shelf Life","description":"Provide the item's expiration type. The expiration type designates how, or when from, an item's expiry can be determined.","requirement":"Conditionally Required","validValues":null},"SKIN_CLEANING_AGENT":{"isKey":false,"example":"Expiration Date Required,Shelf Life","description":"Provide the item's expiration type. The expiration type designates how, or when from, an item's expiry can be determined.","requirement":"Conditionally Required","validValues":null},"EDIBLE_OIL_VEGETABLE":{"isKey":false,"example":"Expiration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Life"]},"TOOTH_CLEANING_AGENT":{"isKey":false,"example":"Expiration Date Required,Shelf Life","description":"Provide the item's expiration type. The expiration type designates how, or when from, an item's expiry can be determined.","requirement":"Conditionally Required","validValues":null},"JUICE_AND_JUICE_DRINK":{"isKey":false,"example":"Expiration Date Required,Shelf Life","description":"Provide the item's expiration type. The expiration type designates how, or when from, an item's expiry can be determined.","requirement":"Conditionally Required","validValues":null},"NUTRITIONAL_SUPPLEMENT":{"isKey":false,"example":"Expiration Date Required,Shelf Life","description":"Provide the format used to indicate when the medication expires, either as a specific calendar date or as a shelf life duration.","requirement":"Conditionally Required","validValues":null},"HAIR_CLEANER_CONDITIONER":{"isKey":false,"example":"Expiration Date Required,Shelf Life","description":"Provide the item's expiration type. The expiration type designates how, or when from, an item's expiry can be determined.","requirement":"Conditionally Required","validValues":null},"PROTEIN_SUPPLEMENT_POWDER":{"isKey":false,"example":"Expiration Date Required,Shelf Life","description":"Provide the item's expiration type. The expiration type designates how, or when from, an item's expiry can be determined.","requirement":"Conditionally Required","validValues":["Does Not Expire","Expiration Date Required","Expiration On Package","Production Date Required","Shelf Life"]},"APPAREL_HEAD_NECK_COVERING":{"isKey":false,"example":"Expiration Date Required,Shelf Life","description":"Provide the expiration classification for the safety mask, indicating whether it has a specific expiration date or shelf life.","requirement":"Conditionally Required","validValues":["Does Not Expire","Expiration Date Required","Expiration On Package","Production Date Required","Shelf Life"]},"TOPICAL_HAIR_REGROWTH_TREATMENT":{"isKey":false,"example":"Expiration Date Required,Shelf Life","description":"Provide the item's expiration type. The expiration type designates how, or when from, an item's expiry can be determined.","requirement":"Conditionally Required","validValues":null}}}</t>
  </si>
  <si>
    <t>Fat</t>
  </si>
  <si>
    <t>MonounsaturatedFat</t>
  </si>
  <si>
    <t>nutritional_info_marketplace_id=ATVPDKIKX0DER_#1_fat#1_monounsaturated</t>
  </si>
  <si>
    <t>nutritional_info[marketplace_id=ATVPDKIKX0DER]#1.fat#1.monounsaturated</t>
  </si>
  <si>
    <t>Provide the amount of monounsaturated fat in the item. Include the numeric value only.</t>
  </si>
  <si>
    <t>{"ATVPDKIKX0DER":{"HAT":{"isKey":false,"example":"1","description":"Provide the amount of monounsaturated fat in the item. Include the numeric value only.","requirement":"Recommended","validValues":null},"COAT":{"isKey":false,"example":"1","description":"Provide the amount of monounsaturated fat in the item. Include the numeric value only.","requirement":"Recommended","validValues":null},"FRUIT":{"isKey":false,"example":"1","description":"Provide the amount of monounsaturated fat in the item. Include the numeric value only.","requirement":"Recommended","validValues":null},"HONEY":{"isKey":false,"example":"1","description":"Provide the amount of monounsaturated fat in the item. Include the numeric value only.","requirement":"Recommended","validValues":null},"SAUCE":{"isKey":false,"example":"1","description":"Provide the amount of monounsaturated fat in the item. Include the numeric value only.","requirement":"Recommended","validValues":null},"SHIRT":{"isKey":false,"example":"1","description":"Provide the amount of monounsaturated fat in the item. Include the numeric value only.","requirement":"Recommended","validValues":null},"SOCKS":{"isKey":false,"example":"1","description":"Provide the amount of monounsaturated fat in the item. Include the numeric value only.","requirement":"Recommended","validValues":null},"COFFEE":{"isKey":false,"example":"1","description":"Provide the amount of monounsaturated fat in the item. Include the numeric value only.","requirement":"Recommended","validValues":null},"LEOTARD":{"isKey":false,"example":"1","description":"Provide the amount of monounsaturated fat in the item. Include the numeric value only.","requirement":"Recommended","validValues":null},"PET_TOY":{"isKey":false,"example":"1","description":"Provide the amount of monounsaturated fat in the item. Include the numeric value only.","requirement":"Optional","validValues":null},"VITAMIN":{"isKey":false,"example":"1","description":"Provide the amount of monounsaturated fat in the item. Include the numeric value only.","requirement":"Recommended","validValues":null},"BEVERAGE":{"isKey":false,"example":"1","description":"Provide the amount of monounsaturated fat in the item. Include the numeric value only.","requirement":"Recommended","validValues":null},"FIGURINE":{"isKey":false,"example":"1","description":"Provide the amount of monounsaturated fat in the item. Include the numeric value only.","requirement":"Recommended","validValues":null},"FOOD_BIB":{"isKey":false,"example":"1","description":"Provide the amount of monounsaturated fat in the item. Include the numeric value only.","requirement":"Recommended","validValues":null},"PET_FOOD":{"isKey":false,"example":"1","description":"Provide the amount of monounsaturated fat in the item. Include the numeric value only.","requirement":"Optional","validValues":null},"TOTE_BAG":{"isKey":false,"example":"1","description":"Provide the amount of monounsaturated fat in the item. Include the numeric value only.","requirement":"Recommended","validValues":null},"CONDIMENT":{"isKey":false,"example":"1","description":"Provide the amount of monounsaturated fat in the item. Include the numeric value only.","requirement":"Recommended","validValues":null},"MEDICATION":{"isKey":false,"example":"1","description":"Provide the amount of monounsaturated fat in the item. Include the numeric value only.","requirement":"Recommended","validValues":null},"NUT_BUTTER":{"isKey":false,"example":"1","description":"Provide the amount of monounsaturated fat in the item. Include the numeric value only.","requirement":"Optional","validValues":null},"SWEATSHIRT":{"isKey":false,"example":"1","description":"Provide the amount of monounsaturated fat in the item. Include the numeric value only.","requirement":"Recommended","validValues":null},"DRINKING_CUP":{"isKey":false,"example":"1","description":"Provide the amount of monounsaturated fat in the item. Include the numeric value only.","requirement":"Recommended","validValues":null},"PET_SUPPLIES":{"isKey":false,"example":"1","description":"Provide the amount of monounsaturated fat in the item. Include the numeric value only.","requirement":"Recommended","validValues":null},"DISHWARE_BOWL":{"isKey":false,"example":"1","description":"Provide the amount of monounsaturated fat in the item. Include the numeric value only.","requirement":"Recommended","validValues":null},"DRINK_FLAVORED":{"isKey":false,"example":"1","description":"Provide the amount of monounsaturated fat in the item. Include the numeric value only.","requirement":"Recommended","validValues":null},"HERBAL_SUPPLEMENT":{"isKey":false,"example":"1","description":"Provide the amount of monounsaturated fat in the item. Include the numeric value only.","requirement":"Recommended","validValues":null},"EDIBLE_OIL_VEGETABLE":{"isKey":false,"example":"1","description":"Provide the amount of monounsaturated fat in the item. Include the numeric value only.","requirement":"Recommended","validValues":null},"JUICE_AND_JUICE_DRINK":{"isKey":false,"example":"1","description":"Provide the amount of monounsaturated fat in the item. Include the numeric value only.","requirement":"Recommended","validValues":null},"NUTRITIONAL_SUPPLEMENT":{"isKey":false,"example":"1","description":"Provide the amount of monounsaturated fat in the item. Include the numeric value only.","requirement":"Recommended","validValues":null},"PROTEIN_SUPPLEMENT_POWDER":{"isKey":false,"example":"1","description":"Provide the amount of monounsaturated fat in the item. Include the numeric value only.","requirement":"Recommended","validValues":null}}}</t>
  </si>
  <si>
    <t>MonounsaturatedFatString</t>
  </si>
  <si>
    <t>nutritional_info_marketplace_id=ATVPDKIKX0DER_#1_fat#1_monounsaturated_string</t>
  </si>
  <si>
    <t>nutritional_info[marketplace_id=ATVPDKIKX0DER]#1.fat#1.monounsaturated_string</t>
  </si>
  <si>
    <t>Provide the amount of polyunsaturated fat in the item. Include the value and unit in an alphanumeric phrase.</t>
  </si>
  <si>
    <t>{"ATVPDKIKX0DER":{"HAT":{"isKey":false,"example":"1 grams","description":"Provide the amount of monounsaturated fat in the item. Include the value and unit in an alphanumeric phrase.","requirement":"Recommended","validValues":null},"COAT":{"isKey":false,"example":"1 grams","description":"Provide the amount of monounsaturated fat in the item. Include the value and unit in an alphanumeric phrase.","requirement":"Recommended","validValues":null},"FRUIT":{"isKey":false,"example":"1 grams","description":"Provide the amount of monounsaturated fat in the item. Include the value and unit in an alphanumeric phrase.","requirement":"Recommended","validValues":null},"HONEY":{"isKey":false,"example":"1 grams","description":"Provide the amount of monounsaturated fat in the item. Include the value and unit in an alphanumeric phrase.","requirement":"Recommended","validValues":null},"SAUCE":{"isKey":false,"example":"1 grams","description":"Provide the amount of monounsaturated fat in the item. Include the value and unit in an alphanumeric phrase.","requirement":"Recommended","validValues":null},"SHIRT":{"isKey":false,"example":"1 grams","description":"Provide the amount of monounsaturated fat in the item. Include the value and unit in an alphanumeric phrase.","requirement":"Recommended","validValues":null},"SOCKS":{"isKey":false,"example":"1 grams","description":"Provide the amount of monounsaturated fat in the item. Include the value and unit in an alphanumeric phrase.","requirement":"Recommended","validValues":null},"COFFEE":{"isKey":false,"example":"1 grams","description":"Provide the amount of monounsaturated fat in the item. Include the value and unit in an alphanumeric phrase.","requirement":"Recommended","validValues":null},"LEOTARD":{"isKey":false,"example":"1 grams","description":"Provide the amount of monounsaturated fat in the item. Include the value and unit in an alphanumeric phrase.","requirement":"Recommended","validValues":null},"PET_TOY":{"isKey":false,"example":"1 grams","description":"Provide the amount of monounsaturated fat in the item. Include the value and unit in an alphanumeric phrase.","requirement":"Optional","validValues":null},"VITAMIN":{"isKey":false,"example":"1 grams","description":"Provide the amount of monounsaturated fat in the item. Include the value and unit in an alphanumeric phrase.","requirement":"Recommended","validValues":null},"BEVERAGE":{"isKey":false,"example":"1 grams","description":"Provide the amount of monounsaturated fat in the item. Include the value and unit in an alphanumeric phrase.","requirement":"Recommended","validValues":null},"FIGURINE":{"isKey":false,"example":"1 grams","description":"Provide the amount of monounsaturated fat in the item. Include the value and unit in an alphanumeric phrase.","requirement":"Recommended","validValues":null},"FOOD_BIB":{"isKey":false,"example":"1 grams","description":"Provide the amount of monounsaturated fat in the item. Include the value and unit in an alphanumeric phrase.","requirement":"Recommended","validValues":null},"PET_FOOD":{"isKey":false,"example":"1 grams","description":"Provide the amount of monounsaturated fat in the item. Include the value and unit in an alphanumeric phrase.","requirement":"Optional","validValues":null},"TOTE_BAG":{"isKey":false,"example":"1 grams","description":"Provide the amount of monounsaturated fat in the item. Include the value and unit in an alphanumeric phrase.","requirement":"Recommended","validValues":null},"CONDIMENT":{"isKey":false,"example":"1 grams","description":"Provide the amount of monounsaturated fat in the item. Include the value and unit in an alphanumeric phrase.","requirement":"Recommended","validValues":null},"MEDICATION":{"isKey":false,"example":"1 grams","description":"Provide the amount of monounsaturated fat in the item. Include the value and unit in an alphanumeric phrase.","requirement":"Recommended","validValues":null},"NUT_BUTTER":{"isKey":false,"example":"1 grams","description":"Provide the amount of monounsaturated fat in the item. Include the value and unit in an alphanumeric phrase.","requirement":"Optional","validValues":null},"SWEATSHIRT":{"isKey":false,"example":"1 grams","description":"Provide the amount of monounsaturated fat in the item. Include the value and unit in an alphanumeric phrase.","requirement":"Recommended","validValues":null},"DRINKING_CUP":{"isKey":false,"example":"1 grams","description":"Provide the amount of monounsaturated fat in the item. Include the value and unit in an alphanumeric phrase.","requirement":"Recommended","validValues":null},"PET_SUPPLIES":{"isKey":false,"example":"1 grams","description":"Provide the amount of monounsaturated fat in the item. Include the value and unit in an alphanumeric phrase.","requirement":"Recommended","validValues":null},"DISHWARE_BOWL":{"isKey":false,"example":"1 grams","description":"Provide the amount of monounsaturated fat in the item. Include the value and unit in an alphanumeric phrase.","requirement":"Recommended","validValues":null},"DRINK_FLAVORED":{"isKey":false,"example":"1 grams","description":"Provide the amount of monounsaturated fat in the item. Include the value and unit in an alphanumeric phrase.","requirement":"Recommended","validValues":null},"HERBAL_SUPPLEMENT":{"isKey":false,"example":"1 grams","description":"Provide the amount of monounsaturated fat in the item. Include the value and unit in an alphanumeric phrase.","requirement":"Recommended","validValues":null},"EDIBLE_OIL_VEGETABLE":{"isKey":false,"example":"1 grams","description":"Provide the amount of monounsaturated fat in the item. Include the value and unit in an alphanumeric phrase.","requirement":"Recommended","validValues":null},"JUICE_AND_JUICE_DRINK":{"isKey":false,"example":"1 grams","description":"Provide the amount of monounsaturated fat in the item. Include the value and unit in an alphanumeric phrase.","requirement":"Recommended","validValues":null},"NUTRITIONAL_SUPPLEMENT":{"isKey":false,"example":"1 grams","description":"Provide the amount of monounsaturated fat in the item. Include the value and unit in an alphanumeric phrase.","requirement":"Recommended","validValues":null},"PROTEIN_SUPPLEMENT_POWDER":{"isKey":false,"example":"1 grams","description":"Provide the amount of monounsaturated fat in the item. Include the value and unit in an alphanumeric phrase.","requirement":"Recommended","validValues":null}}}</t>
  </si>
  <si>
    <t>PolyunsaturatedFat</t>
  </si>
  <si>
    <t>nutritional_info_marketplace_id=ATVPDKIKX0DER_#1_fat#1_polyunsaturated</t>
  </si>
  <si>
    <t>nutritional_info[marketplace_id=ATVPDKIKX0DER]#1.fat#1.polyunsaturated</t>
  </si>
  <si>
    <t>Provide the amount of polyunsaturated fat in the item. Include the numeric value only</t>
  </si>
  <si>
    <t>{"ATVPDKIKX0DER":{"HAT":{"isKey":false,"example":"1","description":"Provide the amount of polyunsaturated fat in the item. Include the numeric value only.","requirement":"Recommended","validValues":null},"COAT":{"isKey":false,"example":"1","description":"Provide the amount of polyunsaturated fat in the item. Include the numeric value only.","requirement":"Recommended","validValues":null},"FRUIT":{"isKey":false,"example":"1","description":"Provide the amount of polyunsaturated fat in the item. Include the numeric value only.","requirement":"Recommended","validValues":null},"HONEY":{"isKey":false,"example":"1","description":"Provide the amount of polyunsaturated fat in the item. Include the numeric value only.","requirement":"Recommended","validValues":null},"SAUCE":{"isKey":false,"example":"1","description":"Provide the amount of polyunsaturated fat in the item. Include the numeric value only.","requirement":"Recommended","validValues":null},"SHIRT":{"isKey":false,"example":"1","description":"Provide the amount of polyunsaturated fat in the item. Include the numeric value only.","requirement":"Recommended","validValues":null},"SOCKS":{"isKey":false,"example":"1","description":"Provide the amount of polyunsaturated fat in the item. Include the numeric value only.","requirement":"Recommended","validValues":null},"COFFEE":{"isKey":false,"example":"1","description":"Provide the amount of polyunsaturated fat in the item. Include the numeric value only.","requirement":"Recommended","validValues":null},"LEOTARD":{"isKey":false,"example":"1","description":"Provide the amount of polyunsaturated fat in the item. Include the numeric value only.","requirement":"Recommended","validValues":null},"PET_TOY":{"isKey":false,"example":"1","description":"Provide the amount of polyunsaturated fat in the item. Include the numeric value only.","requirement":"Optional","validValues":null},"VITAMIN":{"isKey":false,"example":"1","description":"Provide the amount of polyunsaturated fat in the item. Include the numeric value only.","requirement":"Recommended","validValues":null},"BEVERAGE":{"isKey":false,"example":"1","description":"Provide the amount of polyunsaturated fat in the item. Include the numeric value only.","requirement":"Recommended","validValues":null},"FIGURINE":{"isKey":false,"example":"1","description":"Provide the amount of polyunsaturated fat in the item. Include the numeric value only.","requirement":"Recommended","validValues":null},"FOOD_BIB":{"isKey":false,"example":"1","description":"Provide the amount of polyunsaturated fat in the item. Include the numeric value only.","requirement":"Recommended","validValues":null},"PET_FOOD":{"isKey":false,"example":"1","description":"Provide the amount of polyunsaturated fat in the item. Include the numeric value only.","requirement":"Optional","validValues":null},"TOTE_BAG":{"isKey":false,"example":"1","description":"Provide the amount of polyunsaturated fat in the item. Include the numeric value only.","requirement":"Recommended","validValues":null},"CONDIMENT":{"isKey":false,"example":"1","description":"Provide the amount of polyunsaturated fat in the item. Include the numeric value only.","requirement":"Recommended","validValues":null},"MEDICATION":{"isKey":false,"example":"1","description":"Provide the amount of polyunsaturated fat in the item. Include the numeric value only.","requirement":"Recommended","validValues":null},"NUT_BUTTER":{"isKey":false,"example":"1","description":"Provide the amount of polyunsaturated fat in the item. Include the numeric value only.","requirement":"Optional","validValues":null},"SWEATSHIRT":{"isKey":false,"example":"1","description":"Provide the amount of polyunsaturated fat in the item. Include the numeric value only.","requirement":"Recommended","validValues":null},"DRINKING_CUP":{"isKey":false,"example":"1","description":"Provide the amount of polyunsaturated fat in the item. Include the numeric value only.","requirement":"Recommended","validValues":null},"PET_SUPPLIES":{"isKey":false,"example":"1","description":"Provide the amount of polyunsaturated fat in the item. Include the numeric value only.","requirement":"Recommended","validValues":null},"DISHWARE_BOWL":{"isKey":false,"example":"1","description":"Provide the amount of polyunsaturated fat in the item. Include the numeric value only.","requirement":"Recommended","validValues":null},"DRINK_FLAVORED":{"isKey":false,"example":"1","description":"Provide the amount of polyunsaturated fat in the item. Include the numeric value only.","requirement":"Recommended","validValues":null},"HERBAL_SUPPLEMENT":{"isKey":false,"example":"1","description":"Provide the amount of polyunsaturated fat in the item. Include the numeric value only.","requirement":"Recommended","validValues":null},"EDIBLE_OIL_VEGETABLE":{"isKey":false,"example":"1","description":"Provide the amount of polyunsaturated fat in the item. Include the numeric value only.","requirement":"Recommended","validValues":null},"JUICE_AND_JUICE_DRINK":{"isKey":false,"example":"1","description":"Provide the amount of polyunsaturated fat in the item. Include the numeric value only.","requirement":"Recommended","validValues":null},"NUTRITIONAL_SUPPLEMENT":{"isKey":false,"example":"1","description":"Provide the amount of polyunsaturated fat in the item. Include the numeric value only.","requirement":"Recommended","validValues":null},"PROTEIN_SUPPLEMENT_POWDER":{"isKey":false,"example":"1","description":"Provide the amount of polyunsaturated fat in the item. Include the numeric value only.","requirement":"Recommended","validValues":null}}}</t>
  </si>
  <si>
    <t>PolyunsaturatedFatString</t>
  </si>
  <si>
    <t>nutritional_info_marketplace_id=ATVPDKIKX0DER_#1_fat#1_polyunsaturated_string</t>
  </si>
  <si>
    <t>nutritional_info[marketplace_id=ATVPDKIKX0DER]#1.fat#1.polyunsaturated_string</t>
  </si>
  <si>
    <t>{"ATVPDKIKX0DER":{"HAT":{"isKey":false,"example":"1 grams","description":"Provide the amount of polyunsaturated fat in the item. Include the value and unit in an alphanumeric phrase.","requirement":"Recommended","validValues":null},"COAT":{"isKey":false,"example":"1 grams","description":"Provide the amount of polyunsaturated fat in the item. Include the value and unit in an alphanumeric phrase.","requirement":"Recommended","validValues":null},"FRUIT":{"isKey":false,"example":"1 grams","description":"Provide the amount of polyunsaturated fat in the item. Include the value and unit in an alphanumeric phrase.","requirement":"Recommended","validValues":null},"HONEY":{"isKey":false,"example":"1 grams","description":"Provide the amount of polyunsaturated fat in the item. Include the value and unit in an alphanumeric phrase.","requirement":"Recommended","validValues":null},"SAUCE":{"isKey":false,"example":"1 grams","description":"Provide the amount of polyunsaturated fat in the item. Include the value and unit in an alphanumeric phrase.","requirement":"Recommended","validValues":null},"SHIRT":{"isKey":false,"example":"1 grams","description":"Provide the amount of polyunsaturated fat in the item. Include the value and unit in an alphanumeric phrase.","requirement":"Recommended","validValues":null},"SOCKS":{"isKey":false,"example":"1 grams","description":"Provide the amount of polyunsaturated fat in the item. Include the value and unit in an alphanumeric phrase.","requirement":"Recommended","validValues":null},"COFFEE":{"isKey":false,"example":"1 grams","description":"Provide the amount of polyunsaturated fat in the item. Include the value and unit in an alphanumeric phrase.","requirement":"Recommended","validValues":null},"LEOTARD":{"isKey":false,"example":"1 grams","description":"Provide the amount of polyunsaturated fat in the item. Include the value and unit in an alphanumeric phrase.","requirement":"Recommended","validValues":null},"PET_TOY":{"isKey":false,"example":"1 grams","description":"Provide the amount of polyunsaturated fat in the item. Include the value and unit in an alphanumeric phrase.","requirement":"Optional","validValues":null},"VITAMIN":{"isKey":false,"example":"1 grams","description":"Provide the amount of polyunsaturated fat in the item. Include the value and unit in an alphanumeric phrase.","requirement":"Recommended","validValues":null},"BEVERAGE":{"isKey":false,"example":"1 grams","description":"Provide the amount of polyunsaturated fat in the item. Include the value and unit in an alphanumeric phrase.","requirement":"Recommended","validValues":null},"FIGURINE":{"isKey":false,"example":"1 grams","description":"Provide the amount of polyunsaturated fat in the item. Include the value and unit in an alphanumeric phrase.","requirement":"Recommended","validValues":null},"FOOD_BIB":{"isKey":false,"example":"1 grams","description":"Provide the amount of polyunsaturated fat in the item. Include the value and unit in an alphanumeric phrase.","requirement":"Recommended","validValues":null},"PET_FOOD":{"isKey":false,"example":"1 grams","description":"Provide the amount of polyunsaturated fat in the item. Include the value and unit in an alphanumeric phrase.","requirement":"Optional","validValues":null},"TOTE_BAG":{"isKey":false,"example":"1 grams","description":"Provide the amount of polyunsaturated fat in the item. Include the value and unit in an alphanumeric phrase.","requirement":"Recommended","validValues":null},"CONDIMENT":{"isKey":false,"example":"1 grams","description":"Provide the amount of polyunsaturated fat in the item. Include the value and unit in an alphanumeric phrase.","requirement":"Recommended","validValues":null},"MEDICATION":{"isKey":false,"example":"1 grams","description":"Provide the amount of polyunsaturated fat in the item. Include the value and unit in an alphanumeric phrase.","requirement":"Recommended","validValues":null},"NUT_BUTTER":{"isKey":false,"example":"1 grams","description":"Provide the amount of polyunsaturated fat in the item. Include the value and unit in an alphanumeric phrase.","requirement":"Optional","validValues":null},"SWEATSHIRT":{"isKey":false,"example":"1 grams","description":"Provide the amount of polyunsaturated fat in the item. Include the value and unit in an alphanumeric phrase.","requirement":"Recommended","validValues":null},"DRINKING_CUP":{"isKey":false,"example":"1 grams","description":"Provide the amount of polyunsaturated fat in the item. Include the value and unit in an alphanumeric phrase.","requirement":"Recommended","validValues":null},"PET_SUPPLIES":{"isKey":false,"example":"1 grams","description":"Provide the amount of polyunsaturated fat in the item. Include the value and unit in an alphanumeric phrase.","requirement":"Recommended","validValues":null},"DISHWARE_BOWL":{"isKey":false,"example":"1 grams","description":"Provide the amount of polyunsaturated fat in the item. Include the value and unit in an alphanumeric phrase.","requirement":"Recommended","validValues":null},"DRINK_FLAVORED":{"isKey":false,"example":"1 grams","description":"Provide the amount of polyunsaturated fat in the item. Include the value and unit in an alphanumeric phrase.","requirement":"Recommended","validValues":null},"HERBAL_SUPPLEMENT":{"isKey":false,"example":"1 grams","description":"Provide the amount of polyunsaturated fat in the item. Include the value and unit in an alphanumeric phrase.","requirement":"Recommended","validValues":null},"EDIBLE_OIL_VEGETABLE":{"isKey":false,"example":"1 grams","description":"Provide the amount of polyunsaturated fat in the item. Include the value and unit in an alphanumeric phrase.","requirement":"Recommended","validValues":null},"JUICE_AND_JUICE_DRINK":{"isKey":false,"example":"1 grams","description":"Provide the amount of polyunsaturated fat in the item. Include the value and unit in an alphanumeric phrase.","requirement":"Recommended","validValues":null},"NUTRITIONAL_SUPPLEMENT":{"isKey":false,"example":"1 grams","description":"Provide the amount of polyunsaturated fat in the item. Include the value and unit in an alphanumeric phrase.","requirement":"Recommended","validValues":null},"PROTEIN_SUPPLEMENT_POWDER":{"isKey":false,"example":"1 grams","description":"Provide the amount of polyunsaturated fat in the item. Include the value and unit in an alphanumeric phrase.","requirement":"Recommended","validValues":null}}}</t>
  </si>
  <si>
    <t>SaturatedFat</t>
  </si>
  <si>
    <t>nutritional_info_marketplace_id=ATVPDKIKX0DER_#1_fat#1_saturated</t>
  </si>
  <si>
    <t>nutritional_info[marketplace_id=ATVPDKIKX0DER]#1.fat#1.saturated</t>
  </si>
  <si>
    <t>Provide the amount of saturated fat in the item. Include the numeric value only.</t>
  </si>
  <si>
    <t>{"ATVPDKIKX0DER":{"HAT":{"isKey":false,"example":"3","description":"Provide the amount of saturated fat in the item. Include the numeric value only.","requirement":"Recommended","validValues":null},"COAT":{"isKey":false,"example":"3","description":"Provide the amount of saturated fat in the item. Include the numeric value only.","requirement":"Recommended","validValues":null},"FRUIT":{"isKey":false,"example":"3","description":"Provide the amount of saturated fat in the item. Include the numeric value only.","requirement":"Recommended","validValues":null},"HONEY":{"isKey":false,"example":"3","description":"Provide the amount of saturated fat in the item. Include the numeric value only.","requirement":"Recommended","validValues":null},"SAUCE":{"isKey":false,"example":"3","description":"Provide the amount of saturated fat in the item. Include the numeric value only.","requirement":"Recommended","validValues":null},"SHIRT":{"isKey":false,"example":"3","description":"Provide the amount of saturated fat in the item. Include the numeric value only.","requirement":"Recommended","validValues":null},"SOCKS":{"isKey":false,"example":"3","description":"Provide the amount of saturated fat in the item. Include the numeric value only.","requirement":"Recommended","validValues":null},"COFFEE":{"isKey":false,"example":"3","description":"Provide the amount of saturated fat in the item. Include the numeric value only.","requirement":"Recommended","validValues":null},"LEOTARD":{"isKey":false,"example":"3","description":"Provide the amount of saturated fat in the item. Include the numeric value only.","requirement":"Recommended","validValues":null},"PET_TOY":{"isKey":false,"example":"3","description":"Provide the amount of saturated fat in the item. Include the numeric value only.","requirement":"Optional","validValues":null},"VITAMIN":{"isKey":false,"example":"3","description":"Provide the amount of saturated fat in the item. Include the numeric value only.","requirement":"Recommended","validValues":null},"BEVERAGE":{"isKey":false,"example":"3","description":"Provide the amount of saturated fat in the item. Include the numeric value only.","requirement":"Recommended","validValues":null},"FIGURINE":{"isKey":false,"example":"3","description":"Provide the amount of saturated fat in the item. Include the numeric value only.","requirement":"Recommended","validValues":null},"FOOD_BIB":{"isKey":false,"example":"3","description":"Provide the amount of saturated fat in the item. Include the numeric value only.","requirement":"Recommended","validValues":null},"PET_FOOD":{"isKey":false,"example":"3","description":"Provide the amount of saturated fat in the item. Include the numeric value only.","requirement":"Optional","validValues":null},"TOTE_BAG":{"isKey":false,"example":"3","description":"Provide the amount of saturated fat in the item. Include the numeric value only.","requirement":"Recommended","validValues":null},"CONDIMENT":{"isKey":false,"example":"3","description":"Provide the amount of saturated fat in the item. Include the numeric value only.","requirement":"Recommended","validValues":null},"MEDICATION":{"isKey":false,"example":"3","description":"Provide the amount of saturated fat in the item. Include the numeric value only.","requirement":"Recommended","validValues":null},"NUT_BUTTER":{"isKey":false,"example":"3","description":"Provide the amount of saturated fat in the item. Include the numeric value only.","requirement":"Optional","validValues":null},"SWEATSHIRT":{"isKey":false,"example":"3","description":"Provide the amount of saturated fat in the item. Include the numeric value only.","requirement":"Recommended","validValues":null},"DRINKING_CUP":{"isKey":false,"example":"3","description":"Provide the amount of saturated fat in the item. Include the numeric value only.","requirement":"Recommended","validValues":null},"PET_SUPPLIES":{"isKey":false,"example":"3","description":"Provide the amount of saturated fat in the item. Include the numeric value only.","requirement":"Recommended","validValues":null},"DISHWARE_BOWL":{"isKey":false,"example":"3","description":"Provide the amount of saturated fat in the item. Include the numeric value only.","requirement":"Recommended","validValues":null},"DRINK_FLAVORED":{"isKey":false,"example":"3","description":"Provide the amount of saturated fat in the item. Include the numeric value only.","requirement":"Recommended","validValues":null},"HERBAL_SUPPLEMENT":{"isKey":false,"example":"3","description":"Provide the amount of saturated fat in the item. Include the numeric value only.","requirement":"Recommended","validValues":null},"EDIBLE_OIL_VEGETABLE":{"isKey":false,"example":"3","description":"Provide the amount of saturated fat in the item. Include the numeric value only.","requirement":"Recommended","validValues":null},"JUICE_AND_JUICE_DRINK":{"isKey":false,"example":"3","description":"Provide the amount of saturated fat in the item. Include the numeric value only.","requirement":"Recommended","validValues":null},"NUTRITIONAL_SUPPLEMENT":{"isKey":false,"example":"3","description":"Provide the amount of saturated fat in the item. Include the numeric value only.","requirement":"Recommended","validValues":null},"PROTEIN_SUPPLEMENT_POWDER":{"isKey":false,"example":"3","description":"Provide the amount of saturated fat in the item. Include the numeric value only.","requirement":"Recommended","validValues":null}}}</t>
  </si>
  <si>
    <t>SaturatedFatString</t>
  </si>
  <si>
    <t>nutritional_info_marketplace_id=ATVPDKIKX0DER_#1_fat#1_saturated_string</t>
  </si>
  <si>
    <t>nutritional_info[marketplace_id=ATVPDKIKX0DER]#1.fat#1.saturated_string</t>
  </si>
  <si>
    <t>Provide the amount of saturated fat in the item. Include the value and unit in an alphanumeric phrase.</t>
  </si>
  <si>
    <t>{"ATVPDKIKX0DER":{"HAT":{"isKey":false,"example":"3 grams","description":"Provide the amount of saturated fat in the item. Include the value and unit in an alphanumeric phrase.","requirement":"Recommended","validValues":null},"COAT":{"isKey":false,"example":"3 grams","description":"Provide the amount of saturated fat in the item. Include the value and unit in an alphanumeric phrase.","requirement":"Recommended","validValues":null},"FRUIT":{"isKey":false,"example":"3 grams","description":"Provide the amount of saturated fat in the item. Include the value and unit in an alphanumeric phrase.","requirement":"Recommended","validValues":null},"HONEY":{"isKey":false,"example":"3 grams","description":"Provide the amount of saturated fat in the item. Include the value and unit in an alphanumeric phrase.","requirement":"Recommended","validValues":null},"SAUCE":{"isKey":false,"example":"3 grams","description":"Provide the amount of saturated fat in the item. Include the value and unit in an alphanumeric phrase.","requirement":"Recommended","validValues":null},"SHIRT":{"isKey":false,"example":"3 grams","description":"Provide the amount of saturated fat in the item. Include the value and unit in an alphanumeric phrase.","requirement":"Recommended","validValues":null},"SOCKS":{"isKey":false,"example":"3 grams","description":"Provide the amount of saturated fat in the item. Include the value and unit in an alphanumeric phrase.","requirement":"Recommended","validValues":null},"COFFEE":{"isKey":false,"example":"3 grams","description":"Provide the amount of saturated fat in the item. Include the value and unit in an alphanumeric phrase.","requirement":"Recommended","validValues":null},"LEOTARD":{"isKey":false,"example":"3 grams","description":"Provide the amount of saturated fat in the item. Include the value and unit in an alphanumeric phrase.","requirement":"Recommended","validValues":null},"PET_TOY":{"isKey":false,"example":"3 grams","description":"Provide the amount of saturated fat in the item. Include the value and unit in an alphanumeric phrase.","requirement":"Optional","validValues":null},"VITAMIN":{"isKey":false,"example":"3 grams","description":"Provide the amount of saturated fat in the item. Include the value and unit in an alphanumeric phrase.","requirement":"Recommended","validValues":null},"BEVERAGE":{"isKey":false,"example":"3 grams","description":"Provide the amount of saturated fat in the item. Include the value and unit in an alphanumeric phrase.","requirement":"Recommended","validValues":null},"FIGURINE":{"isKey":false,"example":"3 grams","description":"Provide the amount of saturated fat in the item. Include the value and unit in an alphanumeric phrase.","requirement":"Recommended","validValues":null},"FOOD_BIB":{"isKey":false,"example":"3 grams","description":"Provide the amount of saturated fat in the item. Include the value and unit in an alphanumeric phrase.","requirement":"Recommended","validValues":null},"PET_FOOD":{"isKey":false,"example":"3 grams","description":"Provide the amount of saturated fat in the item. Include the value and unit in an alphanumeric phrase.","requirement":"Optional","validValues":null},"TOTE_BAG":{"isKey":false,"example":"3 grams","description":"Provide the amount of saturated fat in the item. Include the value and unit in an alphanumeric phrase.","requirement":"Recommended","validValues":null},"CONDIMENT":{"isKey":false,"example":"3 grams","description":"Provide the amount of saturated fat in the item. Include the value and unit in an alphanumeric phrase.","requirement":"Recommended","validValues":null},"MEDICATION":{"isKey":false,"example":"3 grams","description":"Provide the amount of saturated fat in the item. Include the value and unit in an alphanumeric phrase.","requirement":"Recommended","validValues":null},"NUT_BUTTER":{"isKey":false,"example":"3 grams","description":"Provide the amount of saturated fat in the item. Include the value and unit in an alphanumeric phrase.","requirement":"Optional","validValues":null},"SWEATSHIRT":{"isKey":false,"example":"3 grams","description":"Provide the amount of saturated fat in the item. Include the value and unit in an alphanumeric phrase.","requirement":"Recommended","validValues":null},"DRINKING_CUP":{"isKey":false,"example":"3 grams","description":"Provide the amount of saturated fat in the item. Include the value and unit in an alphanumeric phrase.","requirement":"Recommended","validValues":null},"PET_SUPPLIES":{"isKey":false,"example":"3 grams","description":"Provide the amount of saturated fat in the item. Include the value and unit in an alphanumeric phrase.","requirement":"Recommended","validValues":null},"DISHWARE_BOWL":{"isKey":false,"example":"3 grams","description":"Provide the amount of saturated fat in the item. Include the value and unit in an alphanumeric phrase.","requirement":"Recommended","validValues":null},"DRINK_FLAVORED":{"isKey":false,"example":"3 grams","description":"Provide the amount of saturated fat in the item. Include the value and unit in an alphanumeric phrase.","requirement":"Recommended","validValues":null},"HERBAL_SUPPLEMENT":{"isKey":false,"example":"3 grams","description":"Provide the amount of saturated fat in the item. Include the value and unit in an alphanumeric phrase.","requirement":"Recommended","validValues":null},"EDIBLE_OIL_VEGETABLE":{"isKey":false,"example":"3 grams","description":"Provide the amount of saturated fat in the item. Include the value and unit in an alphanumeric phrase.","requirement":"Recommended","validValues":null},"JUICE_AND_JUICE_DRINK":{"isKey":false,"example":"3 grams","description":"Provide the amount of saturated fat in the item. Include the value and unit in an alphanumeric phrase.","requirement":"Recommended","validValues":null},"NUTRITIONAL_SUPPLEMENT":{"isKey":false,"example":"3 grams","description":"Provide the amount of saturated fat in the item. Include the value and unit in an alphanumeric phrase.","requirement":"Recommended","validValues":null},"PROTEIN_SUPPLEMENT_POWDER":{"isKey":false,"example":"3 grams","description":"Provide the amount of saturated fat in the item. Include the value and unit in an alphanumeric phrase.","requirement":"Recommended","validValues":null}}}</t>
  </si>
  <si>
    <t>TotalFat</t>
  </si>
  <si>
    <t>nutritional_info_marketplace_id=ATVPDKIKX0DER_#1_fat#1_total</t>
  </si>
  <si>
    <t>nutritional_info[marketplace_id=ATVPDKIKX0DER]#1.fat#1.total</t>
  </si>
  <si>
    <t>Provide the total amount of fat in the item. Include the numeric value only.</t>
  </si>
  <si>
    <t>{"ATVPDKIKX0DER":{"HAT":{"isKey":false,"example":"7","description":"Provide the total amount of fat in the item. Include the numeric value only.","requirement":"Recommended","validValues":null},"COAT":{"isKey":false,"example":"7","description":"Provide the total amount of fat in the item. Include the numeric value only.","requirement":"Recommended","validValues":null},"FRUIT":{"isKey":false,"example":"7","description":"Provide the total amount of fat in the item. Include the numeric value only.","requirement":"Recommended","validValues":null},"HONEY":{"isKey":false,"example":"7","description":"Provide the total amount of fat in the item. Include the numeric value only.","requirement":"Recommended","validValues":null},"SAUCE":{"isKey":false,"example":"7","description":"Provide the total amount of fat in the item. Include the numeric value only.","requirement":"Recommended","validValues":null},"SHIRT":{"isKey":false,"example":"7","description":"Provide the total amount of fat in the item. Include the numeric value only.","requirement":"Recommended","validValues":null},"SOCKS":{"isKey":false,"example":"7","description":"Provide the total amount of fat in the item. Include the numeric value only.","requirement":"Recommended","validValues":null},"COFFEE":{"isKey":false,"example":"7","description":"Provide the total amount of fat in the item. Include the numeric value only.","requirement":"Recommended","validValues":null},"LEOTARD":{"isKey":false,"example":"7","description":"Provide the total amount of fat in the item. Include the numeric value only.","requirement":"Recommended","validValues":null},"PET_TOY":{"isKey":false,"example":"7","description":"Provide the total amount of fat in the item. Include the numeric value only.","requirement":"Optional","validValues":null},"VITAMIN":{"isKey":false,"example":"7","description":"Provide the total amount of fat in the item. Include the numeric value only.","requirement":"Recommended","validValues":null},"BEVERAGE":{"isKey":false,"example":"7","description":"Provide the total amount of fat in the item. Include the numeric value only.","requirement":"Recommended","validValues":null},"FIGURINE":{"isKey":false,"example":"7","description":"Provide the total amount of fat in the item. Include the numeric value only.","requirement":"Recommended","validValues":null},"FOOD_BIB":{"isKey":false,"example":"7","description":"Provide the total amount of fat in the item. Include the numeric value only.","requirement":"Recommended","validValues":null},"PET_FOOD":{"isKey":false,"example":"7","description":"Provide the total amount of fat in the item. Include the numeric value only.","requirement":"Optional","validValues":null},"TOTE_BAG":{"isKey":false,"example":"7","description":"Provide the total amount of fat in the item. Include the numeric value only.","requirement":"Recommended","validValues":null},"CONDIMENT":{"isKey":false,"example":"7","description":"Provide the total amount of fat in the item. Include the numeric value only.","requirement":"Recommended","validValues":null},"MEDICATION":{"isKey":false,"example":"7","description":"Provide the total amount of fat in the item. Include the numeric value only.","requirement":"Recommended","validValues":null},"NUT_BUTTER":{"isKey":false,"example":"7","description":"Provide the total amount of fat in the item. Include the numeric value only.","requirement":"Optional","validValues":null},"SWEATSHIRT":{"isKey":false,"example":"7","description":"Provide the total amount of fat in the item. Include the numeric value only.","requirement":"Recommended","validValues":null},"DRINKING_CUP":{"isKey":false,"example":"7","description":"Provide the total amount of fat in the item. Include the numeric value only.","requirement":"Recommended","validValues":null},"PET_SUPPLIES":{"isKey":false,"example":"7","description":"Provide the total amount of fat in the item. Include the numeric value only.","requirement":"Recommended","validValues":null},"DISHWARE_BOWL":{"isKey":false,"example":"7","description":"Provide the total amount of fat in the item. Include the numeric value only.","requirement":"Recommended","validValues":null},"DRINK_FLAVORED":{"isKey":false,"example":"7","description":"Provide the total amount of fat in the item. Include the numeric value only.","requirement":"Recommended","validValues":null},"HERBAL_SUPPLEMENT":{"isKey":false,"example":"7","description":"Provide the total amount of fat in the item. Include the numeric value only.","requirement":"Recommended","validValues":null},"EDIBLE_OIL_VEGETABLE":{"isKey":false,"example":"7","description":"Provide the total amount of fat in the item. Include the numeric value only.","requirement":"Recommended","validValues":null},"JUICE_AND_JUICE_DRINK":{"isKey":false,"example":"7","description":"Provide the total amount of fat in the item. Include the numeric value only.","requirement":"Recommended","validValues":null},"NUTRITIONAL_SUPPLEMENT":{"isKey":false,"example":"7","description":"Provide the total amount of fat in the item. Include the numeric value only.","requirement":"Recommended","validValues":null},"PROTEIN_SUPPLEMENT_POWDER":{"isKey":false,"example":"7","description":"Provide the total amount of fat in the item. Include the numeric value only.","requirement":"Recommended","validValues":null}}}</t>
  </si>
  <si>
    <t>TotalFatString</t>
  </si>
  <si>
    <t>nutritional_info_marketplace_id=ATVPDKIKX0DER_#1_fat#1_total_string</t>
  </si>
  <si>
    <t>nutritional_info[marketplace_id=ATVPDKIKX0DER]#1.fat#1.total_string</t>
  </si>
  <si>
    <t>Provide the total amount of fat in the item. Include the value and unit in an alphanumeric phrase.</t>
  </si>
  <si>
    <t>{"ATVPDKIKX0DER":{"HAT":{"isKey":false,"example":"7 grams","description":"Provide the total amount of fat in the item. Include the value and unit in an alphanumeric phrase.","requirement":"Recommended","validValues":null},"COAT":{"isKey":false,"example":"7 grams","description":"Provide the total amount of fat in the item. Include the value and unit in an alphanumeric phrase.","requirement":"Recommended","validValues":null},"FRUIT":{"isKey":false,"example":"7 grams","description":"Provide the total amount of fat in the item. Include the value and unit in an alphanumeric phrase.","requirement":"Recommended","validValues":null},"HONEY":{"isKey":false,"example":"7 grams","description":"Provide the total amount of fat in the item. Include the value and unit in an alphanumeric phrase.","requirement":"Recommended","validValues":null},"SAUCE":{"isKey":false,"example":"7 grams","description":"Provide the total amount of fat in the item. Include the value and unit in an alphanumeric phrase.","requirement":"Recommended","validValues":null},"SHIRT":{"isKey":false,"example":"7 grams","description":"Provide the total amount of fat in the item. Include the value and unit in an alphanumeric phrase.","requirement":"Recommended","validValues":null},"SOCKS":{"isKey":false,"example":"7 grams","description":"Provide the total amount of fat in the item. Include the value and unit in an alphanumeric phrase.","requirement":"Recommended","validValues":null},"COFFEE":{"isKey":false,"example":"7 grams","description":"Provide the total amount of fat in the item. Include the value and unit in an alphanumeric phrase.","requirement":"Recommended","validValues":null},"LEOTARD":{"isKey":false,"example":"7 grams","description":"Provide the total amount of fat in the item. Include the value and unit in an alphanumeric phrase.","requirement":"Recommended","validValues":null},"PET_TOY":{"isKey":false,"example":"7 grams","description":"Provide the total amount of fat in the item. Include the value and unit in an alphanumeric phrase.","requirement":"Optional","validValues":null},"VITAMIN":{"isKey":false,"example":"7 grams","description":"Provide the total amount of fat in the item. Include the value and unit in an alphanumeric phrase.","requirement":"Recommended","validValues":null},"BEVERAGE":{"isKey":false,"example":"7 grams","description":"Provide the total amount of fat in the item. Include the value and unit in an alphanumeric phrase.","requirement":"Recommended","validValues":null},"FIGURINE":{"isKey":false,"example":"7 grams","description":"Provide the total amount of fat in the item. Include the value and unit in an alphanumeric phrase.","requirement":"Recommended","validValues":null},"FOOD_BIB":{"isKey":false,"example":"7 grams","description":"Provide the total amount of fat in the item. Include the value and unit in an alphanumeric phrase.","requirement":"Recommended","validValues":null},"PET_FOOD":{"isKey":false,"example":"7 grams","description":"Provide the total amount of fat in the item. Include the value and unit in an alphanumeric phrase.","requirement":"Optional","validValues":null},"TOTE_BAG":{"isKey":false,"example":"7 grams","description":"Provide the total amount of fat in the item. Include the value and unit in an alphanumeric phrase.","requirement":"Recommended","validValues":null},"CONDIMENT":{"isKey":false,"example":"7 grams","description":"Provide the total amount of fat in the item. Include the value and unit in an alphanumeric phrase.","requirement":"Recommended","validValues":null},"MEDICATION":{"isKey":false,"example":"7 grams","description":"Provide the total amount of fat in the item. Include the value and unit in an alphanumeric phrase.","requirement":"Recommended","validValues":null},"NUT_BUTTER":{"isKey":false,"example":"7 grams","description":"Provide the total amount of fat in the item. Include the value and unit in an alphanumeric phrase.","requirement":"Optional","validValues":null},"SWEATSHIRT":{"isKey":false,"example":"7 grams","description":"Provide the total amount of fat in the item. Include the value and unit in an alphanumeric phrase.","requirement":"Recommended","validValues":null},"DRINKING_CUP":{"isKey":false,"example":"7 grams","description":"Provide the total amount of fat in the item. Include the value and unit in an alphanumeric phrase.","requirement":"Recommended","validValues":null},"PET_SUPPLIES":{"isKey":false,"example":"7 grams","description":"Provide the total amount of fat in the item. Include the value and unit in an alphanumeric phrase.","requirement":"Recommended","validValues":null},"DISHWARE_BOWL":{"isKey":false,"example":"7 grams","description":"Provide the total amount of fat in the item. Include the value and unit in an alphanumeric phrase.","requirement":"Recommended","validValues":null},"DRINK_FLAVORED":{"isKey":false,"example":"7 grams","description":"Provide the total amount of fat in the item. Include the value and unit in an alphanumeric phrase.","requirement":"Recommended","validValues":null},"HERBAL_SUPPLEMENT":{"isKey":false,"example":"7 grams","description":"Provide the total amount of fat in the item. Include the value and unit in an alphanumeric phrase.","requirement":"Recommended","validValues":null},"EDIBLE_OIL_VEGETABLE":{"isKey":false,"example":"7 grams","description":"Provide the total amount of fat in the item. Include the value and unit in an alphanumeric phrase.","requirement":"Recommended","validValues":null},"JUICE_AND_JUICE_DRINK":{"isKey":false,"example":"7 grams","description":"Provide the total amount of fat in the item. Include the value and unit in an alphanumeric phrase.","requirement":"Recommended","validValues":null},"NUTRITIONAL_SUPPLEMENT":{"isKey":false,"example":"7 grams","description":"Provide the total amount of fat in the item. Include the value and unit in an alphanumeric phrase.","requirement":"Recommended","validValues":null},"PROTEIN_SUPPLEMENT_POWDER":{"isKey":false,"example":"7 grams","description":"Provide the total amount of fat in the item. Include the value and unit in an alphanumeric phrase.","requirement":"Recommended","validValues":null}}}</t>
  </si>
  <si>
    <t>TransFat</t>
  </si>
  <si>
    <t>nutritional_info_marketplace_id=ATVPDKIKX0DER_#1_fat#1_trans</t>
  </si>
  <si>
    <t>nutritional_info[marketplace_id=ATVPDKIKX0DER]#1.fat#1.trans</t>
  </si>
  <si>
    <t>Provide the amount of trans fat the product contains</t>
  </si>
  <si>
    <t>{"ATVPDKIKX0DER":{"HAT":{"isKey":false,"example":"2","description":"Provide the amount of trans fat the product contains","requirement":"Recommended","validValues":null},"COAT":{"isKey":false,"example":"2","description":"Provide the amount of trans fat the product contains","requirement":"Recommended","validValues":null},"FRUIT":{"isKey":false,"example":"2","description":"Provide the amount of trans fat the product contains","requirement":"Recommended","validValues":null},"HONEY":{"isKey":false,"example":"2","description":"Provide the amount of trans fat the product contains","requirement":"Recommended","validValues":null},"SAUCE":{"isKey":false,"example":"2","description":"Provide the amount of trans fat the product contains","requirement":"Recommended","validValues":null},"SHIRT":{"isKey":false,"example":"2","description":"Provide the amount of trans fat the product contains","requirement":"Recommended","validValues":null},"SOCKS":{"isKey":false,"example":"2","description":"Provide the amount of trans fat the product contains","requirement":"Recommended","validValues":null},"COFFEE":{"isKey":false,"example":"2","description":"Provide the amount of trans fat the product contains","requirement":"Recommended","validValues":null},"LEOTARD":{"isKey":false,"example":"2","description":"Provide the amount of trans fat the product contains","requirement":"Recommended","validValues":null},"PET_TOY":{"isKey":false,"example":"2","description":"Provide the amount of trans fat the product contains","requirement":"Optional","validValues":null},"VITAMIN":{"isKey":false,"example":"2","description":"Provide the amount of trans fat the product contains","requirement":"Recommended","validValues":null},"BEVERAGE":{"isKey":false,"example":"2","description":"Provide the amount of trans fat the product contains","requirement":"Recommended","validValues":null},"FIGURINE":{"isKey":false,"example":"2","description":"Provide the amount of trans fat the product contains","requirement":"Recommended","validValues":null},"FOOD_BIB":{"isKey":false,"example":"2","description":"Provide the amount of trans fat the product contains","requirement":"Recommended","validValues":null},"PET_FOOD":{"isKey":false,"example":"2","description":"Provide the amount of trans fat the product contains","requirement":"Optional","validValues":null},"TOTE_BAG":{"isKey":false,"example":"2","description":"Provide the amount of trans fat the product contains","requirement":"Recommended","validValues":null},"CONDIMENT":{"isKey":false,"example":"2","description":"Provide the amount of trans fat the product contains","requirement":"Recommended","validValues":null},"MEDICATION":{"isKey":false,"example":"2","description":"Provide the amount of trans fat the product contains","requirement":"Recommended","validValues":null},"NUT_BUTTER":{"isKey":false,"example":"2","description":"Provide the amount of trans fat the product contains","requirement":"Optional","validValues":null},"SWEATSHIRT":{"isKey":false,"example":"2","description":"Provide the amount of trans fat the product contains","requirement":"Recommended","validValues":null},"DRINKING_CUP":{"isKey":false,"example":"2","description":"Provide the amount of trans fat the product contains","requirement":"Recommended","validValues":null},"PET_SUPPLIES":{"isKey":false,"example":"2","description":"Provide the amount of trans fat the product contains","requirement":"Recommended","validValues":null},"DISHWARE_BOWL":{"isKey":false,"example":"2","description":"Provide the amount of trans fat the product contains","requirement":"Recommended","validValues":null},"DRINK_FLAVORED":{"isKey":false,"example":"2","description":"Provide the amount of trans fat the product contains","requirement":"Recommended","validValues":null},"HERBAL_SUPPLEMENT":{"isKey":false,"example":"2","description":"Provide the amount of trans fat the product contains","requirement":"Recommended","validValues":null},"EDIBLE_OIL_VEGETABLE":{"isKey":false,"example":"2","description":"Provide the amount of trans fat the product contains","requirement":"Recommended","validValues":null},"JUICE_AND_JUICE_DRINK":{"isKey":false,"example":"2","description":"Provide the amount of trans fat the product contains","requirement":"Recommended","validValues":null},"NUTRITIONAL_SUPPLEMENT":{"isKey":false,"example":"2","description":"Provide the amount of trans fat the product contains","requirement":"Recommended","validValues":null},"PROTEIN_SUPPLEMENT_POWDER":{"isKey":false,"example":"2","description":"Provide the amount of trans fat the product contains","requirement":"Recommended","validValues":null}}}</t>
  </si>
  <si>
    <t>FatUnit</t>
  </si>
  <si>
    <t>nutritional_info_marketplace_id=ATVPDKIKX0DER_#1_fat#1_unit</t>
  </si>
  <si>
    <t>nutritional_info[marketplace_id=ATVPDKIKX0DER]#1.fat#1.unit</t>
  </si>
  <si>
    <t>{"ATVPDKIKX0DER":{"HAT":{"isKey":false,"example":"milligrams, grams","description":"Select the corresponding unit","requirement":"Recommended","validValues":null},"COAT":{"isKey":false,"example":"milligrams, grams","description":"Select the corresponding unit","requirement":"Recommended","validValues":null},"FRUIT":{"isKey":false,"example":"milligrams, grams","description":"Select the corresponding unit","requirement":"Recommended","validValues":["ampule(s)","bar(s)","Bars","capsule(s)","Fluid Ounces","Grams","Micrograms","Milligrams","Milliliters","Percent Daily Value","pill(s)","Portion(s)","scoop(s)","teaspoon(s)"]},"HONEY":{"isKey":false,"example":"milligrams, grams","description":"Select the corresponding unit","requirement":"Recommended","validValues":null},"SAUCE":{"isKey":false,"example":"milligrams, grams","description":"Select the corresponding unit","requirement":"Recommended","validValues":null},"SHIRT":{"isKey":false,"example":"milligrams, grams","description":"Select the corresponding unit","requirement":"Recommended","validValues":null},"SOCKS":{"isKey":false,"example":"milligrams, grams","description":"Select the corresponding unit","requirement":"Recommended","validValues":null},"COFFEE":{"isKey":false,"example":"milligrams, grams","description":"Select the corresponding unit","requirement":"Recommended","validValues":null},"LEOTARD":{"isKey":false,"example":"milligrams, grams","description":"Select the corresponding unit","requirement":"Recommended","validValues":null},"PET_TOY":{"isKey":false,"example":"milligrams, grams","description":"Provide the corresponding unit used to measure the fat content in the nut butter product, such as grams or milligrams.","requirement":"Optional","validValues":["ampule(s)","bar(s)","Bars","capsule(s)","Fluid Ounces","Grams","Micrograms","Milligrams","Milliliters","Percent Daily Value","pill(s)","Portion(s)","scoop(s)","teaspoon(s)"]},"VITAMIN":{"isKey":false,"example":"milligrams, grams","description":"Select the corresponding unit","requirement":"Recommended","validValues":null},"BEVERAGE":{"isKey":false,"example":"milligrams, grams","description":"Select the corresponding unit","requirement":"Recommended","validValues":null},"FIGURINE":{"isKey":false,"example":"milligrams, grams","description":"Select the corresponding unit","requirement":"Recommended","validValues":null},"FOOD_BIB":{"isKey":false,"example":"milligrams, grams","description":"Select the corresponding unit","requirement":"Recommended","validValues":null},"PET_FOOD":{"isKey":false,"example":"milligrams, grams","description":"Provide the corresponding unit used to measure the fat content in the nut butter product, such as grams or milligrams.","requirement":"Optional","validValues":["ampule(s)","bar(s)","Bars","capsule(s)","Fluid Ounces","Grams","Micrograms","Milligrams","Milliliters","Percent Daily Value","pill(s)","Portion(s)","scoop(s)","teaspoon(s)"]},"TOTE_BAG":{"isKey":false,"example":"milligrams, grams","description":"Select the corresponding unit","requirement":"Recommended","validValues":null},"CONDIMENT":{"isKey":false,"example":"milligrams, grams","description":"Select the corresponding unit","requirement":"Recommended","validValues":["ampule(s)","bar(s)","Bars","capsule(s)","Fluid Ounces","Grams","Micrograms","Milligrams","Milliliters","Percent Daily Value","pill(s)","Portion(s)","scoop(s)","teaspoon(s)"]},"MEDICATION":{"isKey":false,"example":"milligrams, grams","description":"Select the corresponding unit","requirement":"Recommended","validValues":null},"NUT_BUTTER":{"isKey":false,"example":"milligrams, grams","description":"Provide the corresponding unit used to measure the fat content in the nut butter product, such as grams or milligrams.","requirement":"Optional","validValues":["ampule(s)","bar(s)","Bars","capsule(s)","Fluid Ounces","Grams","Micrograms","Milligrams","Milliliters","Percent Daily Value","pill(s)","Portion(s)","scoop(s)","teaspoon(s)"]},"SWEATSHIRT":{"isKey":false,"example":"milligrams, grams","description":"Select the corresponding unit","requirement":"Recommended","validValues":null},"DRINKING_CUP":{"isKey":false,"example":"milligrams, grams","description":"Select the corresponding unit","requirement":"Recommended","validValues":null},"PET_SUPPLIES":{"isKey":false,"example":"milligrams, grams","description":"Select the corresponding unit","requirement":"Recommended","validValues":["ampule(s)","bar(s)","Bars","capsule(s)","Fluid Ounces","Grams","Micrograms","Milligrams","Milliliters","Percent Daily Value","pill(s)","Portion(s)","scoop(s)","teaspoon(s)"]},"DISHWARE_BOWL":{"isKey":false,"example":"milligrams, grams","description":"Select the corresponding unit","requirement":"Recommended","validValues":null},"DRINK_FLAVORED":{"isKey":false,"example":"milligrams, grams","description":"Provide the corresponding unit used to designate the amount of fat in the nutritional information.","requirement":"Recommended","validValues":null},"HERBAL_SUPPLEMENT":{"isKey":false,"example":"milligrams, grams","description":"Select the corresponding unit","requirement":"Recommended","validValues":null},"EDIBLE_OIL_VEGETABLE":{"isKey":false,"example":"milligrams, grams","description":"Select the corresponding unit","requirement":"Recommended","validValues":["ampule(s)","bar(s)","Bars","capsule(s)","Fluid Ounces","Grams","Micrograms","Milligrams","Milliliters","Percent Daily Value","pill(s)","Portion(s)","scoop(s)","teaspoon(s)"]},"JUICE_AND_JUICE_DRINK":{"isKey":false,"example":"milligrams, grams","description":"Provide the corresponding unit used to designate the amount of fat in the nutritional information.","requirement":"Recommended","validValues":null},"NUTRITIONAL_SUPPLEMENT":{"isKey":false,"example":"milligrams, grams","description":"Select the corresponding unit","requirement":"Recommended","validValues":null},"PROTEIN_SUPPLEMENT_POWDER":{"isKey":false,"example":"milligrams, grams","description":"Select the corresponding unit","requirement":"Recommended","validValues":["ampule(s)","bar(s)","Bars","capsule(s)","Fluid Ounces","Grams","Micrograms","Milligrams","Milliliters","Percent Daily Value","pill(s)","Portion(s)","scoop(s)","teaspoon(s)"]}}}</t>
  </si>
  <si>
    <t>Fiber</t>
  </si>
  <si>
    <t>DietaryFiber</t>
  </si>
  <si>
    <t>nutritional_info_marketplace_id=ATVPDKIKX0DER_#1_carbohydrate#1_dietary_fiber</t>
  </si>
  <si>
    <t>nutritional_info[marketplace_id=ATVPDKIKX0DER]#1.carbohydrate#1.dietary_fiber</t>
  </si>
  <si>
    <t>Provide the amount of dietary fiber in the item. Include the numeric value only.</t>
  </si>
  <si>
    <t>{"ATVPDKIKX0DER":{"HAT":{"isKey":false,"example":"2","description":"Provide the amount of dietary fiber in the item. Include the numeric value only.","requirement":"Recommended","validValues":null},"COAT":{"isKey":false,"example":"2","description":"Provide the amount of dietary fiber in the item. Include the numeric value only.","requirement":"Recommended","validValues":null},"FRUIT":{"isKey":false,"example":"2","description":"Provide the amount of dietary fiber in the item. Include the numeric value only.","requirement":"Recommended","validValues":null},"HONEY":{"isKey":false,"example":"2","description":"Provide the amount of dietary fiber in the item. Include the numeric value only.","requirement":"Recommended","validValues":null},"SAUCE":{"isKey":false,"example":"2","description":"Provide the amount of dietary fiber in the item. Include the numeric value only.","requirement":"Recommended","validValues":null},"SHIRT":{"isKey":false,"example":"2","description":"Provide the amount of dietary fiber in the item. Include the numeric value only.","requirement":"Recommended","validValues":null},"SOCKS":{"isKey":false,"example":"2","description":"Provide the amount of dietary fiber in the item. Include the numeric value only.","requirement":"Recommended","validValues":null},"COFFEE":{"isKey":false,"example":"2","description":"Provide the amount of dietary fiber in the item. Include the numeric value only.","requirement":"Recommended","validValues":null},"LEOTARD":{"isKey":false,"example":"2","description":"Provide the amount of dietary fiber in the item. Include the numeric value only.","requirement":"Recommended","validValues":null},"PET_TOY":{"isKey":false,"example":"2","description":"Provide the amount of dietary fiber in the item. Include the numeric value only.","requirement":"Optional","validValues":null},"VITAMIN":{"isKey":false,"example":"2","description":"Provide the amount of dietary fiber in the item. Include the numeric value only.","requirement":"Recommended","validValues":null},"BEVERAGE":{"isKey":false,"example":"2","description":"Provide the amount of dietary fiber in the item. Include the numeric value only.","requirement":"Recommended","validValues":null},"FIGURINE":{"isKey":false,"example":"2","description":"Provide the amount of dietary fiber in the item. Include the numeric value only.","requirement":"Recommended","validValues":null},"FOOD_BIB":{"isKey":false,"example":"2","description":"Provide the amount of dietary fiber in the item. Include the numeric value only.","requirement":"Recommended","validValues":null},"PET_FOOD":{"isKey":false,"example":"2","description":"Provide the amount of dietary fiber in the item. Include the numeric value only.","requirement":"Optional","validValues":null},"TOTE_BAG":{"isKey":false,"example":"2","description":"Provide the amount of dietary fiber in the item. Include the numeric value only.","requirement":"Recommended","validValues":null},"CONDIMENT":{"isKey":false,"example":"2","description":"Provide the amount of dietary fiber in the item. Include the numeric value only.","requirement":"Recommended","validValues":null},"MEDICATION":{"isKey":false,"example":"2","description":"Provide the amount of dietary fiber in the item. Include the numeric value only.","requirement":"Recommended","validValues":null},"NUT_BUTTER":{"isKey":false,"example":"2","description":"Provide the amount of dietary fiber in the item. Include the numeric value only.","requirement":"Optional","validValues":null},"SWEATSHIRT":{"isKey":false,"example":"2","description":"Provide the amount of dietary fiber in the item. Include the numeric value only.","requirement":"Recommended","validValues":null},"DRINKING_CUP":{"isKey":false,"example":"2","description":"Provide the amount of dietary fiber in the item. Include the numeric value only.","requirement":"Recommended","validValues":null},"DISHWARE_BOWL":{"isKey":false,"example":"2","description":"Provide the amount of dietary fiber in the item. Include the numeric value only.","requirement":"Recommended","validValues":null},"DRINK_FLAVORED":{"isKey":false,"example":"2","description":"Provide the amount of dietary fiber in the item. Include the numeric value only.","requirement":"Recommended","validValues":null},"HERBAL_SUPPLEMENT":{"isKey":false,"example":"2","description":"Provide the amount of dietary fiber in the item. Include the numeric value only.","requirement":"Recommended","validValues":null},"EDIBLE_OIL_VEGETABLE":{"isKey":false,"example":"2","description":"Provide the amount of dietary fiber in the item. Include the numeric value only.","requirement":"Recommended","validValues":null},"JUICE_AND_JUICE_DRINK":{"isKey":false,"example":"2","description":"Provide the amount of dietary fiber in the item. Include the numeric value only.","requirement":"Recommended","validValues":null},"NUTRITIONAL_SUPPLEMENT":{"isKey":false,"example":"2","description":"Provide the amount of dietary fiber in the item. Include the numeric value only.","requirement":"Recommended","validValues":null},"PROTEIN_SUPPLEMENT_POWDER":{"isKey":false,"example":"2","description":"Provide the amount of dietary fiber in the item. Include the numeric value only.","requirement":"Recommended","validValues":null}}}</t>
  </si>
  <si>
    <t>DietaryFiberString</t>
  </si>
  <si>
    <t>nutritional_info_marketplace_id=ATVPDKIKX0DER_#1_carbohydrate#1_dietary_fiber_string</t>
  </si>
  <si>
    <t>nutritional_info[marketplace_id=ATVPDKIKX0DER]#1.carbohydrate#1.dietary_fiber_string</t>
  </si>
  <si>
    <t>Provide the amount of dietary fiber in the item. Include the value and unit in an alphanumeric phrase.</t>
  </si>
  <si>
    <t>{"ATVPDKIKX0DER":{"HAT":{"isKey":false,"example":"2 grams","description":"Provide the amount of dietary fiber in the item. Include the value and unit in an alphanumeric phrase.","requirement":"Recommended","validValues":null},"COAT":{"isKey":false,"example":"2 grams","description":"Provide the amount of dietary fiber in the item. Include the value and unit in an alphanumeric phrase.","requirement":"Recommended","validValues":null},"FRUIT":{"isKey":false,"example":"2 grams","description":"Provide the amount of dietary fiber in the item. Include the value and unit in an alphanumeric phrase.","requirement":"Recommended","validValues":null},"HONEY":{"isKey":false,"example":"2 grams","description":"Provide the amount of dietary fiber in the item. Include the value and unit in an alphanumeric phrase.","requirement":"Recommended","validValues":null},"SAUCE":{"isKey":false,"example":"2 grams","description":"Provide the amount of dietary fiber in the item. Include the value and unit in an alphanumeric phrase.","requirement":"Recommended","validValues":null},"SHIRT":{"isKey":false,"example":"2 grams","description":"Provide the amount of dietary fiber in the item. Include the value and unit in an alphanumeric phrase.","requirement":"Recommended","validValues":null},"SOCKS":{"isKey":false,"example":"2 grams","description":"Provide the amount of dietary fiber in the item. Include the value and unit in an alphanumeric phrase.","requirement":"Recommended","validValues":null},"COFFEE":{"isKey":false,"example":"2 grams","description":"Provide the amount of dietary fiber in the item. Include the value and unit in an alphanumeric phrase.","requirement":"Recommended","validValues":null},"LEOTARD":{"isKey":false,"example":"2 grams","description":"Provide the amount of dietary fiber in the item. Include the value and unit in an alphanumeric phrase.","requirement":"Recommended","validValues":null},"PET_TOY":{"isKey":false,"example":"2 grams","description":"Provide the amount of dietary fiber in the item. Include the value and unit in an alphanumeric phrase.","requirement":"Optional","validValues":null},"VITAMIN":{"isKey":false,"example":"2 grams","description":"Provide the amount of dietary fiber in the item. Include the value and unit in an alphanumeric phrase.","requirement":"Recommended","validValues":null},"BEVERAGE":{"isKey":false,"example":"2 grams","description":"Provide the amount of dietary fiber in the item. Include the value and unit in an alphanumeric phrase.","requirement":"Recommended","validValues":null},"FIGURINE":{"isKey":false,"example":"2 grams","description":"Provide the amount of dietary fiber in the item. Include the value and unit in an alphanumeric phrase.","requirement":"Recommended","validValues":null},"FOOD_BIB":{"isKey":false,"example":"2 grams","description":"Provide the amount of dietary fiber in the item. Include the value and unit in an alphanumeric phrase.","requirement":"Recommended","validValues":null},"PET_FOOD":{"isKey":false,"example":"2 grams","description":"Provide the amount of dietary fiber in the item. Include the value and unit in an alphanumeric phrase.","requirement":"Optional","validValues":null},"TOTE_BAG":{"isKey":false,"example":"2 grams","description":"Provide the amount of dietary fiber in the item. Include the value and unit in an alphanumeric phrase.","requirement":"Recommended","validValues":null},"CONDIMENT":{"isKey":false,"example":"2 grams","description":"Provide the amount of dietary fiber in the item. Include the value and unit in an alphanumeric phrase.","requirement":"Recommended","validValues":null},"MEDICATION":{"isKey":false,"example":"2 grams","description":"Provide the amount of dietary fiber in the item. Include the value and unit in an alphanumeric phrase.","requirement":"Recommended","validValues":null},"NUT_BUTTER":{"isKey":false,"example":"2 grams","description":"Provide the amount of dietary fiber in the item. Include the value and unit in an alphanumeric phrase.","requirement":"Optional","validValues":null},"SWEATSHIRT":{"isKey":false,"example":"2 grams","description":"Provide the amount of dietary fiber in the item. Include the value and unit in an alphanumeric phrase.","requirement":"Recommended","validValues":null},"DRINKING_CUP":{"isKey":false,"example":"2 grams","description":"Provide the amount of dietary fiber in the item. Include the value and unit in an alphanumeric phrase.","requirement":"Recommended","validValues":null},"DISHWARE_BOWL":{"isKey":false,"example":"2 grams","description":"Provide the amount of dietary fiber in the item. Include the value and unit in an alphanumeric phrase.","requirement":"Recommended","validValues":null},"DRINK_FLAVORED":{"isKey":false,"example":"2 grams","description":"Provide the amount of dietary fiber in the item. Include the value and unit in an alphanumeric phrase.","requirement":"Recommended","validValues":null},"HERBAL_SUPPLEMENT":{"isKey":false,"example":"2 grams","description":"Provide the amount of dietary fiber in the item. Include the value and unit in an alphanumeric phrase.","requirement":"Recommended","validValues":null},"EDIBLE_OIL_VEGETABLE":{"isKey":false,"example":"2 grams","description":"Provide the amount of dietary fiber in the item. Include the value and unit in an alphanumeric phrase.","requirement":"Recommended","validValues":null},"JUICE_AND_JUICE_DRINK":{"isKey":false,"example":"2 grams","description":"Provide the amount of dietary fiber in the item. Include the value and unit in an alphanumeric phrase.","requirement":"Recommended","validValues":null},"NUTRITIONAL_SUPPLEMENT":{"isKey":false,"example":"2 grams","description":"Provide the amount of dietary fiber in the item. Include the value and unit in an alphanumeric phrase.","requirement":"Recommended","validValues":null},"PROTEIN_SUPPLEMENT_POWDER":{"isKey":false,"example":"2 grams","description":"Provide the amount of dietary fiber in the item. Include the value and unit in an alphanumeric phrase.","requirement":"Recommended","validValues":null}}}</t>
  </si>
  <si>
    <t>InsolubleFiber</t>
  </si>
  <si>
    <t>nutritional_info_marketplace_id=ATVPDKIKX0DER_#1_carbohydrate#1_insoluble_fiber</t>
  </si>
  <si>
    <t>nutritional_info[marketplace_id=ATVPDKIKX0DER]#1.carbohydrate#1.insoluble_fiber</t>
  </si>
  <si>
    <t>Provide the amount of insoluble fiber in the item. Include the numeric value only.</t>
  </si>
  <si>
    <t>{"ATVPDKIKX0DER":{"HAT":{"isKey":false,"example":"3","description":"Provide the amount of insoluble fiber in the item. Include the numeric value only.","requirement":"Recommended","validValues":null},"COAT":{"isKey":false,"example":"3","description":"Provide the amount of insoluble fiber in the item. Include the numeric value only.","requirement":"Recommended","validValues":null},"FRUIT":{"isKey":false,"example":"3","description":"Provide the amount of insoluble fiber in the item. Include the numeric value only.","requirement":"Recommended","validValues":null},"HONEY":{"isKey":false,"example":"3","description":"Provide the amount of insoluble fiber in the item. Include the numeric value only.","requirement":"Recommended","validValues":null},"SAUCE":{"isKey":false,"example":"3","description":"Provide the amount of insoluble fiber in the item. Include the numeric value only.","requirement":"Recommended","validValues":null},"SHIRT":{"isKey":false,"example":"3","description":"Provide the amount of insoluble fiber in the item. Include the numeric value only.","requirement":"Recommended","validValues":null},"SOCKS":{"isKey":false,"example":"3","description":"Provide the amount of insoluble fiber in the item. Include the numeric value only.","requirement":"Recommended","validValues":null},"COFFEE":{"isKey":false,"example":"3","description":"Provide the amount of insoluble fiber in the item. Include the numeric value only.","requirement":"Recommended","validValues":null},"LEOTARD":{"isKey":false,"example":"3","description":"Provide the amount of insoluble fiber in the item. Include the numeric value only.","requirement":"Recommended","validValues":null},"PET_TOY":{"isKey":false,"example":"3","description":"Provide the amount of insoluble fiber in the item. Include the numeric value only.","requirement":"Optional","validValues":null},"VITAMIN":{"isKey":false,"example":"3","description":"Provide the amount of insoluble fiber in the item. Include the numeric value only.","requirement":"Recommended","validValues":null},"BEVERAGE":{"isKey":false,"example":"3","description":"Provide the amount of insoluble fiber in the item. Include the numeric value only.","requirement":"Recommended","validValues":null},"FIGURINE":{"isKey":false,"example":"3","description":"Provide the amount of insoluble fiber in the item. Include the numeric value only.","requirement":"Recommended","validValues":null},"FOOD_BIB":{"isKey":false,"example":"3","description":"Provide the amount of insoluble fiber in the item. Include the numeric value only.","requirement":"Recommended","validValues":null},"PET_FOOD":{"isKey":false,"example":"3","description":"Provide the amount of insoluble fiber in the item. Include the numeric value only.","requirement":"Optional","validValues":null},"TOTE_BAG":{"isKey":false,"example":"3","description":"Provide the amount of insoluble fiber in the item. Include the numeric value only.","requirement":"Recommended","validValues":null},"CONDIMENT":{"isKey":false,"example":"3","description":"Provide the amount of insoluble fiber in the item. Include the numeric value only.","requirement":"Recommended","validValues":null},"MEDICATION":{"isKey":false,"example":"3","description":"Provide the amount of insoluble fiber in the item. Include the numeric value only.","requirement":"Recommended","validValues":null},"NUT_BUTTER":{"isKey":false,"example":"3","description":"Provide the amount of insoluble fiber in the item. Include the numeric value only.","requirement":"Optional","validValues":null},"SWEATSHIRT":{"isKey":false,"example":"3","description":"Provide the amount of insoluble fiber in the item. Include the numeric value only.","requirement":"Recommended","validValues":null},"DRINKING_CUP":{"isKey":false,"example":"3","description":"Provide the amount of insoluble fiber in the item. Include the numeric value only.","requirement":"Recommended","validValues":null},"DISHWARE_BOWL":{"isKey":false,"example":"3","description":"Provide the amount of insoluble fiber in the item. Include the numeric value only.","requirement":"Recommended","validValues":null},"DRINK_FLAVORED":{"isKey":false,"example":"3","description":"Provide the amount of insoluble fiber in the item. Include the numeric value only.","requirement":"Recommended","validValues":null},"HERBAL_SUPPLEMENT":{"isKey":false,"example":"3","description":"Provide the amount of insoluble fiber in the item. Include the numeric value only.","requirement":"Recommended","validValues":null},"EDIBLE_OIL_VEGETABLE":{"isKey":false,"example":"3","description":"Provide the amount of insoluble fiber in the item. Include the numeric value only.","requirement":"Recommended","validValues":null},"JUICE_AND_JUICE_DRINK":{"isKey":false,"example":"3","description":"Provide the amount of insoluble fiber in the item. Include the numeric value only.","requirement":"Recommended","validValues":null},"NUTRITIONAL_SUPPLEMENT":{"isKey":false,"example":"3","description":"Provide the amount of insoluble fiber in the item. Include the numeric value only.","requirement":"Recommended","validValues":null},"PROTEIN_SUPPLEMENT_POWDER":{"isKey":false,"example":"3","description":"Provide the amount of insoluble fiber in the item. Include the numeric value only.","requirement":"Recommended","validValues":null}}}</t>
  </si>
  <si>
    <t>InsolubleFiberString</t>
  </si>
  <si>
    <t>nutritional_info_marketplace_id=ATVPDKIKX0DER_#1_carbohydrate#1_insoluble_fiber_string</t>
  </si>
  <si>
    <t>nutritional_info[marketplace_id=ATVPDKIKX0DER]#1.carbohydrate#1.insoluble_fiber_string</t>
  </si>
  <si>
    <t>Provide the amount of insoluble fiber in the item. Include the value and unit in an alphanumeric phrase.</t>
  </si>
  <si>
    <t>{"ATVPDKIKX0DER":{"HAT":{"isKey":false,"example":"3 grams","description":"Provide the amount of insoluble fiber in the item. Include the value and unit in an alphanumeric phrase.","requirement":"Recommended","validValues":null},"COAT":{"isKey":false,"example":"3 grams","description":"Provide the amount of insoluble fiber in the item. Include the value and unit in an alphanumeric phrase.","requirement":"Recommended","validValues":null},"FRUIT":{"isKey":false,"example":"3 grams","description":"Provide the amount of insoluble fiber in the item. Include the value and unit in an alphanumeric phrase.","requirement":"Recommended","validValues":null},"HONEY":{"isKey":false,"example":"3 grams","description":"Provide the amount of insoluble fiber in the item. Include the value and unit in an alphanumeric phrase.","requirement":"Recommended","validValues":null},"SAUCE":{"isKey":false,"example":"3 grams","description":"Provide the amount of insoluble fiber in the item. Include the value and unit in an alphanumeric phrase.","requirement":"Recommended","validValues":null},"SHIRT":{"isKey":false,"example":"3 grams","description":"Provide the amount of insoluble fiber in the item. Include the value and unit in an alphanumeric phrase.","requirement":"Recommended","validValues":null},"SOCKS":{"isKey":false,"example":"3 grams","description":"Provide the amount of insoluble fiber in the item. Include the value and unit in an alphanumeric phrase.","requirement":"Recommended","validValues":null},"COFFEE":{"isKey":false,"example":"3 grams","description":"Provide the amount of insoluble fiber in the item. Include the value and unit in an alphanumeric phrase.","requirement":"Recommended","validValues":null},"LEOTARD":{"isKey":false,"example":"3 grams","description":"Provide the amount of insoluble fiber in the item. Include the value and unit in an alphanumeric phrase.","requirement":"Recommended","validValues":null},"PET_TOY":{"isKey":false,"example":"3 grams","description":"Provide the amount of insoluble fiber in the item. Include the value and unit in an alphanumeric phrase.","requirement":"Optional","validValues":null},"VITAMIN":{"isKey":false,"example":"3 grams","description":"Provide the amount of insoluble fiber in the item. Include the value and unit in an alphanumeric phrase.","requirement":"Recommended","validValues":null},"BEVERAGE":{"isKey":false,"example":"3 grams","description":"Provide the amount of insoluble fiber in the item. Include the value and unit in an alphanumeric phrase.","requirement":"Recommended","validValues":null},"FIGURINE":{"isKey":false,"example":"3 grams","description":"Provide the amount of insoluble fiber in the item. Include the value and unit in an alphanumeric phrase.","requirement":"Recommended","validValues":null},"FOOD_BIB":{"isKey":false,"example":"3 grams","description":"Provide the amount of insoluble fiber in the item. Include the value and unit in an alphanumeric phrase.","requirement":"Recommended","validValues":null},"PET_FOOD":{"isKey":false,"example":"3 grams","description":"Provide the amount of insoluble fiber in the item. Include the value and unit in an alphanumeric phrase.","requirement":"Optional","validValues":null},"TOTE_BAG":{"isKey":false,"example":"3 grams","description":"Provide the amount of insoluble fiber in the item. Include the value and unit in an alphanumeric phrase.","requirement":"Recommended","validValues":null},"CONDIMENT":{"isKey":false,"example":"3 grams","description":"Provide the amount of insoluble fiber in the item. Include the value and unit in an alphanumeric phrase.","requirement":"Recommended","validValues":null},"MEDICATION":{"isKey":false,"example":"3 grams","description":"Provide the amount of insoluble fiber in the item. Include the value and unit in an alphanumeric phrase.","requirement":"Recommended","validValues":null},"NUT_BUTTER":{"isKey":false,"example":"3 grams","description":"Provide the amount of insoluble fiber in the item. Include the value and unit in an alphanumeric phrase.","requirement":"Optional","validValues":null},"SWEATSHIRT":{"isKey":false,"example":"3 grams","description":"Provide the amount of insoluble fiber in the item. Include the value and unit in an alphanumeric phrase.","requirement":"Recommended","validValues":null},"DRINKING_CUP":{"isKey":false,"example":"3 grams","description":"Provide the amount of insoluble fiber in the item. Include the value and unit in an alphanumeric phrase.","requirement":"Recommended","validValues":null},"DISHWARE_BOWL":{"isKey":false,"example":"3 grams","description":"Provide the amount of insoluble fiber in the item. Include the value and unit in an alphanumeric phrase.","requirement":"Recommended","validValues":null},"DRINK_FLAVORED":{"isKey":false,"example":"3 grams","description":"Provide the amount of insoluble fiber in the item. Include the value and unit in an alphanumeric phrase.","requirement":"Recommended","validValues":null},"HERBAL_SUPPLEMENT":{"isKey":false,"example":"3 grams","description":"Provide the amount of insoluble fiber in the item. Include the value and unit in an alphanumeric phrase.","requirement":"Recommended","validValues":null},"EDIBLE_OIL_VEGETABLE":{"isKey":false,"example":"3 grams","description":"Provide the amount of insoluble fiber in the item. Include the value and unit in an alphanumeric phrase.","requirement":"Recommended","validValues":null},"JUICE_AND_JUICE_DRINK":{"isKey":false,"example":"3 grams","description":"Provide the amount of insoluble fiber in the item. Include the value and unit in an alphanumeric phrase.","requirement":"Recommended","validValues":null},"NUTRITIONAL_SUPPLEMENT":{"isKey":false,"example":"3 grams","description":"Provide the amount of insoluble fiber in the item. Include the value and unit in an alphanumeric phrase.","requirement":"Recommended","validValues":null},"PROTEIN_SUPPLEMENT_POWDER":{"isKey":false,"example":"3 grams","description":"Provide the amount of insoluble fiber in the item. Include the value and unit in an alphanumeric phrase.","requirement":"Recommended","validValues":null}}}</t>
  </si>
  <si>
    <t>SolubleFiber</t>
  </si>
  <si>
    <t>nutritional_info_marketplace_id=ATVPDKIKX0DER_#1_carbohydrate#1_soluble_fiber</t>
  </si>
  <si>
    <t>nutritional_info[marketplace_id=ATVPDKIKX0DER]#1.carbohydrate#1.soluble_fiber</t>
  </si>
  <si>
    <t>Provide the amount of soluble fiber in the item. Include the numeric value only.</t>
  </si>
  <si>
    <t>{"ATVPDKIKX0DER":{"HAT":{"isKey":false,"example":"2","description":"Provide the amount of soluble fiber in the item. Include the numeric value only.","requirement":"Recommended","validValues":null},"COAT":{"isKey":false,"example":"2","description":"Provide the amount of soluble fiber in the item. Include the numeric value only.","requirement":"Recommended","validValues":null},"FRUIT":{"isKey":false,"example":"2","description":"Provide the amount of soluble fiber in the item. Include the numeric value only.","requirement":"Recommended","validValues":null},"HONEY":{"isKey":false,"example":"2","description":"Provide the amount of soluble fiber in the item. Include the numeric value only.","requirement":"Recommended","validValues":null},"SAUCE":{"isKey":false,"example":"2","description":"Provide the amount of soluble fiber in the item. Include the numeric value only.","requirement":"Recommended","validValues":null},"SHIRT":{"isKey":false,"example":"2","description":"Provide the amount of soluble fiber in the item. Include the numeric value only.","requirement":"Recommended","validValues":null},"SOCKS":{"isKey":false,"example":"2","description":"Provide the amount of soluble fiber in the item. Include the numeric value only.","requirement":"Recommended","validValues":null},"COFFEE":{"isKey":false,"example":"2","description":"Provide the amount of soluble fiber in the item. Include the numeric value only.","requirement":"Recommended","validValues":null},"LEOTARD":{"isKey":false,"example":"2","description":"Provide the amount of soluble fiber in the item. Include the numeric value only.","requirement":"Recommended","validValues":null},"PET_TOY":{"isKey":false,"example":"2","description":"Provide the amount of soluble fiber in the item. Include the numeric value only.","requirement":"Optional","validValues":null},"VITAMIN":{"isKey":false,"example":"2","description":"Provide the amount of soluble fiber in the item. Include the numeric value only.","requirement":"Recommended","validValues":null},"BEVERAGE":{"isKey":false,"example":"2","description":"Provide the amount of soluble fiber in the item. Include the numeric value only.","requirement":"Recommended","validValues":null},"FIGURINE":{"isKey":false,"example":"2","description":"Provide the amount of soluble fiber in the item. Include the numeric value only.","requirement":"Recommended","validValues":null},"FOOD_BIB":{"isKey":false,"example":"2","description":"Provide the amount of soluble fiber in the item. Include the numeric value only.","requirement":"Recommended","validValues":null},"PET_FOOD":{"isKey":false,"example":"2","description":"Provide the amount of soluble fiber in the item. Include the numeric value only.","requirement":"Optional","validValues":null},"TOTE_BAG":{"isKey":false,"example":"2","description":"Provide the amount of soluble fiber in the item. Include the numeric value only.","requirement":"Recommended","validValues":null},"CONDIMENT":{"isKey":false,"example":"2","description":"Provide the amount of soluble fiber in the item. Include the numeric value only.","requirement":"Recommended","validValues":null},"MEDICATION":{"isKey":false,"example":"2","description":"Provide the amount of soluble fiber in the item. Include the numeric value only.","requirement":"Recommended","validValues":null},"NUT_BUTTER":{"isKey":false,"example":"2","description":"Provide the amount of soluble fiber in the item. Include the numeric value only.","requirement":"Optional","validValues":null},"SWEATSHIRT":{"isKey":false,"example":"2","description":"Provide the amount of soluble fiber in the item. Include the numeric value only.","requirement":"Recommended","validValues":null},"DRINKING_CUP":{"isKey":false,"example":"2","description":"Provide the amount of soluble fiber in the item. Include the numeric value only.","requirement":"Recommended","validValues":null},"DISHWARE_BOWL":{"isKey":false,"example":"2","description":"Provide the amount of soluble fiber in the item. Include the numeric value only.","requirement":"Recommended","validValues":null},"DRINK_FLAVORED":{"isKey":false,"example":"2","description":"Provide the amount of soluble fiber in the item. Include the numeric value only.","requirement":"Recommended","validValues":null},"HERBAL_SUPPLEMENT":{"isKey":false,"example":"2","description":"Provide the amount of soluble fiber in the item. Include the numeric value only.","requirement":"Recommended","validValues":null},"EDIBLE_OIL_VEGETABLE":{"isKey":false,"example":"2","description":"Provide the amount of soluble fiber in the item. Include the numeric value only.","requirement":"Recommended","validValues":null},"JUICE_AND_JUICE_DRINK":{"isKey":false,"example":"2","description":"Provide the amount of soluble fiber in the item. Include the numeric value only.","requirement":"Recommended","validValues":null},"NUTRITIONAL_SUPPLEMENT":{"isKey":false,"example":"2","description":"Provide the amount of soluble fiber in the item. Include the numeric value only.","requirement":"Recommended","validValues":null},"PROTEIN_SUPPLEMENT_POWDER":{"isKey":false,"example":"2","description":"Provide the amount of soluble fiber in the item. Include the numeric value only.","requirement":"Recommended","validValues":null}}}</t>
  </si>
  <si>
    <t>SolubleFiberString</t>
  </si>
  <si>
    <t>nutritional_info_marketplace_id=ATVPDKIKX0DER_#1_carbohydrate#1_soluble_fiber_string</t>
  </si>
  <si>
    <t>nutritional_info[marketplace_id=ATVPDKIKX0DER]#1.carbohydrate#1.soluble_fiber_string</t>
  </si>
  <si>
    <t>Provide the amount of soluble fiber in the item. Include the value and unit in an alphanumeric phrase.</t>
  </si>
  <si>
    <t>{"ATVPDKIKX0DER":{"HAT":{"isKey":false,"example":"2 grams","description":"Provide the amount of soluble fiber in the item. Include the value and unit in an alphanumeric phrase.","requirement":"Recommended","validValues":null},"COAT":{"isKey":false,"example":"2 grams","description":"Provide the amount of soluble fiber in the item. Include the value and unit in an alphanumeric phrase.","requirement":"Recommended","validValues":null},"FRUIT":{"isKey":false,"example":"2 grams","description":"Provide the amount of soluble fiber in the item. Include the value and unit in an alphanumeric phrase.","requirement":"Recommended","validValues":null},"HONEY":{"isKey":false,"example":"2 grams","description":"Provide the amount of soluble fiber in the item. Include the value and unit in an alphanumeric phrase.","requirement":"Recommended","validValues":null},"SAUCE":{"isKey":false,"example":"2 grams","description":"Provide the amount of soluble fiber in the item. Include the value and unit in an alphanumeric phrase.","requirement":"Recommended","validValues":null},"SHIRT":{"isKey":false,"example":"2 grams","description":"Provide the amount of soluble fiber in the item. Include the value and unit in an alphanumeric phrase.","requirement":"Recommended","validValues":null},"SOCKS":{"isKey":false,"example":"2 grams","description":"Provide the amount of soluble fiber in the item. Include the value and unit in an alphanumeric phrase.","requirement":"Recommended","validValues":null},"COFFEE":{"isKey":false,"example":"2 grams","description":"Provide the amount of soluble fiber in the item. Include the value and unit in an alphanumeric phrase.","requirement":"Recommended","validValues":null},"LEOTARD":{"isKey":false,"example":"2 grams","description":"Provide the amount of soluble fiber in the item. Include the value and unit in an alphanumeric phrase.","requirement":"Recommended","validValues":null},"PET_TOY":{"isKey":false,"example":"2 grams","description":"Provide the amount of soluble fiber in the item. Include the value and unit in an alphanumeric phrase.","requirement":"Optional","validValues":null},"VITAMIN":{"isKey":false,"example":"2 grams","description":"Provide the amount of soluble fiber in the item. Include the value and unit in an alphanumeric phrase.","requirement":"Recommended","validValues":null},"BEVERAGE":{"isKey":false,"example":"2 grams","description":"Provide the amount of soluble fiber in the item. Include the value and unit in an alphanumeric phrase.","requirement":"Recommended","validValues":null},"FIGURINE":{"isKey":false,"example":"2 grams","description":"Provide the amount of soluble fiber in the item. Include the value and unit in an alphanumeric phrase.","requirement":"Recommended","validValues":null},"FOOD_BIB":{"isKey":false,"example":"2 grams","description":"Provide the amount of soluble fiber in the item. Include the value and unit in an alphanumeric phrase.","requirement":"Recommended","validValues":null},"PET_FOOD":{"isKey":false,"example":"2 grams","description":"Provide the amount of soluble fiber in the item. Include the value and unit in an alphanumeric phrase.","requirement":"Optional","validValues":null},"TOTE_BAG":{"isKey":false,"example":"2 grams","description":"Provide the amount of soluble fiber in the item. Include the value and unit in an alphanumeric phrase.","requirement":"Recommended","validValues":null},"CONDIMENT":{"isKey":false,"example":"2 grams","description":"Provide the amount of soluble fiber in the item. Include the value and unit in an alphanumeric phrase.","requirement":"Recommended","validValues":null},"MEDICATION":{"isKey":false,"example":"2 grams","description":"Provide the amount of soluble fiber in the item. Include the value and unit in an alphanumeric phrase.","requirement":"Recommended","validValues":null},"NUT_BUTTER":{"isKey":false,"example":"2 grams","description":"Provide the amount of soluble fiber in the item. Include the value and unit in an alphanumeric phrase.","requirement":"Optional","validValues":null},"SWEATSHIRT":{"isKey":false,"example":"2 grams","description":"Provide the amount of soluble fiber in the item. Include the value and unit in an alphanumeric phrase.","requirement":"Recommended","validValues":null},"DRINKING_CUP":{"isKey":false,"example":"2 grams","description":"Provide the amount of soluble fiber in the item. Include the value and unit in an alphanumeric phrase.","requirement":"Recommended","validValues":null},"DISHWARE_BOWL":{"isKey":false,"example":"2 grams","description":"Provide the amount of soluble fiber in the item. Include the value and unit in an alphanumeric phrase.","requirement":"Recommended","validValues":null},"DRINK_FLAVORED":{"isKey":false,"example":"2 grams","description":"Provide the amount of soluble fiber in the item. Include the value and unit in an alphanumeric phrase.","requirement":"Recommended","validValues":null},"HERBAL_SUPPLEMENT":{"isKey":false,"example":"2 grams","description":"Provide the amount of soluble fiber in the item. Include the value and unit in an alphanumeric phrase.","requirement":"Recommended","validValues":null},"EDIBLE_OIL_VEGETABLE":{"isKey":false,"example":"2 grams","description":"Provide the amount of soluble fiber in the item. Include the value and unit in an alphanumeric phrase.","requirement":"Recommended","validValues":null},"JUICE_AND_JUICE_DRINK":{"isKey":false,"example":"2 grams","description":"Provide the amount of soluble fiber in the item. Include the value and unit in an alphanumeric phrase.","requirement":"Recommended","validValues":null},"NUTRITIONAL_SUPPLEMENT":{"isKey":false,"example":"2 grams","description":"Provide the amount of soluble fiber in the item. Include the value and unit in an alphanumeric phrase.","requirement":"Recommended","validValues":null},"PROTEIN_SUPPLEMENT_POWDER":{"isKey":false,"example":"2 grams","description":"Provide the amount of soluble fiber in the item. Include the value and unit in an alphanumeric phrase.","requirement":"Recommended","validValues":null}}}</t>
  </si>
  <si>
    <t>Flavor</t>
  </si>
  <si>
    <t>FlavoredDrinkType</t>
  </si>
  <si>
    <t>flavored_drink_type_marketplace_id=ATVPDKIKX0DER_#1_value</t>
  </si>
  <si>
    <t>flavored_drink_type[marketplace_id=ATVPDKIKX0DER]#1.value</t>
  </si>
  <si>
    <t>{"BNU_SC_US":"Not Required","BRA_SC_US":"Not Required","C23_SC_US":"Not Required","CHE_SC_US":"Not Required","CHE_VC_US":"Not Required","DRC_SC_US":"Not Required","DRE_SC_US":"Not Required","DRW_SC_US":"Not Required","FRE_SC_US":"Not Required","GOO_SC_US":"Not Required","POO_SC_US":"Not Required","PRO_SC_US":"Not Required","PUR_SC_US":"Optional","TRS_SC_US":"Not Required","TRT_SC_US":"Not Required","WHI_SC_US":"Not Required"}</t>
  </si>
  <si>
    <t>{"ATVPDKIKX0DER":{"MEDICATION":{"isKey":false,"example":"Electrolyte Drink","description":"Provide the specific category of flavored nonalcoholic beverage, such as soft drink, energy drink, or electrolyte drink.","requirement":"Optional","validValues":null},"DRINK_FLAVORED":{"isKey":false,"example":"Electrolyte Drink","description":"Provide the specific category of flavored nonalcoholic beverage, such as soft drink, energy drink, or electrolyte drink.","requirement":"Optional","validValues":["Carbonated Flavored Drink","Electrolyte Drink","Energy Drink","Fruit Flavored Still Drink"]},"JUICE_AND_JUICE_DRINK":{"isKey":false,"example":"Electrolyte Drink","description":"Provide the specific category of flavored nonalcoholic beverage, such as soft drink, energy drink, or electrolyte drink.","requirement":"Optional","validValues":null},"NUTRITIONAL_SUPPLEMENT":{"isKey":false,"example":"Electrolyte Drink","description":"Provide the specific category of flavored nonalcoholic beverage, such as soft drink, energy drink, or electrolyte drink.","requirement":"Optional","validValues":null}}}</t>
  </si>
  <si>
    <t>Form</t>
  </si>
  <si>
    <t>FormFactor</t>
  </si>
  <si>
    <t>form_factor_marketplace_id=ATVPDKIKX0DER__language_tag=en_US_#1_value</t>
  </si>
  <si>
    <t>form_factor[marketplace_id=ATVPDKIKX0DER][language_tag=en_US]#1.value</t>
  </si>
  <si>
    <t>{"BNU_SC_US":"Not Required","BRA_SC_US":"Not Required","C23_SC_US":"Not Required","CHE_SC_US":"Conditionally Required","CHE_VC_US":"Conditionally Required","DRC_SC_US":"Not Required","DRE_SC_US":"Not Required","DRW_SC_US":"Not Required","FRE_SC_US":"Not Required","GOO_SC_US":"Not Required","POO_SC_US":"Not Required","PRO_SC_US":"Conditionally Required","PUR_SC_US":"Conditionally Required","TRS_SC_US":"Conditionally Required","TRT_SC_US":"Conditionally Required","WHI_SC_US":"Conditionally Required"}</t>
  </si>
  <si>
    <t>{"ATVPDKIKX0DER":{"HAT":{"isKey":false,"example":"Stand alone, Plastic, Upholstered","description":"Specify the outward design characteristics of the item","requirement":"Conditionally Required","validValues":null},"COAT":{"isKey":false,"example":"Stand alone, Plastic, Upholstered","description":"Specify the outward design characteristics of the item","requirement":"Conditionally Required","validValues":null},"HONEY":{"isKey":false,"example":"Stand alone, Plastic, Upholstered","description":"Specify the outward design characteristics of the item","requirement":"Conditionally Required","validValues":null},"SAUCE":{"isKey":false,"example":"Stand alone, Plastic, Upholstered","description":"Specify the outward design characteristics of the item","requirement":"Conditionally Required","validValues":null},"SHIRT":{"isKey":false,"example":"Stand alone, Plastic, Upholstered","description":"Specify the outward design characteristics of the item","requirement":"Conditionally Required","validValues":null},"SOCKS":{"isKey":false,"example":"Stand alone, Plastic, Upholstered","description":"Specify the outward design characteristics of the item","requirement":"Conditionally Required","validValues":null},"COFFEE":{"isKey":false,"example":"Stand alone, Plastic, Upholstered","description":"Specify the outward design characteristics of the item","requirement":"Conditionally Required","validValues":null},"LEOTARD":{"isKey":false,"example":"Stand alone, Plastic, Upholstered","description":"Specify the outward design characteristics of the item","requirement":"Conditionally Required","validValues":null},"VITAMIN":{"isKey":false,"example":"Bars, Capsule","description":"Provide the physical shape or format of the vitamin supplement, indicating how it is designed to be consumed or administered.","requirement":"Conditionally Required","validValues":["Bars","Capsule","Chewables","Drink","Drops","Gel Cap","Gummy","Powder","Syrup","Tablet"]},"BEVERAGE":{"isKey":false,"example":"Stand alone, Plastic, Upholstered","description":"Specify the outward design characteristics of the item","requirement":"Conditionally Required","validValues":null},"FIGURINE":{"isKey":false,"example":"Stand alone, Plastic, Upholstered","description":"Specify the outward design characteristics of the item","requirement":"Conditionally Required","validValues":null},"FOOD_BIB":{"isKey":false,"example":"Stand alone, Plastic, Upholstered","description":"Specify the outward design characteristics of the item","requirement":"Conditionally Required","validValues":null},"TOTE_BAG":{"isKey":false,"example":"Stand alone, Plastic, Upholstered","description":"Specify the outward design characteristics of the item","requirement":"Conditionally Required","validValues":null},"SWEATSHIRT":{"isKey":false,"example":"Stand alone, Plastic, Upholstered","description":"Specify the outward design characteristics of the item","requirement":"Conditionally Required","validValues":null},"DRINKING_CUP":{"isKey":false,"example":"Stand alone, Plastic, Upholstered","description":"Specify the outward design characteristics of the item","requirement":"Conditionally Required","validValues":null},"DISHWARE_BOWL":{"isKey":false,"example":"Stand alone, Plastic, Upholstered","description":"Specify the outward design characteristics of the item","requirement":"Conditionally Required","validValues":null},"DRINK_FLAVORED":{"isKey":false,"example":"Stand alone, Plastic, Upholstered","description":"Specify the outward design characteristics of the item","requirement":"Conditionally Required","validValues":null},"HERBAL_SUPPLEMENT":{"isKey":false,"example":"Bars, Capsule","description":"Provide the physical shape or format of the vitamin supplement, indicating how it is designed to be consumed or administered.","requirement":"Conditionally Required","validValues":null},"JUICE_AND_JUICE_DRINK":{"isKey":false,"example":"Stand alone, Plastic, Upholstered","description":"Specify the outward design characteristics of the item","requirement":"Conditionally Required","validValues":null},"NUTRITIONAL_SUPPLEMENT":{"isKey":false,"example":"Bars, Capsule","description":"Provide the physical shape or format of the vitamin supplement, indicating how it is designed to be consumed or administered.","requirement":"Conditionally Required","validValues":null}}}</t>
  </si>
  <si>
    <t>ItemForm1</t>
  </si>
  <si>
    <t>item_form_marketplace_id=ATVPDKIKX0DER__language_tag=en_US_#1_value</t>
  </si>
  <si>
    <t>item_form[marketplace_id=ATVPDKIKX0DER][language_tag=en_US]#1.value</t>
  </si>
  <si>
    <t>{"ATVPDKIKX0DER":{"HAT":{"isKey":false,"example":"Individual, Pair","description":"Provide the physical arrangement of the protective gloves, indicating how they are packaged or sold.","requirement":"Conditionally Required","validValues":["Bungee","Ribbon","Scrunchie","Spiral"]},"COAT":{"isKey":false,"example":"Syrup, Comb, Stick","description":"Provide the physical state or presentation of the honey product, indicating how it is packaged or prepared for consumption.","requirement":"Conditionally Required","validValues":null},"DRESS":{"isKey":false,"example":"Sticks","description":"Provide a value that represents the form of the item","requirement":"Conditionally Required","validValues":null},"FRUIT":{"isKey":false,"example":"Capsules, Cold Beverage","description":"Provide the physical state or arrangement of the fruit, indicating how it is presented or packaged for sale.","requirement":"Conditionally Required","validValues":["Chunk","Dried","Flake","Ground","Powder","Shredded","Sliced","Whole"]},"HONEY":{"isKey":false,"example":"Syrup, Comb, Stick","description":"Provide the physical state or presentation of the honey product, indicating how it is packaged or prepared for consumption.","requirement":"Conditionally Required","validValues":["Capsule","Comb","Cream","Granule","Powder","Stick","Syrup"]},"SAUCE":{"isKey":false,"example":"Syrup, Comb, Stick","description":"Provide the physical state or presentation of the honey product, indicating how it is packaged or prepared for consumption.","requirement":"Conditionally Required","validValues":null},"SHIRT":{"isKey":false,"example":"Individual, Pair","description":"Provide the physical arrangement of the protective gloves, indicating how they are packaged or sold.","requirement":"Conditionally Required","validValues":["Bungee","Ribbon","Scrunchie","Spiral"]},"SOCKS":{"isKey":false,"example":"Individual, Pair","description":"Provide the physical arrangement of the protective gloves, indicating how they are packaged or sold.","requirement":"Conditionally Required","validValues":["Bungee","Ribbon","Scrunchie","Spiral"]},"TOWEL":{"isKey":false,"example":"Individual, Pair","description":"Provide the physical arrangement of the protective gloves, indicating how they are packaged or sold.","requirement":"Conditionally Required","validValues":["Bungee","Ribbon","Scrunchie","Spiral"]},"COFFEE":{"isKey":false,"example":"Syrup, Comb, Stick","description":"Provide the physical state or presentation of the honey product, indicating how it is packaged or prepared for consumption.","requirement":"Conditionally Required","validValues":["Capsule","Disc","Drip Bag","Granule","Ground","Liquid","Packet","Pad","Powder","Whole Bean"]},"APPAREL":{"isKey":false,"example":"Individual, Pair","description":"Provide the physical arrangement of the protective gloves, indicating how they are packaged or sold.","requirement":"Conditionally Required","validValues":["Bungee","Ribbon","Scrunchie","Spiral"]},"BLANKET":{"isKey":false,"example":"Sticks","description":"Provide a value that represents the form of the item","requirement":"Conditionally Required","validValues":null},"LEOTARD":{"isKey":false,"example":"Syrup, Comb, Stick","description":"Provide the physical state or presentation of the honey product, indicating how it is packaged or prepared for consumption.","requirement":"Conditionally Required","validValues":null},"PAJAMAS":{"isKey":false,"example":"Sticks","description":"Provide a value that represents the form of the item","requirement":"Conditionally Required","validValues":null},"PET_TOY":{"isKey":false,"example":"Stick, Pellet, Liquid","description":"Provide the physical state or shape of the pet food, indicating how it is presented or packaged for consumption.","requirement":"Conditionally Required","validValues":["Bar","Chunky","Creamy","Crispy","Crunchy","Liquid","Paste","Powder"]},"SHAMPOO":{"isKey":false,"example":"Oil, Foam, Cream","description":"Provide the physical state or consistency of the hair regrowth treatment, indicating how the product is applied to the scalp or hair.","requirement":"Conditionally Required","validValues":["Aerosol","Bar","Cream","Foam","Gel","Liquid","Paste","Powder","Tablet"]},"VITAMIN":{"isKey":false,"example":"Capsule, Powder, Liquid","description":"Provide the physical state or shape of the nutritional supplement, indicating how it is intended to be consumed.","requirement":"Conditionally Required","validValues":["Aerosol","Bar","Caplet","Capsule","Chewable","Cream","Drop","Gummy","Liquid","Oil","Patch","Powder","Softgel","Tablet"]},"BEVERAGE":{"isKey":false,"example":"Syrup, Comb, Stick","description":"Provide the physical state or presentation of the honey product, indicating how it is packaged or prepared for consumption.","requirement":"Conditionally Required","validValues":["Liquid","Powder"]},"FIGURINE":{"isKey":false,"example":"Syrup, Comb, Stick","description":"Provide the physical state or presentation of the honey product, indicating how it is packaged or prepared for consumption.","requirement":"Conditionally Required","validValues":null},"FOOD_BIB":{"isKey":false,"example":"Syrup, Comb, Stick","description":"Provide the physical state or presentation of the honey product, indicating how it is packaged or prepared for consumption.","requirement":"Conditionally Required","validValues":null},"HAIRBAND":{"isKey":false,"example":"Individual, Pair","description":"Provide the physical arrangement of the protective gloves, indicating how they are packaged or sold.","requirement":"Conditionally Required","validValues":["Bungee","Ribbon","Scrunchie","Spiral"]},"PET_FOOD":{"isKey":false,"example":"Stick, Pellet, Liquid","description":"Provide the physical state or shape of the pet food, indicating how it is presented or packaged for consumption.","requirement":"Conditionally Required","validValues":["Bar","Chunky","Creamy","Crispy","Crunchy","Liquid","Paste","Powder"]},"TOTE_BAG":{"isKey":false,"example":"Syrup, Comb, Stick","description":"Provide the physical state or presentation of the honey product, indicating how it is packaged or prepared for consumption.","requirement":"Conditionally Required","validValues":null},"ACCESSORY":{"isKey":false,"example":"Oil, Foam, Cream","description":"Provide the physical state or consistency of the hair regrowth treatment, indicating how the product is applied to the scalp or hair.","requirement":"Conditionally Required","validValues":["Aerosol","Balm","Bar","Cream","Foam","Gel","Liquid","Lotion","Mask","Mousse","Powder"]},"CONDIMENT":{"isKey":false,"example":"Capsules, Cold Beverage","description":"Provide the physical state or shape of the edible oil or vegetable-based product, indicating how it is packaged or presented for use.","requirement":"Conditionally Required","validValues":["Cream","Liquid","Paste","Powder"]},"MOUTHWASH":{"isKey":false,"example":"Oil, Foam, Cream","description":"Provide the physical state or consistency of the hair regrowth treatment, indicating how the product is applied to the scalp or hair.","requirement":"Conditionally Required","validValues":["Liquid","Powder","Solid"]},"SWEATBAND":{"isKey":false,"example":"Individual, Pair","description":"Provide the physical arrangement of the protective gloves, indicating how they are packaged or sold.","requirement":"Conditionally Required","validValues":["Bungee","Ribbon","Scrunchie","Spiral"]},"ARM_SLEEVE":{"isKey":false,"example":"Individual, Pair","description":"Provide the physical arrangement of the protective gloves, indicating how they are packaged or sold.","requirement":"Conditionally Required","validValues":["Bungee","Ribbon","Scrunchie","Spiral"]},"LEG_SLEEVE":{"isKey":false,"example":"Individual, Pair","description":"Provide the physical arrangement of the protective gloves, indicating how they are packaged or sold.","requirement":"Conditionally Required","validValues":["Bungee","Ribbon","Scrunchie","Spiral"]},"MEDICATION":{"isKey":false,"example":"Tablet, Cream, Gel","description":"Provide the physical state or shape in which the medication is presented for use, such as tablet, liquid, or cream.","requirement":"Conditionally Required","validValues":["Aerosol","Balm","Band","Bar","Caplet","Capsule","Chewable","Cream","Drop","Foam","Gel","Gummy","Inhaler","Liquid","Lotion","Lozenge","Oil","Ointment","Pad","Patch","Powder","Roll On","Softgel","Spray","Suppository","Syrup","Tablet","Tonic","Wipe"]},"NUT_BUTTER":{"isKey":false,"example":"Chunky","description":"Provide the physical state or texture of the nut butter, indicating how it spreads or is consumed.","requirement":"Conditionally Required","validValues":["Bar","Chunky","Creamy","Crispy","Crunchy","Liquid","Paste","Powder"]},"SWEATSHIRT":{"isKey":false,"example":"Syrup, Comb, Stick","description":"Provide the physical state or presentation of the honey product, indicating how it is packaged or prepared for consumption.","requirement":"Conditionally Required","validValues":null},"UNDERPANTS":{"isKey":false,"example":"Individual, Pair","description":"Provide the physical arrangement of the protective gloves, indicating how they are packaged or sold.","requirement":"Conditionally Required","validValues":["Bungee","Ribbon","Scrunchie","Spiral"]},"CONDITIONER":{"isKey":false,"example":"Oil, Foam, Cream","description":"Provide the physical state or consistency of the hair regrowth treatment, indicating how the product is applied to the scalp or hair.","requirement":"Conditionally Required","validValues":["Aerosol","Balm","Bar","Cream","Foam","Gel","Liquid","Lotion","Mask","Mousse","Powder"]},"SAFETY_MASK":{"isKey":false,"example":"Individual, Pair","description":"Provide the physical arrangement of the protective gloves, indicating how they are packaged or sold.","requirement":"Conditionally Required","validValues":["Bungee","Ribbon","Scrunchie","Spiral"]},"DRINKING_CUP":{"isKey":false,"example":"Syrup, Comb, Stick","description":"Provide the physical state or presentation of the honey product, indicating how it is packaged or prepared for consumption.","requirement":"Conditionally Required","validValues":null},"PET_SUPPLIES":{"isKey":false,"example":"Sticks","description":"Provide a value that represents the form of the item","requirement":"Conditionally Required","validValues":["Bar","Cream","Foam","Gel","Lotion","Mousse","Oil","Powder","Spray","Tablet"]},"SPORT_HELMET":{"isKey":false,"example":"Individual, Pair","description":"Provide the physical arrangement of the protective gloves, indicating how they are packaged or sold.","requirement":"Conditionally Required","validValues":["Bungee","Ribbon","Scrunchie","Spiral"]},"DISHWARE_BOWL":{"isKey":false,"example":"Syrup, Comb, Stick","description":"Provide the physical state or presentation of the honey product, indicating how it is packaged or prepared for consumption.","requirement":"Conditionally Required","validValues":null},"DRINK_FLAVORED":{"isKey":false,"example":"Tablet, Liquid, Powder","description":"Provide the physical state or consistency of the juice or juice drink, such as liquid or concentrate.","requirement":"Conditionally Required","validValues":["Liquid","Powder","Tablet"]},"HAIR_CARE_AGENT":{"isKey":false,"example":"Oil, Foam, Cream","description":"Provide the physical state or consistency of the hair regrowth treatment, indicating how the product is applied to the scalp or hair.","requirement":"Conditionally Required","validValues":["Bar","Cream","Drop","Foam","Gel","Lotion","Oil","Paste","Powder","Wax"]},"ONE_PIECE_OUTFIT":{"isKey":false,"example":"Sticks","description":"Provide a value that represents the form of the item","requirement":"Conditionally Required","validValues":null},"PROTECTIVE_GLOVE":{"isKey":false,"example":"Individual, Pair","description":"Provide the physical arrangement of the protective gloves, indicating how they are packaged or sold.","requirement":"Conditionally Required","validValues":["Bungee","Ribbon","Scrunchie","Spiral"]},"HERBAL_SUPPLEMENT":{"isKey":false,"example":"Capsule, Powder, Liquid","description":"Provide the physical state or shape of the nutritional supplement, indicating how it is intended to be consumed.","requirement":"Conditionally Required","validValues":["Aerosol","Caplet","Capsule","Drop","Gummy","Powder","Softgel","Syrup","Tablet"]},"COORDINATED_OUTFIT":{"isKey":false,"example":"Sticks","description":"Provide a value that represents the form of the item","requirement":"Conditionally Required","validValues":null},"HAIR_STYLING_AGENT":{"isKey":false,"example":"Oil, Foam, Cream","description":"Provide the physical state or consistency of the hair regrowth treatment, indicating how the product is applied to the scalp or hair.","requirement":"Conditionally Required","validValues":["Aerosol","Clay","Cream","Drop","Gel","Lotion","Mousse","Oil","Powder","Wax"]},"SKIN_CLEANING_AGENT":{"isKey":false,"example":"Oil, Foam, Cream","description":"Provide the physical state or consistency of the hair regrowth treatment, indicating how the product is applied to the scalp or hair.","requirement":"Conditionally Required","validValues":["Aerosol","Balm","Bar","Capsule","Cream","Flake","Foam","Gel","Liquid","Lotion","Mousse","Oil","Paste","Powder","Serum","Wipe"]},"EDIBLE_OIL_VEGETABLE":{"isKey":false,"example":"Capsules, Cold Beverage","description":"Provide the physical state or shape of the edible oil or vegetable-based product, indicating how it is packaged or presented for use.","requirement":"Conditionally Required","validValues":["Cream","Liquid","Paste","Powder"]},"TOOTH_CLEANING_AGENT":{"isKey":false,"example":"Oil, Foam, Cream","description":"Provide the physical state or consistency of the hair regrowth treatment, indicating how the product is applied to the scalp or hair.","requirement":"Conditionally Required","validValues":["Aerosol","Bar","Capsule","Cream","Gel","Mousse","Oil","Paste","Powder","Strip","Tablet"]},"JUICE_AND_JUICE_DRINK":{"isKey":false,"example":"Tablet, Liquid, Powder","description":"Provide the physical state or consistency of the juice or juice drink, such as liquid or concentrate.","requirement":"Conditionally Required","validValues":null},"NUTRITIONAL_SUPPLEMENT":{"isKey":false,"example":"Tablet, Cream, Gel","description":"Provide the physical state or shape in which the medication is presented for use, such as tablet, liquid, or cream.","requirement":"Conditionally Required","validValues":["Aerosol","Bar","Caplet","Capsule","Chewable","Cream","Flake","Gel","Granule","Gummy","Liquid","Powder","Softgel","Tablet","Wafer"]},"HAIR_CLEANER_CONDITIONER":{"isKey":false,"example":"Oil, Foam, Cream","description":"Provide the physical state or consistency of the hair regrowth treatment, indicating how the product is applied to the scalp or hair.","requirement":"Conditionally Required","validValues":["Aerosol","Bar","Cream","Foam","Gel","Liquid","Lotion","Mousse","Oil","Paste","Pomade","Powder","Scrub","Serum","Spray"]},"APPAREL_HEAD_NECK_COVERING":{"isKey":false,"example":"Individual, Pair","description":"Provide the physical arrangement of the protective gloves, indicating how they are packaged or sold.","requirement":"Conditionally Required","validValues":["Bungee","Ribbon","Scrunchie","Spiral"]},"TOPICAL_HAIR_REGROWTH_TREATMENT":{"isKey":false,"example":"Oil, Foam, Cream","description":"Provide the physical state or consistency of the hair regrowth treatment, indicating how the product is applied to the scalp or hair.","requirement":"Conditionally Required","validValues":["Aerosol","Cream","Drop","Foam","Gel","Lotion","Oil","Powder"]}}}</t>
  </si>
  <si>
    <t>ItemForm2</t>
  </si>
  <si>
    <t>item_form_marketplace_id=ATVPDKIKX0DER__language_tag=en_US_#2_value</t>
  </si>
  <si>
    <t>item_form[marketplace_id=ATVPDKIKX0DER][language_tag=en_US]#2.value</t>
  </si>
  <si>
    <t>ItemForm3</t>
  </si>
  <si>
    <t>item_form_marketplace_id=ATVPDKIKX0DER__language_tag=en_US_#3_value</t>
  </si>
  <si>
    <t>item_form[marketplace_id=ATVPDKIKX0DER][language_tag=en_US]#3.value</t>
  </si>
  <si>
    <t>ItemForm4</t>
  </si>
  <si>
    <t>item_form_marketplace_id=ATVPDKIKX0DER__language_tag=en_US_#4_value</t>
  </si>
  <si>
    <t>item_form[marketplace_id=ATVPDKIKX0DER][language_tag=en_US]#4.value</t>
  </si>
  <si>
    <t>ID Numbers</t>
  </si>
  <si>
    <t>PartNumber</t>
  </si>
  <si>
    <t>part_number_marketplace_id=ATVPDKIKX0DER_#1_value</t>
  </si>
  <si>
    <t>part_number[marketplace_id=ATVPDKIKX0DER]#1.value</t>
  </si>
  <si>
    <t>{"BNU_SC_US":"Optional","BRA_SC_US":"Optional","C23_SC_US":"Optional","CHE_SC_US":"Conditionally Required","CHE_VC_US":"Conditionally Required","DRC_SC_US":"Conditionally Required","DRE_SC_US":"Conditionally Required","DRW_SC_US":"Optional","FRE_SC_US":"Optional","GOO_SC_US":"Optional","POO_SC_US":"Conditionally Required","PRO_SC_US":"Optional","PUR_SC_US":"Optional","TRS_SC_US":"Conditionally Required","TRT_SC_US":"Conditionally Required","WHI_SC_US":"Optional"}</t>
  </si>
  <si>
    <t>{"ATVPDKIKX0DER":{"HAT":{"isKey":false,"example":"RXZER23","description":"Provide the part number. For many products, this will be identical to the model number however some manufacturers distinguish part number from model number","requirement":"Conditionally Required","validValues":null},"COAT":{"isKey":false,"example":"RXZER23","description":"Provide the part number. For many products, this will be identical to the model number however some manufacturers distinguish part number from model number","requirement":"Conditionally Required","validValues":null},"DRESS":{"isKey":false,"example":"RXZER23","description":"Provide the part number. For many products, this will be identical to the model number however some manufacturers distinguish part number from model number","requirement":"Optional","validValues":null},"FRUIT":{"isKey":false,"example":"RIV001","description":"Provide the part number. For many products, this will be identical to the model number however some manufacturers distinguish part number from model number","requirement":"Optional","validValues":null},"HONEY":{"isKey":false,"example":"RXZER23","description":"Provide the part number. For many products, this will be identical to the model number however some manufacturers distinguish part number from model number","requirement":"Conditionally Required","validValues":null},"SAUCE":{"isKey":false,"example":"RXZER23","description":"Provide the part number. For many products, this will be identical to the model number however some manufacturers distinguish part number from model number","requirement":"Conditionally Required","validValues":null},"SHIRT":{"isKey":false,"example":"RXZER23","description":"Provide the part number. For many products, this will be identical to the model number however some manufacturers distinguish part number from model number","requirement":"Conditionally Required","validValues":null},"SOCKS":{"isKey":false,"example":"RXZER23","description":"Provide the part number. For many products, this will be identical to the model number however some manufacturers distinguish part number from model number","requirement":"Conditionally Required","validValues":null},"TOWEL":{"isKey":false,"example":"RXZER23","description":"Provide the part number. For many products, this will be identical to the model number however some manufacturers distinguish part number from model number","requirement":"Conditionally Required","validValues":null},"COFFEE":{"isKey":false,"example":"RXZER23","description":"Provide the part number. For many products, this will be identical to the model number however some manufacturers distinguish part number from model number","requirement":"Conditionally Required","validValues":null},"PLIERS":{"isKey":false,"example":"RIV001","description":"Provide the part number. For many products, this will be identical to the model number however some manufacturers distinguish part number from model number","requirement":"Optional","validValues":null},"APPAREL":{"isKey":false,"example":"RXZER23","description":"Provide the part number. For many products, this will be identical to the model number however some manufacturers distinguish part number from model number","requirement":"Conditionally Required","validValues":null},"BLANKET":{"isKey":false,"example":"RXZER23","description":"Provide the part number. For many products, this will be identical to the model number however some manufacturers distinguish part number from model number","requirement":"Optional","validValues":null},"LEOTARD":{"isKey":false,"example":"RXZER23","description":"Provide the part number. For many products, this will be identical to the model number however some manufacturers distinguish part number from model number","requirement":"Conditionally Required","validValues":null},"PAJAMAS":{"isKey":false,"example":"RXZER23","description":"Provide the part number. For many products, this will be identical to the model number however some manufacturers distinguish part number from model number","requirement":"Optional","validValues":null},"PET_TOY":{"isKey":false,"example":"RIV001","description":"Provide the part number. For many products, this will be identical to the model number however some manufacturers distinguish part number from model number","requirement":"Conditionally Required","validValues":null},"SHAMPOO":{"isKey":false,"example":"RIV001","description":"Provide the part number. For many products, this will be identical to the model number however some manufacturers distinguish part number from model number","requirement":"Optional","validValues":null},"VITAMIN":{"isKey":false,"example":"RIV001","description":"Provide the part number. For many products, this will be identical to the model number however some manufacturers distinguish part number from model number","requirement":"Optional","validValues":null},"BEVERAGE":{"isKey":false,"example":"RXZER23","description":"Provide the part number. For many products, this will be identical to the model number however some manufacturers distinguish part number from model number","requirement":"Conditionally Required","validValues":null},"FIGURINE":{"isKey":false,"example":"RXZER23","description":"Provide the part number. For many products, this will be identical to the model number however some manufacturers distinguish part number from model number","requirement":"Conditionally Required","validValues":null},"FOOD_BIB":{"isKey":false,"example":"RXZER23","description":"Provide the part number. For many products, this will be identical to the model number however some manufacturers distinguish part number from model number","requirement":"Conditionally Required","validValues":null},"HAIRBAND":{"isKey":false,"example":"RXZER23","description":"Provide the part number. For many products, this will be identical to the model number however some manufacturers distinguish part number from model number","requirement":"Conditionally Required","validValues":null},"PET_FOOD":{"isKey":false,"example":"RIV001","description":"Provide the part number. For many products, this will be identical to the model number however some manufacturers distinguish part number from model number","requirement":"Conditionally Required","validValues":null},"TOTE_BAG":{"isKey":false,"example":"RXZER23","description":"Provide the part number. For many products, this will be identical to the model number however some manufacturers distinguish part number from model number","requirement":"Conditionally Required","validValues":null},"ACCESSORY":{"isKey":false,"example":"RIV001","description":"Provide the part number. For many products, this will be identical to the model number however some manufacturers distinguish part number from model number","requirement":"Optional","validValues":null},"CONDIMENT":{"isKey":false,"example":"RIV001","description":"Provide the part number. For many products, this will be identical to the model number however some manufacturers distinguish part number from model number","requirement":"Optional","validValues":null},"MOUTHWASH":{"isKey":false,"example":"RIV001","description":"Provide the part number. For many products, this will be identical to the model number however some manufacturers distinguish part number from model number","requirement":"Optional","validValues":null},"SWEATBAND":{"isKey":false,"example":"RXZER23","description":"Provide the part number. For many products, this will be identical to the model number however some manufacturers distinguish part number from model number","requirement":"Conditionally Required","validValues":null},"ARM_SLEEVE":{"isKey":false,"example":"RXZER23","description":"Provide the part number. For many products, this will be identical to the model number however some manufacturers distinguish part number from model number","requirement":"Conditionally Required","validValues":null},"LEG_SLEEVE":{"isKey":false,"example":"RXZER23","description":"Provide the part number. For many products, this will be identical to the model number however some manufacturers distinguish part number from model number","requirement":"Conditionally Required","validValues":null},"MEDICATION":{"isKey":false,"example":"RIV001","description":"Provide the part number. For many products, this will be identical to the model number however some manufacturers distinguish part number from model number","requirement":"Optional","validValues":null},"NUT_BUTTER":{"isKey":false,"example":"RIV001","description":"Provide the part number. For many products, this will be identical to the model number however some manufacturers distinguish part number from model number","requirement":"Optional","validValues":null},"SWEATSHIRT":{"isKey":false,"example":"RXZER23","description":"Provide the part number. For many products, this will be identical to the model number however some manufacturers distinguish part number from model number","requirement":"Conditionally Required","validValues":null},"UNDERPANTS":{"isKey":false,"example":"RXZER23","description":"Provide the part number. For many products, this will be identical to the model number however some manufacturers distinguish part number from model number","requirement":"Conditionally Required","validValues":null},"CONDITIONER":{"isKey":false,"example":"RIV001","description":"Provide the part number. For many products, this will be identical to the model number however some manufacturers distinguish part number from model number","requirement":"Optional","validValues":null},"FISHING_ROD":{"isKey":false,"example":"RIV001","description":"Provide the part number. For many products, this will be identical to the model number however some manufacturers distinguish part number from model number","requirement":"Optional","validValues":null},"SAFETY_MASK":{"isKey":false,"example":"RXZER23","description":"Provide the part number. For many products, this will be identical to the model number however some manufacturers distinguish part number from model number","requirement":"Conditionally Required","validValues":null},"APPAREL_BELT":{"isKey":false,"example":"RIV001","description":"Provide the part number. For many products, this will be identical to the model number however some manufacturers distinguish part number from model number","requirement":"Optional","validValues":null},"DRINKING_CUP":{"isKey":false,"example":"RXZER23","description":"Provide the part number. For many products, this will be identical to the model number however some manufacturers distinguish part number from model number","requirement":"Conditionally Required","validValues":null},"FISHING_HOOK":{"isKey":false,"example":"RIV001","description":"Provide the part number. For many products, this will be identical to the model number however some manufacturers distinguish part number from model number","requirement":"Optional","validValues":null},"FISHING_LINE":{"isKey":false,"example":"RIV001","description":"Provide the part number. For many products, this will be identical to the model number however some manufacturers distinguish part number from model number","requirement":"Optional","validValues":null},"PET_SUPPLIES":{"isKey":false,"example":"RIV001","description":"Provide the part number. For many products, this will be identical to the model number however some manufacturers distinguish part number from model number","requirement":"Optional","validValues":null},"SPORT_HELMET":{"isKey":false,"example":"RXZER23","description":"Provide the part number. For many products, this will be identical to the model number however some manufacturers distinguish part number from model number","requirement":"Conditionally Required","validValues":null},"DISHWARE_BOWL":{"isKey":false,"example":"RXZER23","description":"Provide the part number. For many products, this will be identical to the model number however some manufacturers distinguish part number from model number","requirement":"Conditionally Required","validValues":null},"DRINK_FLAVORED":{"isKey":false,"example":"RIV001","description":"Provide the part number. For many products, this will be identical to the model number however some manufacturers distinguish part number from model number","requirement":"Optional","validValues":null},"SAFETY_HARNESS":{"isKey":false,"example":"RIV001","description":"Provide the part number. For many products, this will be identical to the model number however some manufacturers distinguish part number from model number","requirement":"Optional","validValues":null},"SPORTING_GOODS":{"isKey":false,"example":"RIV001","description":"Provide the part number. For many products, this will be identical to the model number however some manufacturers distinguish part number from model number","requirement":"Optional","validValues":null},"HAIR_CARE_AGENT":{"isKey":false,"example":"RIV001","description":"Provide the part number. For many products, this will be identical to the model number however some manufacturers distinguish part number from model number","requirement":"Optional","validValues":null},"ONE_PIECE_OUTFIT":{"isKey":false,"example":"RXZER23","description":"Provide the part number. For many products, this will be identical to the model number however some manufacturers distinguish part number from model number","requirement":"Optional","validValues":null},"PROTECTIVE_GLOVE":{"isKey":false,"example":"RXZER23","description":"Provide the part number. For many products, this will be identical to the model number however some manufacturers distinguish part number from model number","requirement":"Conditionally Required","validValues":null},"HERBAL_SUPPLEMENT":{"isKey":false,"example":"RIV001","description":"Provide the part number. For many products, this will be identical to the model number however some manufacturers distinguish part number from model number","requirement":"Optional","validValues":null},"COORDINATED_OUTFIT":{"isKey":false,"example":"RXZER23","description":"Provide the part number. For many products, this will be identical to the model number however some manufacturers distinguish part number from model number","requirement":"Optional","validValues":null},"HAIR_STYLING_AGENT":{"isKey":false,"example":"RIV001","description":"Provide the part number. For many products, this will be identical to the model number however some manufacturers distinguish part number from model number","requirement":"Optional","validValues":null},"SKIN_CLEANING_AGENT":{"isKey":false,"example":"RIV001","description":"Provide the part number. For many products, this will be identical to the model number however some manufacturers distinguish part number from model number","requirement":"Optional","validValues":null},"EDIBLE_OIL_VEGETABLE":{"isKey":false,"example":"RIV001","description":"Provide the part number. For many products, this will be identical to the model number however some manufacturers distinguish part number from model number","requirement":"Optional","validValues":null},"TOOTH_CLEANING_AGENT":{"isKey":false,"example":"RIV001","description":"Provide the part number. For many products, this will be identical to the model number however some manufacturers distinguish part number from model number","requirement":"Optional","validValues":null},"JUICE_AND_JUICE_DRINK":{"isKey":false,"example":"RIV001","description":"Provide the part number. For many products, this will be identical to the model number however some manufacturers distinguish part number from model number","requirement":"Optional","validValues":null},"NUTRITIONAL_SUPPLEMENT":{"isKey":false,"example":"RIV001","description":"Provide the part number. For many products, this will be identical to the model number however some manufacturers distinguish part number from model number","requirement":"Optional","validValues":null},"HAIR_CLEANER_CONDITIONER":{"isKey":false,"example":"RIV001","description":"Provide the part number. For many products, this will be identical to the model number however some manufacturers distinguish part number from model number","requirement":"Optional","validValues":null},"PROTEIN_SUPPLEMENT_POWDER":{"isKey":false,"example":"RIV001","description":"Provide the part number. For many products, this will be identical to the model number however some manufacturers distinguish part number from model number","requirement":"Optional","validValues":null},"APPAREL_HEAD_NECK_COVERING":{"isKey":false,"example":"RXZER23","description":"Provide the part number. For many products, this will be identical to the model number however some manufacturers distinguish part number from model number","requirement":"Conditionally Required","validValues":null},"TOPICAL_HAIR_REGROWTH_TREATMENT":{"isKey":false,"example":"RIV001","description":"Provide the part number. For many products, this will be identical to the model number however some manufacturers distinguish part number from model number","requirement":"Optional","validValues":null}}}</t>
  </si>
  <si>
    <t>Ingredients</t>
  </si>
  <si>
    <t>Ingredients1</t>
  </si>
  <si>
    <t>ingredients_marketplace_id=ATVPDKIKX0DER__language_tag=en_US_#1_value</t>
  </si>
  <si>
    <t>ingredients[marketplace_id=ATVPDKIKX0DER][language_tag=en_US]#1.value</t>
  </si>
  <si>
    <t>{"ATVPDKIKX0DER":{"HAT":{"isKey":false,"example":"Dark Chocolate","description":"List all the ingredients of the food item. This should agree with the list of ingredients on the item package.","requirement":"Conditionally Required","validValues":null},"COAT":{"isKey":false,"example":"Dark Chocolate","description":"List all the ingredients of the food item. This should agree with the list of ingredients on the item package.","requirement":"Conditionally Required","validValues":null},"FRUIT":{"isKey":false,"example":"Dark Chocolate","description":"List all the ingredients of the food item. This should agree with the list of ingredients on the item package.","requirement":"Conditionally Required","validValues":null},"HONEY":{"isKey":false,"example":"Dark Chocolate","description":"List all the ingredients of the food item. This should agree with the list of ingredients on the item package.","requirement":"Conditionally Required","validValues":null},"SAUCE":{"isKey":false,"example":"Dark Chocolate","description":"List all the ingredients of the food item. This should agree with the list of ingredients on the item package.","requirement":"Conditionally Required","validValues":null},"SHIRT":{"isKey":false,"example":"Dark Chocolate","description":"List all the ingredients of the food item. This should agree with the list of ingredients on the item package.","requirement":"Conditionally Required","validValues":null},"SOCKS":{"isKey":false,"example":"Dark Chocolate","description":"List all the ingredients of the food item. This should agree with the list of ingredients on the item package.","requirement":"Conditionally Required","validValues":null},"COFFEE":{"isKey":false,"example":"Dark Chocolate","description":"List all the ingredients of the food item. This should agree with the list of ingredients on the item package.","requirement":"Conditionally Required","validValues":null},"LEOTARD":{"isKey":false,"example":"Dark Chocolate","description":"List all the ingredients of the food item. This should agree with the list of ingredients on the item package.","requirement":"Conditionally Required","validValues":null},"PET_TOY":{"isKey":false,"example":"Dark Chocolate","description":"List all the ingredients of the food item. This should agree with the list of ingredients on the item package.","requirement":"Conditionally Required","validValues":null},"SHAMPOO":{"isKey":false,"example":"Dark Chocolate","description":"List all the ingredients of the food item. This should agree with the list of ingredients on the item package.","requirement":"Optional","validValues":null},"VITAMIN":{"isKey":false,"example":"Dark Chocolate","description":"List all the ingredients of the food item. This should agree with the list of ingredients on the item package.","requirement":"Optional","validValues":null},"BEVERAGE":{"isKey":false,"example":"Dark Chocolate","description":"List all the ingredients of the food item. This should agree with the list of ingredients on the item package.","requirement":"Conditionally Required","validValues":null},"FIGURINE":{"isKey":false,"example":"Dark Chocolate","description":"List all the ingredients of the food item. This should agree with the list of ingredients on the item package.","requirement":"Conditionally Required","validValues":null},"FOOD_BIB":{"isKey":false,"example":"Dark Chocolate","description":"List all the ingredients of the food item. This should agree with the list of ingredients on the item package.","requirement":"Conditionally Required","validValues":null},"PET_FOOD":{"isKey":false,"example":"Dark Chocolate","description":"List all the ingredients of the food item. This should agree with the list of ingredients on the item package.","requirement":"Conditionally Required","validValues":null},"TOTE_BAG":{"isKey":false,"example":"Dark Chocolate","description":"List all the ingredients of the food item. This should agree with the list of ingredients on the item package.","requirement":"Conditionally Required","validValues":null},"ACCESSORY":{"isKey":false,"example":"Dark Chocolate","description":"List all the ingredients of the food item. This should agree with the list of ingredients on the item package.","requirement":"Optional","validValues":null},"CONDIMENT":{"isKey":false,"example":"Dark Chocolate","description":"List all the ingredients of the food item. This should agree with the list of ingredients on the item package.","requirement":"Conditionally Required","validValues":["Almond","Almond Oil","Apricot","Apricot Oil","Argan Oil","Avocado","Avocado Oil","Beef Tallow","Black Cumin Seed","Black Cumin Seed Oil","Camelina Oil","Canola Oil","Clarified Butter","Coconut","Coconut Oil","Corn Oil","Duck Fat","Flaxseed","Flaxseed Oil","Grapeseed Oil","Hazelnut","Hazelnut Oil","Hemp Seed Oil","Macadamia Nut","Macadamia Oil","Milk","Mustard Oil","Mustard Seed","Olive","Olive Oil","Palm Oil","Peanut","Peanut Oil","Pistachio Oil","Pistachio Seed","Pork Fat","Pumpkin Seed","Pumpkin Seed Oil","Rice Bran Oil","Safflower Oil","Safflower Seed","Sesame Oil","Sesame Seed","Soybean Oil","Sunflower Oil","Walnut","Walnut Oil"]},"MOUTHWASH":{"isKey":false,"example":"Dark Chocolate","description":"List all the ingredients of the food item. This should agree with the list of ingredients on the item package.","requirement":"Optional","validValues":null},"MEDICATION":{"isKey":false,"example":"Dark Chocolate","description":"List all the ingredients of the food item. This should agree with the list of ingredients on the item package.","requirement":"Optional","validValues":null},"NUT_BUTTER":{"isKey":false,"example":"Dark Chocolate","description":"List all the ingredients of the food item. This should agree with the list of ingredients on the item package.","requirement":"Conditionally Required","validValues":null},"SWEATSHIRT":{"isKey":false,"example":"Dark Chocolate","description":"List all the ingredients of the food item. This should agree with the list of ingredients on the item package.","requirement":"Conditionally Required","validValues":null},"CONDITIONER":{"isKey":false,"example":"Dark Chocolate","description":"List all the ingredients of the food item. This should agree with the list of ingredients on the item package.","requirement":"Optional","validValues":null},"DRINKING_CUP":{"isKey":false,"example":"Dark Chocolate","description":"List all the ingredients of the food item. This should agree with the list of ingredients on the item package.","requirement":"Conditionally Required","validValues":null},"PET_SUPPLIES":{"isKey":false,"example":"Dark Chocolate","description":"List all the ingredients of the food item. This should agree with the list of ingredients on the item package.","requirement":"Optional","validValues":null},"DISHWARE_BOWL":{"isKey":false,"example":"Dark Chocolate","description":"List all the ingredients of the food item. This should agree with the list of ingredients on the item package.","requirement":"Conditionally Required","validValues":null},"DRINK_FLAVORED":{"isKey":false,"example":"Dark Chocolate","description":"List all the ingredients of the food item. This should agree with the list of ingredients on the item package.","requirement":"Conditionally Required","validValues":null},"HAIR_CARE_AGENT":{"isKey":false,"example":"Dark Chocolate","description":"List all the ingredients of the food item. This should agree with the list of ingredients on the item package.","requirement":"Optional","validValues":null},"HERBAL_SUPPLEMENT":{"isKey":false,"example":"Dark Chocolate","description":"List all the ingredients of the food item. This should agree with the list of ingredients on the item package.","requirement":"Optional","validValues":null},"HAIR_STYLING_AGENT":{"isKey":false,"example":"Dark Chocolate","description":"List all the ingredients of the food item. This should agree with the list of ingredients on the item package.","requirement":"Optional","validValues":null},"SKIN_CLEANING_AGENT":{"isKey":false,"example":"Dark Chocolate","description":"List all the ingredients of the food item. This should agree with the list of ingredients on the item package.","requirement":"Optional","validValues":null},"EDIBLE_OIL_VEGETABLE":{"isKey":false,"example":"Dark Chocolate","description":"List all the ingredients of the food item. This should agree with the list of ingredients on the item package.","requirement":"Conditionally Required","validValues":["Almond","Almond Oil","Apricot","Apricot Oil","Argan Oil","Avocado","Avocado Oil","Beef Tallow","Black Cumin Seed","Black Cumin Seed Oil","Camelina Oil","Canola Oil","Clarified Butter","Coconut","Coconut Oil","Corn Oil","Duck Fat","Flaxseed","Flaxseed Oil","Grapeseed Oil","Hazelnut","Hazelnut Oil","Hemp Seed Oil","Macadamia Nut","Macadamia Oil","Milk","Mustard Oil","Mustard Seed","Olive","Olive Oil","Palm Oil","Peanut","Peanut Oil","Pistachio Oil","Pistachio Seed","Pork Fat","Pumpkin Seed","Pumpkin Seed Oil","Rice Bran Oil","Safflower Oil","Safflower Seed","Sesame Oil","Sesame Seed","Soybean Oil","Sunflower Oil","Walnut","Walnut Oil"]},"TOOTH_CLEANING_AGENT":{"isKey":false,"example":"Dark Chocolate","description":"List all the ingredients of the food item. This should agree with the list of ingredients on the item package.","requirement":"Optional","validValues":null},"JUICE_AND_JUICE_DRINK":{"isKey":false,"example":"Dark Chocolate","description":"List all the ingredients of the food item. This should agree with the list of ingredients on the item package.","requirement":"Conditionally Required","validValues":null},"NUTRITIONAL_SUPPLEMENT":{"isKey":false,"example":"Dark Chocolate","description":"List all the ingredients of the food item. This should agree with the list of ingredients on the item package.","requirement":"Optional","validValues":null},"HAIR_CLEANER_CONDITIONER":{"isKey":false,"example":"Dark Chocolate","description":"List all the ingredients of the food item. This should agree with the list of ingredients on the item package.","requirement":"Optional","validValues":null},"PROTEIN_SUPPLEMENT_POWDER":{"isKey":false,"example":"Dark Chocolate","description":"List all the ingredients of the food item. This should agree with the list of ingredients on the item package.","requirement":"Optional","validValues":null},"TOPICAL_HAIR_REGROWTH_TREATMENT":{"isKey":false,"example":"Dark Chocolate","description":"List all the ingredients of the food item. This should agree with the list of ingredients on the item package.","requirement":"Optional","validValues":null}}}</t>
  </si>
  <si>
    <t>Ingredients2</t>
  </si>
  <si>
    <t>ingredients_marketplace_id=ATVPDKIKX0DER__language_tag=en_US_#2_value</t>
  </si>
  <si>
    <t>ingredients[marketplace_id=ATVPDKIKX0DER][language_tag=en_US]#2.value</t>
  </si>
  <si>
    <t>Ingredients3</t>
  </si>
  <si>
    <t>ingredients_marketplace_id=ATVPDKIKX0DER__language_tag=en_US_#3_value</t>
  </si>
  <si>
    <t>ingredients[marketplace_id=ATVPDKIKX0DER][language_tag=en_US]#3.value</t>
  </si>
  <si>
    <t>Ingredients4</t>
  </si>
  <si>
    <t>ingredients_marketplace_id=ATVPDKIKX0DER__language_tag=en_US_#4_value</t>
  </si>
  <si>
    <t>ingredients[marketplace_id=ATVPDKIKX0DER][language_tag=en_US]#4.value</t>
  </si>
  <si>
    <t>Ingredients5</t>
  </si>
  <si>
    <t>ingredients_marketplace_id=ATVPDKIKX0DER__language_tag=en_US_#5_value</t>
  </si>
  <si>
    <t>ingredients[marketplace_id=ATVPDKIKX0DER][language_tag=en_US]#5.value</t>
  </si>
  <si>
    <t>SpecialIngredients1</t>
  </si>
  <si>
    <t>special_ingredients_marketplace_id=ATVPDKIKX0DER__language_tag=en_US_#1_value</t>
  </si>
  <si>
    <t>special_ingredients[marketplace_id=ATVPDKIKX0DER][language_tag=en_US]#1.value</t>
  </si>
  <si>
    <t>{"BNU_SC_US":"Not Required","BRA_SC_US":"Not Required","C23_SC_US":"Not Required","CHE_SC_US":"Recommended","CHE_VC_US":"Recommended","DRC_SC_US":"Recommended","DRE_SC_US":"Not Required","DRW_SC_US":"Recommended","FRE_SC_US":"Not Required","GOO_SC_US":"Recommended","POO_SC_US":"Not Required","PRO_SC_US":"Conditionally Required","PUR_SC_US":"Recommended","TRS_SC_US":"Recommended","TRT_SC_US":"Recommended","WHI_SC_US":"Not Required"}</t>
  </si>
  <si>
    <t>{"ATVPDKIKX0DER":{"HAT":{"isKey":false,"example":"All Natural, Gluten Free, Organic","description":"Provide the unique or notable ingredients in the coffee product, excluding biologically active ingredients.","requirement":"Recommended","validValues":null},"COAT":{"isKey":false,"example":"All Natural, Gluten Free, Organic","description":"Provide the unique or notable ingredients in the coffee product, excluding biologically active ingredients.","requirement":"Recommended","validValues":null},"HONEY":{"isKey":false,"example":"All Natural, Gluten Free, Organic","description":"Provide the unique or notable ingredients in the coffee product, excluding biologically active ingredients.","requirement":"Recommended","validValues":null},"SAUCE":{"isKey":false,"example":"All Natural, Gluten Free, Organic","description":"Provide the unique or notable ingredients in the coffee product, excluding biologically active ingredients.","requirement":"Recommended","validValues":null},"SHIRT":{"isKey":false,"example":"All Natural, Gluten Free, Organic","description":"Provide the unique or notable ingredients in the coffee product, excluding biologically active ingredients.","requirement":"Recommended","validValues":null},"SOCKS":{"isKey":false,"example":"All Natural, Gluten Free, Organic","description":"Provide the unique or notable ingredients in the coffee product, excluding biologically active ingredients.","requirement":"Recommended","validValues":null},"COFFEE":{"isKey":false,"example":"All Natural, Gluten Free, Organic","description":"Provide the unique or notable ingredients in the coffee product, excluding biologically active ingredients.","requirement":"Recommended","validValues":["Acai Berry","Ashwagandha","Avocado Oil","Cinnamon","Garcinia Cambogia","Ginger","Ginseng","Maca","Mushroom","Olive Leaf","Spirulina","Turmeric"]},"LEOTARD":{"isKey":false,"example":"All Natural, Gluten Free, Organic","description":"Provide the unique or notable ingredients in the coffee product, excluding biologically active ingredients.","requirement":"Recommended","validValues":null},"PET_TOY":{"isKey":false,"example":"Salmon Oil, Chia Seed","description":"Provide the notable ingredients that distinguish this pet food, such as those related to dietary needs or quality standards.","requirement":"Recommended","validValues":["Alfalfa","Antioxidant","Apple","Banana","Barley","Blueberry","Carrot","Chia Seed","Coconut","Cod Oil","Cranberry","Egg","Flaxseed","Kale","Kelp","Krill Oil","Papaya","Peas","Potato","Prebiotic","Probiotic","Pumpkin","Raisins","Salmon Oil","Spinach","Spirulina","Sweet Potato","Timothy Hay"]},"SHAMPOO":{"isKey":false,"example":"All Natural, Gluten Free, Organic","description":"Provide the item's unique or notable ingredients. Biologically active ingredients should be noted in Active Ingredients","requirement":"Recommended","validValues":null},"VITAMIN":{"isKey":false,"example":"All Natural, Gluten Free, Organic","description":"Provide the notable ingredients or characteristics that relate to dietary preferences or production methods.","requirement":"Recommended","validValues":null},"BEVERAGE":{"isKey":false,"example":"All Natural, Gluten Free, Organic","description":"Provide the unique or notable ingredients in the coffee product, excluding biologically active ingredients.","requirement":"Recommended","validValues":["Amino Acid","Caffeine","Collagen"]},"FIGURINE":{"isKey":false,"example":"All Natural, Gluten Free, Organic","description":"Provide the unique or notable ingredients in the coffee product, excluding biologically active ingredients.","requirement":"Recommended","validValues":null},"FOOD_BIB":{"isKey":false,"example":"All Natural, Gluten Free, Organic","description":"Provide the unique or notable ingredients in the coffee product, excluding biologically active ingredients.","requirement":"Recommended","validValues":null},"PET_FOOD":{"isKey":false,"example":"Salmon Oil, Chia Seed","description":"Provide the notable ingredients that distinguish this pet food, such as those related to dietary needs or quality standards.","requirement":"Recommended","validValues":["Alfalfa","Antioxidant","Apple","Banana","Barley","Blueberry","Carrot","Chia Seed","Coconut","Cod Oil","Cranberry","Egg","Flaxseed","Kale","Kelp","Krill Oil","Papaya","Peas","Potato","Prebiotic","Probiotic","Pumpkin","Raisins","Salmon Oil","Spinach","Spirulina","Sweet Potato","Timothy Hay"]},"TOTE_BAG":{"isKey":false,"example":"All Natural, Gluten Free, Organic","description":"Provide the unique or notable ingredients in the coffee product, excluding biologically active ingredients.","requirement":"Recommended","validValues":null},"ACCESSORY":{"isKey":false,"example":"All Natural, Gluten Free, Organic","description":"Provide the item's unique or notable ingredients. Biologically active ingredients should be noted in Active Ingredients","requirement":"Recommended","validValues":["Cruelty Free","Dye Free","Formaldehyde Donor Free","Formaldehyde Free","Fragrance Free","Gluten Free","Hypoallergenic","Keratin","Natural","Organic","Paraben Free","Phthalate Free","SLS Free","Sulfate Free","Vegan"]},"MOUTHWASH":{"isKey":false,"example":"All Natural, Gluten Free, Organic","description":"Provide the item's unique or notable ingredients. Biologically active ingredients should be noted in Active Ingredients","requirement":"Recommended","validValues":null},"MEDICATION":{"isKey":false,"example":"All Natural, Gluten Free, Organic","description":"Provide the unique or notable ingredients that differentiate the medication or should be highlighted for health benefits or concerns.","requirement":"Recommended","validValues":null},"NUT_BUTTER":{"isKey":false,"example":"Salmon Oil, Chia Seed","description":"Provide the notable ingredients that distinguish this pet food, such as those related to dietary needs or quality standards.","requirement":"Recommended","validValues":["Alfalfa","Antioxidant","Apple","Banana","Barley","Blueberry","Carrot","Chia Seed","Coconut","Cod Oil","Cranberry","Egg","Flaxseed","Kale","Kelp","Krill Oil","Papaya","Peas","Potato","Prebiotic","Probiotic","Pumpkin","Raisins","Salmon Oil","Spinach","Spirulina","Sweet Potato","Timothy Hay"]},"SWEATSHIRT":{"isKey":false,"example":"All Natural, Gluten Free, Organic","description":"Provide the unique or notable ingredients in the coffee product, excluding biologically active ingredients.","requirement":"Recommended","validValues":null},"CONDITIONER":{"isKey":false,"example":"All Natural, Gluten Free, Organic","description":"Provide the item's unique or notable ingredients. Biologically active ingredients should be noted in Active Ingredients","requirement":"Recommended","validValues":["Cruelty Free","Dye Free","Formaldehyde Donor Free","Formaldehyde Free","Fragrance Free","Gluten Free","Hypoallergenic","Keratin","Natural","Organic","Paraben Free","Phthalate Free","SLS Free","Sulfate Free","Vegan"]},"DRINKING_CUP":{"isKey":false,"example":"All Natural, Gluten Free, Organic","description":"Provide the unique or notable ingredients in the coffee product, excluding biologically active ingredients.","requirement":"Recommended","validValues":null},"PET_SUPPLIES":{"isKey":false,"example":"All Natural, Gluten Free, Organic","description":"Provide the notable ingredients that distinguish this cleaning product, such as natural extracts or specialized formulations.","requirement":"Recommended","validValues":null},"DISHWARE_BOWL":{"isKey":false,"example":"All Natural, Gluten Free, Organic","description":"Provide the unique or notable ingredients in the coffee product, excluding biologically active ingredients.","requirement":"Recommended","validValues":null},"DRINK_FLAVORED":{"isKey":false,"example":"All Natural, Gluten Free, Organic","description":"Provide the unique or notable ingredients in the juice or juice drink, excluding biologically active ingredients.","requirement":"Recommended","validValues":["Amino Acid","Caffeine","Collagen"]},"HAIR_CARE_AGENT":{"isKey":false,"example":"All Natural, Gluten Free, Organic","description":"Provide the item's unique or notable ingredients. Biologically active ingredients should be noted in Active Ingredients","requirement":"Recommended","validValues":null},"HERBAL_SUPPLEMENT":{"isKey":false,"example":"All Natural, Gluten Free, Organic","description":"Provide the notable ingredients or characteristics that relate to dietary preferences or production methods.","requirement":"Recommended","validValues":["Alfalfa","Aloe Vera","Andrographis Paniculata","Arjuna","Artichoke","Ashwagandha","Astragalus","Bacopa Monnieri","Bael","Bilberry","Black Cohosh","Boswellia Serrata","Calamus","Cayenne","Chamomile","Chlorella","Chlorophyll","Cinnamon","Cissus Quadrangularis","Cranberry","Curcumin","Dong Quai","Echinacea","Edible Camphor","Elderberry","Evening Primrose","Flaxseed","Garcinia Cambogia","Garlic","Giloy","Ginger","Ginkgo Biloba","Ginseng","Goldenseal","Gotu Kola","Grape Seed Extract","Green Coffee Extract","Green Tea","Gymnema Sylvestre","Haritaki","Hawthorn","Holy Basil","Horny Goat Weed","Karela","Kava Kava","Licorice Root","Manjishtha","Marshmallow Root","Milk Thistle","Mucuna Pruriens","Muira Puama","Mushrooms","Nagarmotha","Neem","Nettle","Noni","Olive Leaf","Oregano","Papaya Leaf","Pippali","Punarnava","Raspberry Ketones","Red Yeast Rice","Sage","Sarpagandha","Saw Palmetto","Shatavari","Shilajit","Shuddha Guggulu","Spirulina","St. John's Wort","Stevia","Tribulus","Trikatu","Triphala","Turmeric","Valerian","Vasaka","Yohimbe"]},"HAIR_STYLING_AGENT":{"isKey":false,"example":"All Natural, Gluten Free, Organic","description":"Provide the item's unique or notable ingredients. Biologically active ingredients should be noted in Active Ingredients","requirement":"Recommended","validValues":null},"SKIN_CLEANING_AGENT":{"isKey":false,"example":"All Natural, Gluten Free, Organic","description":"Provide the item's unique or notable ingredients. Biologically active ingredients should be noted in Active Ingredients","requirement":"Recommended","validValues":["Almond Oil","Aloe Vera","Antioxidants","Argan Oil","Azelaic Acid","Bakuchiol","Benzoyl Peroxide","Botanical Extracts","Centella Asiatica","Ceramides","Charcoal","Clay","Cocoa Butter","Coconut Oil","Collagen","Exfoliating Acids","Glycerin","Glycolic Acid","Goat Milk","Green Tea","Hemp Oil","Honey","Hyaluronic Acid","Jojoba Oil","Kojic Acid","Lactic Acid","Lemon Grass","Neem","Niacinamide","Olive Oil","Panoxyl","Panthenol","Papaya Extract","Peptides","Rose Water","Salicylic Acid","Sandalwood Oil","Shea Butter","Sodium Palmate","Sulfur","Tea Tree Oil","Turmeric","Vitamin A","Vitamin C","Vitamin E","Zinc Pyrithione"]},"TOOTH_CLEANING_AGENT":{"isKey":false,"example":"All Natural, Gluten Free, Organic","description":"Provide the item's unique or notable ingredients. Biologically active ingredients should be noted in Active Ingredients","requirement":"Recommended","validValues":null},"JUICE_AND_JUICE_DRINK":{"isKey":false,"example":"All Natural, Gluten Free, Organic","description":"Provide the unique or notable ingredients in the juice or juice drink, excluding biologically active ingredients.","requirement":"Recommended","validValues":null},"NUTRITIONAL_SUPPLEMENT":{"isKey":false,"example":"All Natural, Gluten Free, Organic","description":"Provide the unique or notable ingredients that differentiate the medication or should be highlighted for health benefits or concerns.","requirement":"Recommended","validValues":["5-Hydroxytryptophan","7-Ketodehydroepiandrosterone","Acetylcarnitin","Acidophilus","Adrenal Extract","Amino Acid","Apple Cider Vinegar","Astaxanthin","Beta Carotene","Beta-Alanine","Black Currant Oil","Black Seed Oil","Branched-Chain Amino Acid","Bromelain","Carotenoids","Charcoal","Chondroitin","Coenzyme Q","Collagen","Conjugated Linoleic Acid","Dihydronicotinamide Mononucleotide","Dimethylethanolamine","Docosahexaenoic acid","Eicosapentaenoic acid","Fish Oil","Flax Seed Oil","Glandular Extract","Glucosamine","Hyaluronic Acid","Krill Oil","L-Arginine","L-Carnitine","L-Citrulline","L-Glutamine","L-Leucine","L-Lysine","Lactase","Lecithin","Lipase","Lipoic Acid","Liver Extract","Lutein","Lycopene","Medium Chain Triglycerides Oil","Methylsulfonylmethane","Nicotinamide Mononucleotide","Prebiotic","Probiotic","Psyllium","Resveratrol","Royal Jelly","Sea Moss","Spleen Extract","Taurine","Thymus Extract","Thyroid Extract"]},"HAIR_CLEANER_CONDITIONER":{"isKey":false,"example":"All Natural, Gluten Free, Organic","description":"Provide the item's unique or notable ingredients. Biologically active ingredients should be noted in Active Ingredients","requirement":"Recommended","validValues":["Almond","Aloe Vera","Apple","Apple Cider Vinegar","Argan Oil","Banana Castor Oil","Cherry","Coconut","Coconut Milk","Coconut Oil","Fig","Fruit","Ginger","Honey","Jojoba Oil","Keratin","Lavender","Lemon","Manuka Honey","Mint","Neem","Olive Oil","Onion","Peach","Peppermint","Pineapple","Protein","Rose","Rose Water","Rosemary","Shea Butter","Silicone","Strawberry","Sugar","Tea Tree Oil","Vanilla"]},"TOPICAL_HAIR_REGROWTH_TREATMENT":{"isKey":false,"example":"All Natural, Gluten Free, Organic","description":"Provide the item's unique or notable ingredients. Biologically active ingredients should be noted in Active Ingredients","requirement":"Recommended","validValues":null}}}</t>
  </si>
  <si>
    <t>SpecialIngredients2</t>
  </si>
  <si>
    <t>special_ingredients_marketplace_id=ATVPDKIKX0DER__language_tag=en_US_#2_value</t>
  </si>
  <si>
    <t>special_ingredients[marketplace_id=ATVPDKIKX0DER][language_tag=en_US]#2.value</t>
  </si>
  <si>
    <t>SpecialIngredients3</t>
  </si>
  <si>
    <t>special_ingredients_marketplace_id=ATVPDKIKX0DER__language_tag=en_US_#3_value</t>
  </si>
  <si>
    <t>special_ingredients[marketplace_id=ATVPDKIKX0DER][language_tag=en_US]#3.value</t>
  </si>
  <si>
    <t>SpecialIngredients4</t>
  </si>
  <si>
    <t>special_ingredients_marketplace_id=ATVPDKIKX0DER__language_tag=en_US_#4_value</t>
  </si>
  <si>
    <t>special_ingredients[marketplace_id=ATVPDKIKX0DER][language_tag=en_US]#4.value</t>
  </si>
  <si>
    <t>SpecialIngredients5</t>
  </si>
  <si>
    <t>special_ingredients_marketplace_id=ATVPDKIKX0DER__language_tag=en_US_#5_value</t>
  </si>
  <si>
    <t>special_ingredients[marketplace_id=ATVPDKIKX0DER][language_tag=en_US]#5.value</t>
  </si>
  <si>
    <t>ActiveIngredients1</t>
  </si>
  <si>
    <t>active_ingredients_marketplace_id=ATVPDKIKX0DER__language_tag=en_US_#1_value</t>
  </si>
  <si>
    <t>active_ingredients[marketplace_id=ATVPDKIKX0DER][language_tag=en_US]#1.value</t>
  </si>
  <si>
    <t>{"BNU_SC_US":"Not Required","BRA_SC_US":"Not Required","C23_SC_US":"Not Required","CHE_SC_US":"Not Required","CHE_VC_US":"Not Required","DRC_SC_US":"Recommended","DRE_SC_US":"Not Required","DRW_SC_US":"Recommended","FRE_SC_US":"Not Required","GOO_SC_US":"Not Required","POO_SC_US":"Not Required","PRO_SC_US":"Not Required","PUR_SC_US":"Not Required","TRS_SC_US":"Not Required","TRT_SC_US":"Not Required","WHI_SC_US":"Not Required"}</t>
  </si>
  <si>
    <t>{"ATVPDKIKX0DER":{"SHAMPOO":{"isKey":false,"example":"Soy","description":"Provide the biologically or pharmacologically active ingredients used in the item","requirement":"Recommended","validValues":["Aqua","Benzyl Alcohol","Benzyl Salicylate","Chloroxylenol","Ciclopirox Olamine","Coal Tar","Cocamide DEA","Glycol Stearate","Hydroxycitronellal","Hydroxypropyl Methylcellulose","Ketoconazole","Linalool","Methyl Ionone","Methylparaben","Olea Europaea","Phosphoric Acid","Piroctone Olamine","Polyquaternium","Polysorbate","Polyvinylpyrrolidone","Salicylic Acid","Selenium Sulfide","Sesamum Indicum","Sodium Chloride","Sodium Hydroxymethylglycinate","Sodium Laureth Sulfate","Sodium Lauryl Sulfate","Sodium Thiosulfate","Tetrasodium EDTA","Tocopheryl Acetate","Triclosan","Zinc Pyrithione"]},"VITAMIN":{"isKey":false,"example":"Soy","description":"Provide the biologically or pharmacologically active ingredients used in the item","requirement":"Conditionally Required","validValues":["Acacia","Beta-Carotene","Citric Acid","DHA","Fructose","Glycine","L-Aspartic Acid","Malic Acid","Maltodextrin","Omega 3 EPA","Orange Oil","Silicon Dioxide","Tartaric Acid","Tocopherols","Vitamin B12","Vitamin C","Vitamin D3"]},"ACCESSORY":{"isKey":false,"example":"Soy","description":"Provide the biologically or pharmacologically active ingredients used in the item","requirement":"Recommended","validValues":["Alcohol","Cetylpyridinium Chloride","Chlorhexidine","Eucalyptol","Hydrogen Peroxide","Menthol","Methyl Salicylate","Peroxide","Potassium Nitrate","Sodium Fluoride","Thymol"]},"MOUTHWASH":{"isKey":false,"example":"Soy","description":"Provide the biologically or pharmacologically active ingredients used in the item","requirement":"Recommended","validValues":["Alcohol","Cetylpyridinium Chloride","Chlorhexidine","Eucalyptol","Hydrogen Peroxide","Menthol","Methyl Salicylate","Peroxide","Potassium Nitrate","Sodium Fluoride","Thymol"]},"MEDICATION":{"isKey":false,"example":"Soy","description":"Provide the biologically or pharmacologically active ingredients used in the item","requirement":"Recommended","validValues":["Acetaminophen","Aspirin","Bismuth Subsalicylate","Boric Acid","Brompheniramine","Camphor","Dextromethorphan","Diphenhydramine","Esomeprazole","Guaifenesin","Hydrochloride","Ibuprofen","Magnesium Hydroxide","Menthol","Naproxen Sodium","Omeprazole","Oxymetazoline","Phenylephrine","Simeticone"]},"CONDITIONER":{"isKey":false,"example":"Soy","description":"Provide the biologically or pharmacologically active ingredients used in the item","requirement":"Recommended","validValues":null},"PET_SUPPLIES":{"isKey":false,"example":"Soy","description":"Provide the biologically or pharmacologically active ingredients used in the item","requirement":"Recommended","validValues":null},"DRINK_FLAVORED":{"isKey":false,"example":"Soy","description":"Provide the biologically or pharmacologically active ingredients used in the item","requirement":"Recommended","validValues":null},"HAIR_CARE_AGENT":{"isKey":false,"example":"Soy","description":"Provide the biologically or pharmacologically active ingredients used in the item","requirement":"Recommended","validValues":null},"HERBAL_SUPPLEMENT":{"isKey":false,"example":"Soy","description":"Provide the biologically or pharmacologically active ingredients used in the item","requirement":"Conditionally Required","validValues":null},"HAIR_STYLING_AGENT":{"isKey":false,"example":"Soy","description":"Provide the biologically or pharmacologically active ingredients used in the item","requirement":"Recommended","validValues":null},"SKIN_CLEANING_AGENT":{"isKey":false,"example":"Soy","description":"Provide the biologically or pharmacologically active ingredients used in the item","requirement":"Recommended","validValues":null},"TOOTH_CLEANING_AGENT":{"isKey":false,"example":"Soy","description":"Provide the biologically or pharmacologically active ingredients used in the item","requirement":"Recommended","validValues":null},"NUTRITIONAL_SUPPLEMENT":{"isKey":false,"example":"Soy","description":"Provide the biologically or pharmacologically active ingredients used in the item","requirement":"Recommended","validValues":null},"HAIR_CLEANER_CONDITIONER":{"isKey":false,"example":"Soy","description":"Provide the biologically or pharmacologically active ingredients used in the item","requirement":"Recommended","validValues":null},"TOPICAL_HAIR_REGROWTH_TREATMENT":{"isKey":false,"example":"Soy","description":"Provide the biologically or pharmacologically active ingredients used in the item","requirement":"Recommended","validValues":null}}}</t>
  </si>
  <si>
    <t>ActiveIngredients2</t>
  </si>
  <si>
    <t>active_ingredients_marketplace_id=ATVPDKIKX0DER__language_tag=en_US_#2_value</t>
  </si>
  <si>
    <t>active_ingredients[marketplace_id=ATVPDKIKX0DER][language_tag=en_US]#2.value</t>
  </si>
  <si>
    <t>ActiveIngredients3</t>
  </si>
  <si>
    <t>active_ingredients_marketplace_id=ATVPDKIKX0DER__language_tag=en_US_#3_value</t>
  </si>
  <si>
    <t>active_ingredients[marketplace_id=ATVPDKIKX0DER][language_tag=en_US]#3.value</t>
  </si>
  <si>
    <t>ActiveIngredientStrengthID1</t>
  </si>
  <si>
    <t>active_ingredient_strength_marketplace_id=ATVPDKIKX0DER_#1_sequential_id</t>
  </si>
  <si>
    <t>active_ingredient_strength[marketplace_id=ATVPDKIKX0DER]#1.sequential_id</t>
  </si>
  <si>
    <t>{"ATVPDKIKX0DER":{"VITAMIN":{"isKey":false,"example":"1","description":"Provide an identifier representing the instance of ingredient and strength. This can be a sequential number","requirement":"Recommended","validValues":null},"MEDICATION":{"isKey":false,"example":"1","description":"Provide an identifier representing the instance of ingredient and strength. This can be a sequential number","requirement":"Recommended","validValues":null},"DRINK_FLAVORED":{"isKey":false,"example":"1","description":"Provide an identifier representing the instance of ingredient and strength. This can be a sequential number","requirement":"Recommended","validValues":null},"HERBAL_SUPPLEMENT":{"isKey":false,"example":"1","description":"Provide an identifier representing the instance of ingredient and strength. This can be a sequential number","requirement":"Recommended","validValues":null},"NUTRITIONAL_SUPPLEMENT":{"isKey":false,"example":"1","description":"Provide an identifier representing the instance of ingredient and strength. This can be a sequential number","requirement":"Recommended","validValues":null},"PROTEIN_SUPPLEMENT_POWDER":{"isKey":false,"example":"1","description":"Provide an identifier representing the instance of ingredient and strength. This can be a sequential number","requirement":"Recommended","validValues":null}}}</t>
  </si>
  <si>
    <t>ActiveIngredientName1</t>
  </si>
  <si>
    <t>active_ingredient_strength_marketplace_id=ATVPDKIKX0DER_#1_ingredient_name_language_tag=en_US__value</t>
  </si>
  <si>
    <t>active_ingredient_strength[marketplace_id=ATVPDKIKX0DER]#1.ingredient_name[language_tag=en_US].value</t>
  </si>
  <si>
    <t>{"ATVPDKIKX0DER":{"VITAMIN":{"isKey":false,"example":"Chlorpheniramine Maleate","description":"Provide the name of the active ingredient","requirement":"Recommended","validValues":null},"MEDICATION":{"isKey":false,"example":"Chlorpheniramine Maleate","description":"Provide the name of the active ingredient","requirement":"Recommended","validValues":null},"DRINK_FLAVORED":{"isKey":false,"example":"Chlorpheniramine Maleate","description":"Provide the name of the active ingredient","requirement":"Recommended","validValues":null},"HERBAL_SUPPLEMENT":{"isKey":false,"example":"Chlorpheniramine Maleate","description":"Provide the name of the active ingredient","requirement":"Recommended","validValues":null},"NUTRITIONAL_SUPPLEMENT":{"isKey":false,"example":"Chlorpheniramine Maleate","description":"Provide the name of the active ingredient","requirement":"Recommended","validValues":null},"PROTEIN_SUPPLEMENT_POWDER":{"isKey":false,"example":"Chlorpheniramine Maleate","description":"Provide the name of the active ingredient","requirement":"Recommended","validValues":null}}}</t>
  </si>
  <si>
    <t>ActiveIngredientStrengthValue1</t>
  </si>
  <si>
    <t>active_ingredient_strength_marketplace_id=ATVPDKIKX0DER_#1_ingredient_strength_value</t>
  </si>
  <si>
    <t>active_ingredient_strength[marketplace_id=ATVPDKIKX0DER]#1.ingredient_strength.value</t>
  </si>
  <si>
    <t>{"ATVPDKIKX0DER":{"VITAMIN":{"isKey":false,"example":"100","description":"Provide the strength of the active ingredient specified","requirement":"Recommended","validValues":null},"MEDICATION":{"isKey":false,"example":"100","description":"Provide the strength of the active ingredient specified","requirement":"Recommended","validValues":null},"DRINK_FLAVORED":{"isKey":false,"example":"100","description":"Provide the strength of the active ingredient specified","requirement":"Recommended","validValues":null},"HERBAL_SUPPLEMENT":{"isKey":false,"example":"100","description":"Provide the strength of the active ingredient specified","requirement":"Recommended","validValues":null},"NUTRITIONAL_SUPPLEMENT":{"isKey":false,"example":"100","description":"Provide the strength of the active ingredient specified","requirement":"Recommended","validValues":null},"PROTEIN_SUPPLEMENT_POWDER":{"isKey":false,"example":"100","description":"Provide the strength of the active ingredient specified","requirement":"Recommended","validValues":null}}}</t>
  </si>
  <si>
    <t>ActiveIngredientStrengthUnit1</t>
  </si>
  <si>
    <t>active_ingredient_strength_marketplace_id=ATVPDKIKX0DER_#1_ingredient_strength_unit</t>
  </si>
  <si>
    <t>active_ingredient_strength[marketplace_id=ATVPDKIKX0DER]#1.ingredient_strength.unit</t>
  </si>
  <si>
    <t>{"ATVPDKIKX0DER":{"VITAMIN":{"isKey":false,"example":"Milligrams","description":"Provide the unit associated with the strength value of the active ingredient name specified","requirement":"Recommended","validValues":null},"MEDICATION":{"isKey":false,"example":"Milligrams","description":"Provide the unit of measurement used to express the strength of the active ingredient in the medication, such as milligrams or milliliters.","requirement":"Recommended","validValues":["Actuation","Bioequivalent Allergy Unit","Cells","Centiliters","Days","Deciliters","Grams","Hours","International Units","Kilograms","Liters","Micrograms","Microliters","Micromole","Milli-International Units","Millicuries","Milliequivalents","Milligrams","Milliliters","Millimoles","Mils","Percent By Weight by Weight","Percent Volume By Volume","Percent Weight By Weight","Square Centimeters","Units","Vector Genomes"]},"DRINK_FLAVORED":{"isKey":false,"example":"Milligrams","description":"Provide the unit of measurement used to express the strength of the active ingredient in the medication, such as milligrams or milliliters.","requirement":"Recommended","validValues":null},"HERBAL_SUPPLEMENT":{"isKey":false,"example":"Milligrams","description":"Provide the unit associated with the strength value of the active ingredient name specified","requirement":"Recommended","validValues":["Actuation","Bioequivalent Allergy Unit","Cells","Centiliters","Days","Deciliters","Grams","Hours","International Units","Kilograms","Liters","Micrograms","Microliters","Micromole","Milli-International Units","Millicuries","Milliequivalents","Milligrams","Milliliters","Millimoles","Mils","Percent By Weight by Weight","Percent Volume By Volume","Percent Weight By Weight","Square Centimeters","Units","Vector Genomes"]},"NUTRITIONAL_SUPPLEMENT":{"isKey":false,"example":"Milligrams","description":"Provide the unit of measurement used to express the strength of the active ingredient in the medication, such as milligrams or milliliters.","requirement":"Recommended","validValues":null},"PROTEIN_SUPPLEMENT_POWDER":{"isKey":false,"example":"Milligrams","description":"Provide the unit associated with the strength value of the active ingredient name specified","requirement":"Recommended","validValues":["Actuation","Bioequivalent Allergy Unit","Cells","Centiliters","Days","Deciliters","Grams","Hours","International Units","Kilograms","Liters","Micrograms","Microliters","Micromole","Milli-International Units","Millicuries","Milliequivalents","Milligrams","Milliliters","Millimoles","Mils","Percent By Weight by Weight","Percent Volume By Volume","Percent Weight By Weight","Square Centimeters","Units","Vector Genomes"]}}}</t>
  </si>
  <si>
    <t>ActiveIngredientStrengthID2</t>
  </si>
  <si>
    <t>active_ingredient_strength_marketplace_id=ATVPDKIKX0DER_#2_sequential_id</t>
  </si>
  <si>
    <t>active_ingredient_strength[marketplace_id=ATVPDKIKX0DER]#2.sequential_id</t>
  </si>
  <si>
    <t>ActiveIngredientName2</t>
  </si>
  <si>
    <t>active_ingredient_strength_marketplace_id=ATVPDKIKX0DER_#2_ingredient_name_language_tag=en_US__value</t>
  </si>
  <si>
    <t>active_ingredient_strength[marketplace_id=ATVPDKIKX0DER]#2.ingredient_name[language_tag=en_US].value</t>
  </si>
  <si>
    <t>ActiveIngredientStrengthValue2</t>
  </si>
  <si>
    <t>active_ingredient_strength_marketplace_id=ATVPDKIKX0DER_#2_ingredient_strength_value</t>
  </si>
  <si>
    <t>active_ingredient_strength[marketplace_id=ATVPDKIKX0DER]#2.ingredient_strength.value</t>
  </si>
  <si>
    <t>ActiveIngredientStrengthUnit2</t>
  </si>
  <si>
    <t>active_ingredient_strength_marketplace_id=ATVPDKIKX0DER_#2_ingredient_strength_unit</t>
  </si>
  <si>
    <t>active_ingredient_strength[marketplace_id=ATVPDKIKX0DER]#2.ingredient_strength.unit</t>
  </si>
  <si>
    <t>ActiveIngredientStrengthID3</t>
  </si>
  <si>
    <t>active_ingredient_strength_marketplace_id=ATVPDKIKX0DER_#3_sequential_id</t>
  </si>
  <si>
    <t>active_ingredient_strength[marketplace_id=ATVPDKIKX0DER]#3.sequential_id</t>
  </si>
  <si>
    <t>ActiveIngredientName3</t>
  </si>
  <si>
    <t>active_ingredient_strength_marketplace_id=ATVPDKIKX0DER_#3_ingredient_name_language_tag=en_US__value</t>
  </si>
  <si>
    <t>active_ingredient_strength[marketplace_id=ATVPDKIKX0DER]#3.ingredient_name[language_tag=en_US].value</t>
  </si>
  <si>
    <t>ActiveIngredientStrengthValue3</t>
  </si>
  <si>
    <t>active_ingredient_strength_marketplace_id=ATVPDKIKX0DER_#3_ingredient_strength_value</t>
  </si>
  <si>
    <t>active_ingredient_strength[marketplace_id=ATVPDKIKX0DER]#3.ingredient_strength.value</t>
  </si>
  <si>
    <t>ActiveIngredientStrengthUnit3</t>
  </si>
  <si>
    <t>active_ingredient_strength_marketplace_id=ATVPDKIKX0DER_#3_ingredient_strength_unit</t>
  </si>
  <si>
    <t>active_ingredient_strength[marketplace_id=ATVPDKIKX0DER]#3.ingredient_strength.unit</t>
  </si>
  <si>
    <t>ActiveIngredientStrengthID4</t>
  </si>
  <si>
    <t>active_ingredient_strength_marketplace_id=ATVPDKIKX0DER_#4_sequential_id</t>
  </si>
  <si>
    <t>active_ingredient_strength[marketplace_id=ATVPDKIKX0DER]#4.sequential_id</t>
  </si>
  <si>
    <t>ActiveIngredientName4</t>
  </si>
  <si>
    <t>active_ingredient_strength_marketplace_id=ATVPDKIKX0DER_#4_ingredient_name_language_tag=en_US__value</t>
  </si>
  <si>
    <t>active_ingredient_strength[marketplace_id=ATVPDKIKX0DER]#4.ingredient_name[language_tag=en_US].value</t>
  </si>
  <si>
    <t>ActiveIngredientStrengthValue4</t>
  </si>
  <si>
    <t>active_ingredient_strength_marketplace_id=ATVPDKIKX0DER_#4_ingredient_strength_value</t>
  </si>
  <si>
    <t>active_ingredient_strength[marketplace_id=ATVPDKIKX0DER]#4.ingredient_strength.value</t>
  </si>
  <si>
    <t>ActiveIngredientStrengthUnit4</t>
  </si>
  <si>
    <t>active_ingredient_strength_marketplace_id=ATVPDKIKX0DER_#4_ingredient_strength_unit</t>
  </si>
  <si>
    <t>active_ingredient_strength[marketplace_id=ATVPDKIKX0DER]#4.ingredient_strength.unit</t>
  </si>
  <si>
    <t>ActiveIngredientStrengthID5</t>
  </si>
  <si>
    <t>active_ingredient_strength_marketplace_id=ATVPDKIKX0DER_#5_sequential_id</t>
  </si>
  <si>
    <t>active_ingredient_strength[marketplace_id=ATVPDKIKX0DER]#5.sequential_id</t>
  </si>
  <si>
    <t>ActiveIngredientName5</t>
  </si>
  <si>
    <t>active_ingredient_strength_marketplace_id=ATVPDKIKX0DER_#5_ingredient_name_language_tag=en_US__value</t>
  </si>
  <si>
    <t>active_ingredient_strength[marketplace_id=ATVPDKIKX0DER]#5.ingredient_name[language_tag=en_US].value</t>
  </si>
  <si>
    <t>ActiveIngredientStrengthValue5</t>
  </si>
  <si>
    <t>active_ingredient_strength_marketplace_id=ATVPDKIKX0DER_#5_ingredient_strength_value</t>
  </si>
  <si>
    <t>active_ingredient_strength[marketplace_id=ATVPDKIKX0DER]#5.ingredient_strength.value</t>
  </si>
  <si>
    <t>ActiveIngredientStrengthUnit5</t>
  </si>
  <si>
    <t>active_ingredient_strength_marketplace_id=ATVPDKIKX0DER_#5_ingredient_strength_unit</t>
  </si>
  <si>
    <t>active_ingredient_strength[marketplace_id=ATVPDKIKX0DER]#5.ingredient_strength.unit</t>
  </si>
  <si>
    <t>Item</t>
  </si>
  <si>
    <t>ItemShape</t>
  </si>
  <si>
    <t>item_shape_marketplace_id=ATVPDKIKX0DER__language_tag=en_US_#1_value</t>
  </si>
  <si>
    <t>item_shape[marketplace_id=ATVPDKIKX0DER][language_tag=en_US]#1.value</t>
  </si>
  <si>
    <t>{"BNU_SC_US":"Not Required","BRA_SC_US":"Not Required","C23_SC_US":"Not Required","CHE_SC_US":"Conditionally Required","CHE_VC_US":"Conditionally Required","DRC_SC_US":"Conditionally Required","DRE_SC_US":"Conditionally Required","DRW_SC_US":"Conditionally Required","FRE_SC_US":"Conditionally Required","GOO_SC_US":"Conditionally Required","POO_SC_US":"Conditionally Required","PRO_SC_US":"Conditionally Required","PUR_SC_US":"Conditionally Required","TRS_SC_US":"Conditionally Required","TRT_SC_US":"Conditionally Required","WHI_SC_US":"Conditionally Required"}</t>
  </si>
  <si>
    <t>{"ATVPDKIKX0DER":{"HAT":{"isKey":false,"example":"Round","description":"Specify the shape of the item","requirement":"Conditionally Required","validValues":["Heart","Rectangular","Round","Square"]},"COAT":{"isKey":false,"example":"Round","description":"Specify the shape of the item","requirement":"Conditionally Required","validValues":null},"DRESS":{"isKey":false,"example":"Round","description":"Specify the shape of the item","requirement":"Conditionally Required","validValues":null},"FRUIT":{"isKey":false,"example":"Round","description":"Specify the shape of the item","requirement":"Conditionally Required","validValues":null},"HONEY":{"isKey":false,"example":"Round","description":"Specify the shape of the item","requirement":"Conditionally Required","validValues":null},"SAUCE":{"isKey":false,"example":"Round","description":"Specify the shape of the item","requirement":"Conditionally Required","validValues":null},"SHIRT":{"isKey":false,"example":"Round","description":"Specify the shape of the item","requirement":"Conditionally Required","validValues":["Heart","Rectangular","Round","Square"]},"SOCKS":{"isKey":false,"example":"Round","description":"Specify the shape of the item","requirement":"Conditionally Required","validValues":["Heart","Rectangular","Round","Square"]},"TOWEL":{"isKey":false,"example":"Round","description":"Specify the shape of the item","requirement":"Conditionally Required","validValues":["Heart","Rectangular","Round","Square"]},"COFFEE":{"isKey":false,"example":"Round","description":"Specify the shape of the item","requirement":"Conditionally Required","validValues":null},"PLIERS":{"isKey":false,"example":"Round","description":"Specify the shape of the item","requirement":"Conditionally Required","validValues":["Circular","Clip Point","Corner","Curved","Drop Point","Drywall","Elongated","Gut Hook","Oval","Rectangular","Scrolling","Square","Straight","Tanto","Taper"]},"APPAREL":{"isKey":false,"example":"Round","description":"Specify the shape of the item","requirement":"Conditionally Required","validValues":["Heart","Rectangular","Round","Square"]},"BLANKET":{"isKey":false,"example":"Round","description":"Specify the shape of the item","requirement":"Conditionally Required","validValues":null},"LEOTARD":{"isKey":false,"example":"Round","description":"Specify the shape of the item","requirement":"Conditionally Required","validValues":null},"PAJAMAS":{"isKey":false,"example":"Round","description":"Specify the shape of the item","requirement":"Conditionally Required","validValues":null},"PET_TOY":{"isKey":false,"example":"Round","description":"Specify the shape of the item","requirement":"Recommended","validValues":["Heart","Hexagonal","Oblong","Octagonal","Oval","Rectangular","Round","Square","Star","Triangular"]},"SHAMPOO":{"isKey":false,"example":"Round","description":"Specify the shape of the item","requirement":"Conditionally Required","validValues":null},"VITAMIN":{"isKey":false,"example":"Round","description":"Specify the shape of the item","requirement":"Conditionally Required","validValues":null},"BEVERAGE":{"isKey":false,"example":"Round","description":"Specify the shape of the item","requirement":"Conditionally Required","validValues":null},"FIGURINE":{"isKey":false,"example":"Round","description":"Specify the shape of the item","requirement":"Conditionally Required","validValues":["Heart","Oval","Rectangular","Round","Square"]},"FOOD_BIB":{"isKey":false,"example":"Round","description":"Specify the shape of the item","requirement":"Conditionally Required","validValues":null},"HAIRBAND":{"isKey":false,"example":"Round","description":"Specify the shape of the item","requirement":"Conditionally Required","validValues":["Heart","Rectangular","Round","Square"]},"PET_FOOD":{"isKey":false,"example":"Round","description":"Specify the shape of the item","requirement":"Recommended","validValues":["Heart","Hexagonal","Oblong","Octagonal","Oval","Rectangular","Round","Square","Star","Triangular"]},"TOTE_BAG":{"isKey":false,"example":"Round","description":"Specify the shape of the item","requirement":"Conditionally Required","validValues":["Barrel","Boston","Butterfly","Cat","Cloud","Dumpling","Flower","Heart","Hexagonal","Moon","Oblong","Octagon","Oval","Rectangular","Round","Semicircular","Shell","Square","Star","Teardrop","Trapezoidal","Triangular","U"]},"ACCESSORY":{"isKey":false,"example":"Round","description":"Specify the shape of the item","requirement":"Conditionally Required","validValues":null},"MOUTHWASH":{"isKey":false,"example":"Round","description":"Specify the shape of the item","requirement":"Conditionally Required","validValues":null},"SWEATBAND":{"isKey":false,"example":"Round","description":"Specify the shape of the item","requirement":"Conditionally Required","validValues":["Heart","Rectangular","Round","Square"]},"ARM_SLEEVE":{"isKey":false,"example":"Round","description":"Specify the shape of the item","requirement":"Conditionally Required","validValues":["Heart","Rectangular","Round","Square"]},"LEG_SLEEVE":{"isKey":false,"example":"Round","description":"Specify the shape of the item","requirement":"Conditionally Required","validValues":["Heart","Rectangular","Round","Square"]},"MEDICATION":{"isKey":false,"example":"Round","description":"Specify the shape of the item","requirement":"Conditionally Required","validValues":null},"NUT_BUTTER":{"isKey":false,"example":"Round","description":"Specify the shape of the item","requirement":"Recommended","validValues":["Heart","Hexagonal","Oblong","Octagonal","Oval","Rectangular","Round","Square","Star","Triangular"]},"SWEATSHIRT":{"isKey":false,"example":"Round","description":"Specify the shape of the item","requirement":"Conditionally Required","validValues":null},"UNDERPANTS":{"isKey":false,"example":"Round","description":"Specify the shape of the item","requirement":"Conditionally Required","validValues":["Heart","Rectangular","Round","Square"]},"CONDITIONER":{"isKey":false,"example":"Round","description":"Specify the shape of the item","requirement":"Conditionally Required","validValues":null},"FISHING_ROD":{"isKey":false,"example":"Round","description":"Specify the shape of the item","requirement":"Conditionally Required","validValues":["Circular","Clip Point","Corner","Curved","Drop Point","Drywall","Elongated","Gut Hook","Oval","Rectangular","Scrolling","Square","Straight","Tanto","Taper"]},"SAFETY_MASK":{"isKey":false,"example":"Round","description":"Specify the shape of the item","requirement":"Conditionally Required","validValues":["Heart","Rectangular","Round","Square"]},"APPAREL_BELT":{"isKey":false,"example":"Round","description":"Specify the shape of the item","requirement":"Conditionally Required","validValues":["Circular","Clip Point","Corner","Curved","Drop Point","Drywall","Elongated","Gut Hook","Oval","Rectangular","Scrolling","Square","Straight","Tanto","Taper"]},"DRINKING_CUP":{"isKey":false,"example":"Round","description":"Specify the shape of the item","requirement":"Conditionally Required","validValues":["Balloon","Barrel","Bell","Conical","Diamond","Disco Ball","Heart","Hexagonal","Hourglass","Mushroom","Octagonal","Oval","Pentagonal","Round","Skull","Square","Star","Straight","Strawberry","Trapezoidal","Triangular","Tulip","U-Shape"]},"FISHING_HOOK":{"isKey":false,"example":"Round","description":"Specify the shape of the item","requirement":"Conditionally Required","validValues":["Circular","Clip Point","Corner","Curved","Drop Point","Drywall","Elongated","Gut Hook","Oval","Rectangular","Scrolling","Square","Straight","Tanto","Taper"]},"FISHING_LINE":{"isKey":false,"example":"Round","description":"Specify the shape of the item","requirement":"Conditionally Required","validValues":["Circular","Clip Point","Corner","Curved","Drop Point","Drywall","Elongated","Gut Hook","Oval","Rectangular","Scrolling","Square","Straight","Tanto","Taper"]},"PET_SUPPLIES":{"isKey":false,"example":"Round","description":"Specify the shape of the item","requirement":"Conditionally Required","validValues":null},"SPORT_HELMET":{"isKey":false,"example":"Round","description":"Specify the shape of the item","requirement":"Conditionally Required","validValues":["Heart","Rectangular","Round","Square"]},"DISHWARE_BOWL":{"isKey":false,"example":"Round","description":"Specify the shape of the item","requirement":"Conditionally Required","validValues":["Hexagonal","Novelty","Octagonal","Oval","Rectangle","Round","Rounded Square","Square","Triangle"]},"DRINK_FLAVORED":{"isKey":false,"example":"Round","description":"Specify the shape of the item","requirement":"Conditionally Required","validValues":null},"SAFETY_HARNESS":{"isKey":false,"example":"Round","description":"Specify the shape of the item","requirement":"Conditionally Required","validValues":["Circular","Clip Point","Corner","Curved","Drop Point","Drywall","Elongated","Gut Hook","Oval","Rectangular","Scrolling","Square","Straight","Tanto","Taper"]},"SPORTING_GOODS":{"isKey":false,"example":"Round","description":"Specify the shape of the item","requirement":"Conditionally Required","validValues":["Circular","Clip Point","Corner","Curved","Drop Point","Drywall","Elongated","Gut Hook","Oval","Rectangular","Scrolling","Square","Straight","Tanto","Taper"]},"HAIR_CARE_AGENT":{"isKey":false,"example":"Round","description":"Specify the shape of the item","requirement":"Conditionally Required","validValues":null},"ONE_PIECE_OUTFIT":{"isKey":false,"example":"Round","description":"Specify the shape of the item","requirement":"Conditionally Required","validValues":null},"PROTECTIVE_GLOVE":{"isKey":false,"example":"Round","description":"Specify the shape of the item","requirement":"Conditionally Required","validValues":["Heart","Rectangular","Round","Square"]},"HERBAL_SUPPLEMENT":{"isKey":false,"example":"Round","description":"Specify the shape of the item","requirement":"Conditionally Required","validValues":null},"COORDINATED_OUTFIT":{"isKey":false,"example":"Round","description":"Specify the shape of the item","requirement":"Conditionally Required","validValues":null},"HAIR_STYLING_AGENT":{"isKey":false,"example":"Round","description":"Specify the shape of the item","requirement":"Conditionally Required","validValues":null},"SKIN_CLEANING_AGENT":{"isKey":false,"example":"Round","description":"Specify the shape of the item","requirement":"Conditionally Required","validValues":null},"TOOTH_CLEANING_AGENT":{"isKey":false,"example":"Round","description":"Specify the shape of the item","requirement":"Conditionally Required","validValues":null},"NUTRITIONAL_SUPPLEMENT":{"isKey":false,"example":"Round","description":"Specify the shape of the item","requirement":"Conditionally Required","validValues":null},"HAIR_CLEANER_CONDITIONER":{"isKey":false,"example":"Round","description":"Specify the shape of the item","requirement":"Conditionally Required","validValues":null},"APPAREL_HEAD_NECK_COVERING":{"isKey":false,"example":"Round","description":"Specify the shape of the item","requirement":"Conditionally Required","validValues":["Heart","Rectangular","Round","Square"]},"TOPICAL_HAIR_REGROWTH_TREATMENT":{"isKey":false,"example":"Round","description":"Specify the shape of the item","requirement":"Conditionally Required","validValues":null}}}</t>
  </si>
  <si>
    <t>NumberofItems</t>
  </si>
  <si>
    <t>number_of_items_marketplace_id=ATVPDKIKX0DER_#1_value</t>
  </si>
  <si>
    <t>number_of_items[marketplace_id=ATVPDKIKX0DER]#1.value</t>
  </si>
  <si>
    <t>{"ATVPDKIKX0DER":{"DRINK_FLAVORED":{"isKey":false,"example":"5","description":"Provide the total number of identical items in the selling unit to the customer","requirement":"Conditionally Required","validValues":["1","2","4","5","6","7","8","9","10","11","12","15","18","20","24","30","32","36"]},"JUICE_AND_JUICE_DRINK":{"isKey":false,"example":"5","description":"Provide the total number of identical items in the selling unit to the customer","requirement":"Conditionally Required","validValues":null}}}</t>
  </si>
  <si>
    <t>NumberOfItems</t>
  </si>
  <si>
    <t>{"ATVPDKIKX0DER":{"HAT":{"isKey":false,"example":"5","description":"Provide the total number of identical items in the selling unit to the customer","requirement":"Conditionally Required","validValues":["1","2","3","4","5","6","12"]},"COAT":{"isKey":false,"example":"5","description":"Provide the total number of identical items in the selling unit to the customer","requirement":"Conditionally Required","validValues":null},"DRESS":{"isKey":false,"example":"5","description":"Provide the total number of identical items in the selling unit to the customer","requirement":"Conditionally Required","validValues":null},"FRUIT":{"isKey":false,"example":"5","description":"Provide the total number of identical items in the selling unit to the customer","requirement":"Conditionally Required","validValues":null},"HONEY":{"isKey":false,"example":"5","description":"Provide the total number of identical items in the selling unit to the customer","requirement":"Conditionally Required","validValues":null},"SAUCE":{"isKey":false,"example":"5","description":"Provide the total number of identical items in the selling unit to the customer","requirement":"Conditionally Required","validValues":null},"SHIRT":{"isKey":false,"example":"5","description":"Provide the total number of identical items in the selling unit to the customer","requirement":"Conditionally Required","validValues":["1","2","3","4","5","6","12"]},"SOCKS":{"isKey":false,"example":"5","description":"Provide the total number of identical items in the selling unit to the customer","requirement":"Conditionally Required","validValues":["1","2","3","4","5","6","12"]},"TOWEL":{"isKey":false,"example":"5","description":"Provide the total number of identical items in the selling unit to the customer","requirement":"Conditionally Required","validValues":["1","2","3","4","5","6","12"]},"COFFEE":{"isKey":false,"example":"5","description":"Provide the total number of identical items in the selling unit to the customer","requirement":"Conditionally Required","validValues":null},"PLIERS":{"isKey":false,"example":"5","description":"Provide the total number of identical items in the selling unit to the customer","requirement":"Conditionally Required","validValues":null},"APPAREL":{"isKey":false,"example":"5","description":"Provide the total number of identical items in the selling unit to the customer","requirement":"Conditionally Required","validValues":["1","2","3","4","5","6","12"]},"BLANKET":{"isKey":false,"example":"5","description":"Provide the total number of identical items in the selling unit to the customer","requirement":"Conditionally Required","validValues":null},"LEOTARD":{"isKey":false,"example":"5","description":"Provide the total number of identical items in the selling unit to the customer","requirement":"Conditionally Required","validValues":null},"PAJAMAS":{"isKey":false,"example":"5","description":"Provide the total number of identical items in the selling unit to the customer","requirement":"Conditionally Required","validValues":null},"PET_TOY":{"isKey":false,"example":"5","description":"Provide the total number of identical items in the selling unit to the customer","requirement":"Conditionally Required","validValues":null},"SHAMPOO":{"isKey":false,"example":"5","description":"Provide the total number of identical items in the selling unit to the customer","requirement":"Conditionally Required","validValues":null},"VITAMIN":{"isKey":false,"example":"5","description":"Provide the total number of identical items in the selling unit to the customer","requirement":"Conditionally Required","validValues":null},"BEVERAGE":{"isKey":false,"example":"5","description":"Provide the total number of identical items in the selling unit to the customer","requirement":"Conditionally Required","validValues":null},"FIGURINE":{"isKey":false,"example":"5","description":"Provide the total number of identical items in the selling unit to the customer","requirement":"Conditionally Required","validValues":null},"FOOD_BIB":{"isKey":false,"example":"5","description":"Provide the total number of identical items in the selling unit to the customer","requirement":"Conditionally Required","validValues":null},"HAIRBAND":{"isKey":false,"example":"5","description":"Provide the total number of identical items in the selling unit to the customer","requirement":"Conditionally Required","validValues":["1","2","3","4","5","6","12"]},"PET_FOOD":{"isKey":false,"example":"5","description":"Provide the total number of identical items in the selling unit to the customer","requirement":"Conditionally Required","validValues":null},"TOTE_BAG":{"isKey":false,"example":"5","description":"Provide the total number of identical items in the selling unit to the customer","requirement":"Conditionally Required","validValues":null},"ACCESSORY":{"isKey":false,"example":"5","description":"Provide the total number of identical items in the selling unit to the customer","requirement":"Conditionally Required","validValues":["1","2","3","4","5","10"]},"CONDIMENT":{"isKey":false,"example":"5","description":"Provide the total number of identical items in the selling unit to the customer","requirement":"Conditionally Required","validValues":null},"MOUTHWASH":{"isKey":false,"example":"5","description":"Provide the total number of identical items in the selling unit to the customer","requirement":"Conditionally Required","validValues":null},"SWEATBAND":{"isKey":false,"example":"5","description":"Provide the total number of identical items in the selling unit to the customer","requirement":"Conditionally Required","validValues":["1","2","3","4","5","6","12"]},"ARM_SLEEVE":{"isKey":false,"example":"5","description":"Provide the total number of identical items in the selling unit to the customer","requirement":"Conditionally Required","validValues":["1","2","3","4","5","6","12"]},"LEG_SLEEVE":{"isKey":false,"example":"5","description":"Provide the total number of identical items in the selling unit to the customer","requirement":"Conditionally Required","validValues":["1","2","3","4","5","6","12"]},"MEDICATION":{"isKey":false,"example":"5","description":"Provide the total number of identical items in the selling unit to the customer","requirement":"Conditionally Required","validValues":null},"NUT_BUTTER":{"isKey":false,"example":"5","description":"Provide the total number of identical items in the selling unit to the customer","requirement":"Conditionally Required","validValues":null},"SWEATSHIRT":{"isKey":false,"example":"5","description":"Provide the total number of identical items in the selling unit to the customer","requirement":"Conditionally Required","validValues":null},"UNDERPANTS":{"isKey":false,"example":"5","description":"Provide the total number of identical items in the selling unit to the customer","requirement":"Conditionally Required","validValues":["1","2","3","4","5","6","12"]},"CONDITIONER":{"isKey":false,"example":"5","description":"Provide the total number of identical items in the selling unit to the customer","requirement":"Conditionally Required","validValues":null},"FISHING_ROD":{"isKey":false,"example":"5","description":"Provide the total number of identical items in the selling unit to the customer","requirement":"Conditionally Required","validValues":null},"SAFETY_MASK":{"isKey":false,"example":"5","description":"Provide the total number of identical items in the selling unit to the customer","requirement":"Conditionally Required","validValues":["1","2","3","4","5","6","12"]},"APPAREL_BELT":{"isKey":false,"example":"5","description":"Provide the total number of identical items in the selling unit to the customer","requirement":"Conditionally Required","validValues":null},"DRINKING_CUP":{"isKey":false,"example":"5","description":"Provide the total number of identical items in the selling unit to the customer","requirement":"Conditionally Required","validValues":null},"FISHING_HOOK":{"isKey":false,"example":"5","description":"Provide the total number of identical items in the selling unit to the customer","requirement":"Conditionally Required","validValues":null},"FISHING_LINE":{"isKey":false,"example":"5","description":"Provide the total number of identical items in the selling unit to the customer","requirement":"Conditionally Required","validValues":null},"PET_SUPPLIES":{"isKey":false,"example":"5","description":"Provide the total number of identical items in the selling unit to the customer","requirement":"Conditionally Required","validValues":null},"SPORT_HELMET":{"isKey":false,"example":"5","description":"Provide the total number of identical items in the selling unit to the customer","requirement":"Conditionally Required","validValues":["1","2","3","4","5","6","12"]},"DISHWARE_BOWL":{"isKey":false,"example":"5","description":"Provide the total number of identical items in the selling unit to the customer","requirement":"Conditionally Required","validValues":null},"DRINK_FLAVORED":{"isKey":false,"example":"5","description":"Provide the total number of identical items in the selling unit to the customer","requirement":"Conditionally Required","validValues":["1","2","4","5","6","7","8","9","10","11","12","15","18","20","24","30","32","36"]},"SAFETY_HARNESS":{"isKey":false,"example":"5","description":"Provide the total number of identical items in the selling unit to the customer","requirement":"Conditionally Required","validValues":null},"SPORTING_GOODS":{"isKey":false,"example":"5","description":"Provide the total number of identical items in the selling unit to the customer","requirement":"Conditionally Required","validValues":null},"HAIR_CARE_AGENT":{"isKey":false,"example":"5","description":"Provide the total number of identical items in the selling unit to the customer","requirement":"Conditionally Required","validValues":null},"ONE_PIECE_OUTFIT":{"isKey":false,"example":"5","description":"Provide the total number of identical items in the selling unit to the customer","requirement":"Conditionally Required","validValues":null},"PROTECTIVE_GLOVE":{"isKey":false,"example":"5","description":"Provide the total number of identical items in the selling unit to the customer","requirement":"Conditionally Required","validValues":["1","2","3","4","5","6","12"]},"HERBAL_SUPPLEMENT":{"isKey":false,"example":"5","description":"Provide the total number of identical items in the selling unit to the customer","requirement":"Conditionally Required","validValues":null},"COORDINATED_OUTFIT":{"isKey":false,"example":"5","description":"Provide the total number of identical items in the selling unit to the customer","requirement":"Conditionally Required","validValues":null},"HAIR_STYLING_AGENT":{"isKey":false,"example":"5","description":"Provide the total number of identical items in the selling unit to the customer","requirement":"Conditionally Required","validValues":["1","2","3","4","5","6","8","10"]},"SKIN_CLEANING_AGENT":{"isKey":false,"example":"5","description":"Provide the total number of identical items in the selling unit to the customer","requirement":"Conditionally Required","validValues":["1","2","3","4","5","6","7","8","9","10"]},"EDIBLE_OIL_VEGETABLE":{"isKey":false,"example":"5","description":"Provide the total number of identical items in the selling unit to the customer","requirement":"Conditionally Required","validValues":null},"TOOTH_CLEANING_AGENT":{"isKey":false,"example":"5","description":"Provide the total number of identical items in the selling unit to the customer","requirement":"Conditionally Required","validValues":null},"JUICE_AND_JUICE_DRINK":{"isKey":false,"example":"5","description":"Provide the total number of identical items in the selling unit to the customer","requirement":"Conditionally Required","validValues":null},"NUTRITIONAL_SUPPLEMENT":{"isKey":false,"example":"5","description":"Provide the total number of identical items in the selling unit to the customer","requirement":"Conditionally Required","validValues":null},"HAIR_CLEANER_CONDITIONER":{"isKey":false,"example":"5","description":"Provide the total number of identical items in the selling unit to the customer","requirement":"Conditionally Required","validValues":["1","2","3","4","5","10"]},"PROTEIN_SUPPLEMENT_POWDER":{"isKey":false,"example":"5","description":"Provide the total number of identical items in the selling unit to the customer","requirement":"Conditionally Required","validValues":null},"APPAREL_HEAD_NECK_COVERING":{"isKey":false,"example":"5","description":"Provide the total number of identical items in the selling unit to the customer","requirement":"Conditionally Required","validValues":["1","2","3","4","5","6","12"]},"TOPICAL_HAIR_REGROWTH_TREATMENT":{"isKey":false,"example":"5","description":"Provide the total number of identical items in the selling unit to the customer","requirement":"Conditionally Required","validValues":["1","2","3","4","5","10"]}}}</t>
  </si>
  <si>
    <t>ItemPackageQuantity</t>
  </si>
  <si>
    <t>item_package_quantity_marketplace_id=ATVPDKIKX0DER_#1_value</t>
  </si>
  <si>
    <t>item_package_quantity[marketplace_id=ATVPDKIKX0DER]#1.value</t>
  </si>
  <si>
    <t>{"ATVPDKIKX0DER":{"HAT":{"isKey":false,"example":"1","description":"Provide the number of packages sold as part of a single item. An ASIN selling 5 boxes of paperclips with 100 paperclips per box would have item package quantity = '5'","requirement":"Conditionally Required","validValues":null},"COAT":{"isKey":false,"example":"1","description":"Provide the number of packages sold as part of a single item. An ASIN selling 5 boxes of paperclips with 100 paperclips per box would have item package quantity = '5'","requirement":"Conditionally Required","validValues":null},"DRESS":{"isKey":false,"example":"1","description":"Provide the number of packages sold as part of a single item. An ASIN selling 5 boxes of paperclips with 100 paperclips per box would have item package quantity = '5'","requirement":"Conditionally Required","validValues":null},"FRUIT":{"isKey":false,"example":"1","description":"Provide the number of packages sold as part of a single item. An ASIN selling 5 boxes of paperclips with 100 paperclips per box would have item package quantity = '5'","requirement":"Conditionally Required","validValues":null},"HONEY":{"isKey":false,"example":"1","description":"Provide the number of packages sold as part of a single item. An ASIN selling 5 boxes of paperclips with 100 paperclips per box would have item package quantity = '5'","requirement":"Conditionally Required","validValues":null},"SAUCE":{"isKey":false,"example":"1","description":"Provide the number of packages sold as part of a single item. An ASIN selling 5 boxes of paperclips with 100 paperclips per box would have item package quantity = '5'","requirement":"Conditionally Required","validValues":null},"SHIRT":{"isKey":false,"example":"1","description":"Provide the number of packages sold as part of a single item. An ASIN selling 5 boxes of paperclips with 100 paperclips per box would have item package quantity = '5'","requirement":"Conditionally Required","validValues":null},"SOCKS":{"isKey":false,"example":"1","description":"Provide the number of packages sold as part of a single item. An ASIN selling 5 boxes of paperclips with 100 paperclips per box would have item package quantity = '5'","requirement":"Conditionally Required","validValues":null},"TOWEL":{"isKey":false,"example":"1","description":"Provide the number of packages sold as part of a single item. An ASIN selling 5 boxes of paperclips with 100 paperclips per box would have item package quantity = '5'","requirement":"Conditionally Required","validValues":null},"COFFEE":{"isKey":false,"example":"1","description":"Provide the number of packages sold as part of a single item. An ASIN selling 5 boxes of paperclips with 100 paperclips per box would have item package quantity = '5'","requirement":"Conditionally Required","validValues":null},"PLIERS":{"isKey":false,"example":"1","description":"Provide the number of packages sold as part of a single item. An ASIN selling 5 boxes of paperclips with 100 paperclips per box would have item package quantity = '5'","requirement":"Conditionally Required","validValues":null},"APPAREL":{"isKey":false,"example":"1","description":"Provide the number of packages sold as part of a single item. An ASIN selling 5 boxes of paperclips with 100 paperclips per box would have item package quantity = '5'","requirement":"Conditionally Required","validValues":null},"BLANKET":{"isKey":false,"example":"1","description":"Provide the number of packages sold as part of a single item. An ASIN selling 5 boxes of paperclips with 100 paperclips per box would have item package quantity = '5'","requirement":"Conditionally Required","validValues":null},"LEOTARD":{"isKey":false,"example":"1","description":"Provide the number of packages sold as part of a single item. An ASIN selling 5 boxes of paperclips with 100 paperclips per box would have item package quantity = '5'","requirement":"Conditionally Required","validValues":null},"PAJAMAS":{"isKey":false,"example":"1","description":"Provide the number of packages sold as part of a single item. An ASIN selling 5 boxes of paperclips with 100 paperclips per box would have item package quantity = '5'","requirement":"Conditionally Required","validValues":null},"PET_TOY":{"isKey":false,"example":"1","description":"Provide the number of packages sold as part of a single item. An ASIN selling 5 boxes of paperclips with 100 paperclips per box would have item package quantity = '5'","requirement":"Optional","validValues":null},"SHAMPOO":{"isKey":false,"example":"1","description":"Provide the number of packages sold as part of a single item. An ASIN selling 5 boxes of paperclips with 100 paperclips per box would have item package quantity = '5'","requirement":"Conditionally Required","validValues":null},"VITAMIN":{"isKey":false,"example":"1","description":"Provide the number of packages sold as part of a single item. An ASIN selling 5 boxes of paperclips with 100 paperclips per box would have item package quantity = '5'","requirement":"Conditionally Required","validValues":null},"BEVERAGE":{"isKey":false,"example":"1","description":"Provide the number of packages sold as part of a single item. An ASIN selling 5 boxes of paperclips with 100 paperclips per box would have item package quantity = '5'","requirement":"Conditionally Required","validValues":null},"FIGURINE":{"isKey":false,"example":"1","description":"Provide the number of packages sold as part of a single item. An ASIN selling 5 boxes of paperclips with 100 paperclips per box would have item package quantity = '5'","requirement":"Conditionally Required","validValues":null},"FOOD_BIB":{"isKey":false,"example":"1","description":"Provide the number of packages sold as part of a single item. An ASIN selling 5 boxes of paperclips with 100 paperclips per box would have item package quantity = '5'","requirement":"Conditionally Required","validValues":null},"HAIRBAND":{"isKey":false,"example":"1","description":"Provide the number of packages sold as part of a single item. An ASIN selling 5 boxes of paperclips with 100 paperclips per box would have item package quantity = '5'","requirement":"Conditionally Required","validValues":null},"PET_FOOD":{"isKey":false,"example":"1","description":"Provide the number of packages sold as part of a single item. An ASIN selling 5 boxes of paperclips with 100 paperclips per box would have item package quantity = '5'","requirement":"Optional","validValues":null},"TOTE_BAG":{"isKey":false,"example":"1","description":"Provide the number of packages sold as part of a single item. An ASIN selling 5 boxes of paperclips with 100 paperclips per box would have item package quantity = '5'","requirement":"Conditionally Required","validValues":null},"ACCESSORY":{"isKey":false,"example":"1","description":"Provide the number of packages sold as part of a single item. An ASIN selling 5 boxes of paperclips with 100 paperclips per box would have item package quantity = '5'","requirement":"Conditionally Required","validValues":null},"CONDIMENT":{"isKey":false,"example":"1","description":"Provide the number of packages sold as part of a single item. An ASIN selling 5 boxes of paperclips with 100 paperclips per box would have item package quantity = '5'","requirement":"Conditionally Required","validValues":null},"MOUTHWASH":{"isKey":false,"example":"1","description":"Provide the number of packages sold as part of a single item. An ASIN selling 5 boxes of paperclips with 100 paperclips per box would have item package quantity = '5'","requirement":"Conditionally Required","validValues":null},"SWEATBAND":{"isKey":false,"example":"1","description":"Provide the number of packages sold as part of a single item. An ASIN selling 5 boxes of paperclips with 100 paperclips per box would have item package quantity = '5'","requirement":"Conditionally Required","validValues":null},"ARM_SLEEVE":{"isKey":false,"example":"1","description":"Provide the number of packages sold as part of a single item. An ASIN selling 5 boxes of paperclips with 100 paperclips per box would have item package quantity = '5'","requirement":"Conditionally Required","validValues":null},"LEG_SLEEVE":{"isKey":false,"example":"1","description":"Provide the number of packages sold as part of a single item. An ASIN selling 5 boxes of paperclips with 100 paperclips per box would have item package quantity = '5'","requirement":"Conditionally Required","validValues":null},"MEDICATION":{"isKey":false,"example":"1","description":"Provide the number of packages sold as part of a single item. An ASIN selling 5 boxes of paperclips with 100 paperclips per box would have item package quantity = '5'","requirement":"Conditionally Required","validValues":null},"NUT_BUTTER":{"isKey":false,"example":"1","description":"Provide the number of packages sold as part of a single item. An ASIN selling 5 boxes of paperclips with 100 paperclips per box would have item package quantity = '5'","requirement":"Conditionally Required","validValues":null},"SWEATSHIRT":{"isKey":false,"example":"1","description":"Provide the number of packages sold as part of a single item. An ASIN selling 5 boxes of paperclips with 100 paperclips per box would have item package quantity = '5'","requirement":"Conditionally Required","validValues":null},"UNDERPANTS":{"isKey":false,"example":"1","description":"Provide the number of packages sold as part of a single item. An ASIN selling 5 boxes of paperclips with 100 paperclips per box would have item package quantity = '5'","requirement":"Conditionally Required","validValues":null},"CONDITIONER":{"isKey":false,"example":"1","description":"Provide the number of packages sold as part of a single item. An ASIN selling 5 boxes of paperclips with 100 paperclips per box would have item package quantity = '5'","requirement":"Conditionally Required","validValues":null},"FISHING_ROD":{"isKey":false,"example":"1","description":"Provide the number of packages sold as part of a single item. An ASIN selling 5 boxes of paperclips with 100 paperclips per box would have item package quantity = '5'","requirement":"Conditionally Required","validValues":null},"SAFETY_MASK":{"isKey":false,"example":"1","description":"Provide the number of packages sold as part of a single item. An ASIN selling 5 boxes of paperclips with 100 paperclips per box would have item package quantity = '5'","requirement":"Conditionally Required","validValues":null},"APPAREL_BELT":{"isKey":false,"example":"1","description":"Provide the number of packages sold as part of a single item. An ASIN selling 5 boxes of paperclips with 100 paperclips per box would have item package quantity = '5'","requirement":"Conditionally Required","validValues":null},"DRINKING_CUP":{"isKey":false,"example":"1","description":"Provide the number of packages sold as part of a single item. An ASIN selling 5 boxes of paperclips with 100 paperclips per box would have item package quantity = '5'","requirement":"Conditionally Required","validValues":null},"FISHING_HOOK":{"isKey":false,"example":"1","description":"Provide the number of packages sold as part of a single item. An ASIN selling 5 boxes of paperclips with 100 paperclips per box would have item package quantity = '5'","requirement":"Conditionally Required","validValues":null},"FISHING_LINE":{"isKey":false,"example":"1","description":"Provide the number of packages sold as part of a single item. An ASIN selling 5 boxes of paperclips with 100 paperclips per box would have item package quantity = '5'","requirement":"Conditionally Required","validValues":null},"PET_SUPPLIES":{"isKey":false,"example":"1","description":"Provide the number of packages sold as part of a single item. An ASIN selling 5 boxes of paperclips with 100 paperclips per box would have item package quantity = '5'","requirement":"Conditionally Required","validValues":null},"SPORT_HELMET":{"isKey":false,"example":"1","description":"Provide the number of packages sold as part of a single item. An ASIN selling 5 boxes of paperclips with 100 paperclips per box would have item package quantity = '5'","requirement":"Conditionally Required","validValues":null},"DISHWARE_BOWL":{"isKey":false,"example":"1","description":"Provide the number of packages sold as part of a single item. An ASIN selling 5 boxes of paperclips with 100 paperclips per box would have item package quantity = '5'","requirement":"Conditionally Required","validValues":null},"DRINK_FLAVORED":{"isKey":false,"example":"1","description":"Provide the number of packages sold as part of a single item. An ASIN selling 5 boxes of paperclips with 100 paperclips per box would have item package quantity = '5'","requirement":"Conditionally Required","validValues":null},"SAFETY_HARNESS":{"isKey":false,"example":"1","description":"Provide the number of packages sold as part of a single item. An ASIN selling 5 boxes of paperclips with 100 paperclips per box would have item package quantity = '5'","requirement":"Conditionally Required","validValues":null},"SPORTING_GOODS":{"isKey":false,"example":"1","description":"Provide the number of packages sold as part of a single item. An ASIN selling 5 boxes of paperclips with 100 paperclips per box would have item package quantity = '5'","requirement":"Conditionally Required","validValues":null},"HAIR_CARE_AGENT":{"isKey":false,"example":"1","description":"Provide the number of packages sold as part of a single item. An ASIN selling 5 boxes of paperclips with 100 paperclips per box would have item package quantity = '5'","requirement":"Conditionally Required","validValues":null},"ONE_PIECE_OUTFIT":{"isKey":false,"example":"1","description":"Provide the number of packages sold as part of a single item. An ASIN selling 5 boxes of paperclips with 100 paperclips per box would have item package quantity = '5'","requirement":"Conditionally Required","validValues":null},"PROTECTIVE_GLOVE":{"isKey":false,"example":"1","description":"Provide the number of packages sold as part of a single item. An ASIN selling 5 boxes of paperclips with 100 paperclips per box would have item package quantity = '5'","requirement":"Conditionally Required","validValues":null},"HERBAL_SUPPLEMENT":{"isKey":false,"example":"1","description":"Provide the number of packages sold as part of a single item. An ASIN selling 5 boxes of paperclips with 100 paperclips per box would have item package quantity = '5'","requirement":"Conditionally Required","validValues":null},"COORDINATED_OUTFIT":{"isKey":false,"example":"1","description":"Provide the number of packages sold as part of a single item. An ASIN selling 5 boxes of paperclips with 100 paperclips per box would have item package quantity = '5'","requirement":"Conditionally Required","validValues":null},"HAIR_STYLING_AGENT":{"isKey":false,"example":"1","description":"Provide the number of packages sold as part of a single item. An ASIN selling 5 boxes of paperclips with 100 paperclips per box would have item package quantity = '5'","requirement":"Conditionally Required","validValues":null},"SKIN_CLEANING_AGENT":{"isKey":false,"example":"1","description":"Provide the number of packages sold as part of a single item. An ASIN selling 5 boxes of paperclips with 100 paperclips per box would have item package quantity = '5'","requirement":"Conditionally Required","validValues":null},"EDIBLE_OIL_VEGETABLE":{"isKey":false,"example":"1","description":"Provide the number of packages sold as part of a single item. An ASIN selling 5 boxes of paperclips with 100 paperclips per box would have item package quantity = '5'","requirement":"Conditionally Required","validValues":null},"TOOTH_CLEANING_AGENT":{"isKey":false,"example":"1","description":"Provide the number of packages sold as part of a single item. An ASIN selling 5 boxes of paperclips with 100 paperclips per box would have item package quantity = '5'","requirement":"Conditionally Required","validValues":null},"JUICE_AND_JUICE_DRINK":{"isKey":false,"example":"1","description":"Provide the number of packages sold as part of a single item. An ASIN selling 5 boxes of paperclips with 100 paperclips per box would have item package quantity = '5'","requirement":"Conditionally Required","validValues":null},"NUTRITIONAL_SUPPLEMENT":{"isKey":false,"example":"1","description":"Provide the number of packages sold as part of a single item. An ASIN selling 5 boxes of paperclips with 100 paperclips per box would have item package quantity = '5'","requirement":"Conditionally Required","validValues":null},"HAIR_CLEANER_CONDITIONER":{"isKey":false,"example":"1","description":"Provide the number of packages sold as part of a single item. An ASIN selling 5 boxes of paperclips with 100 paperclips per box would have item package quantity = '5'","requirement":"Conditionally Required","validValues":null},"PROTEIN_SUPPLEMENT_POWDER":{"isKey":false,"example":"1","description":"Provide the number of packages sold as part of a single item. An ASIN selling 5 boxes of paperclips with 100 paperclips per box would have item package quantity = '5'","requirement":"Conditionally Required","validValues":null},"APPAREL_HEAD_NECK_COVERING":{"isKey":false,"example":"1","description":"Provide the number of packages sold as part of a single item. An ASIN selling 5 boxes of paperclips with 100 paperclips per box would have item package quantity = '5'","requirement":"Conditionally Required","validValues":null},"TOPICAL_HAIR_REGROWTH_TREATMENT":{"isKey":false,"example":"1","description":"Provide the number of packages sold as part of a single item. An ASIN selling 5 boxes of paperclips with 100 paperclips per box would have item package quantity = '5'","requirement":"Conditionally Required","validValues":null}}}</t>
  </si>
  <si>
    <t>Label</t>
  </si>
  <si>
    <t>LabelerName</t>
  </si>
  <si>
    <t>labeler_name_marketplace_id=ATVPDKIKX0DER__language_tag=en_US_#1_value</t>
  </si>
  <si>
    <t>labeler_name[marketplace_id=ATVPDKIKX0DER][language_tag=en_US]#1.value</t>
  </si>
  <si>
    <t>{"BNU_SC_US":"Not Required","BRA_SC_US":"Not Required","C23_SC_US":"Not Required","CHE_SC_US":"Optional","CHE_VC_US":"Optional","DRC_SC_US":"Not Required","DRE_SC_US":"Not Required","DRW_SC_US":"Optional","FRE_SC_US":"Optional","GOO_SC_US":"Optional","POO_SC_US":"Not Required","PRO_SC_US":"Not Required","PUR_SC_US":"Not Required","TRS_SC_US":"Not Required","TRT_SC_US":"Not Required","WHI_SC_US":"Not Required"}</t>
  </si>
  <si>
    <t>{"ATVPDKIKX0DER":{"SHAMPOO":{"isKey":false,"example":"Dr. Reddy's Laboratories","description":"Specify the name of the labeler of the product","requirement":"Optional","validValues":null},"VITAMIN":{"isKey":false,"example":"Dr. Reddy's Laboratories","description":"Specify the name of the labeler of the product","requirement":"Optional","validValues":null},"ACCESSORY":{"isKey":false,"example":"Dr. Reddy's Laboratories","description":"Specify the name of the labeler of the product","requirement":"Optional","validValues":null},"MOUTHWASH":{"isKey":false,"example":"Dr. Reddy's Laboratories","description":"Specify the name of the labeler of the product","requirement":"Optional","validValues":null},"MEDICATION":{"isKey":false,"example":"Dr. Reddy's Laboratories","description":"Provide the name of the entity responsible for labeling the medication, which may differ from the manufacturer.","requirement":"Conditionally Required","validValues":null},"CONDITIONER":{"isKey":false,"example":"Dr. Reddy's Laboratories","description":"Specify the name of the labeler of the product","requirement":"Optional","validValues":null},"DRINK_FLAVORED":{"isKey":false,"example":"Dr. Reddy's Laboratories","description":"Provide the name of the entity responsible for labeling the medication, which may differ from the manufacturer.","requirement":"Conditionally Required","validValues":null},"HAIR_CARE_AGENT":{"isKey":false,"example":"Dr. Reddy's Laboratories","description":"Specify the name of the labeler of the product","requirement":"Optional","validValues":null},"HERBAL_SUPPLEMENT":{"isKey":false,"example":"Dr. Reddy's Laboratories","description":"Specify the name of the labeler of the product","requirement":"Optional","validValues":null},"HAIR_STYLING_AGENT":{"isKey":false,"example":"Dr. Reddy's Laboratories","description":"Specify the name of the labeler of the product","requirement":"Optional","validValues":null},"SKIN_CLEANING_AGENT":{"isKey":false,"example":"Dr. Reddy's Laboratories","description":"Specify the name of the labeler of the product","requirement":"Optional","validValues":null},"TOOTH_CLEANING_AGENT":{"isKey":false,"example":"Dr. Reddy's Laboratories","description":"Specify the name of the labeler of the product","requirement":"Optional","validValues":null},"NUTRITIONAL_SUPPLEMENT":{"isKey":false,"example":"Dr. Reddy's Laboratories","description":"Provide the name of the entity responsible for labeling the medication, which may differ from the manufacturer.","requirement":"Conditionally Required","validValues":null},"HAIR_CLEANER_CONDITIONER":{"isKey":false,"example":"Dr. Reddy's Laboratories","description":"Specify the name of the labeler of the product","requirement":"Optional","validValues":null},"PROTEIN_SUPPLEMENT_POWDER":{"isKey":false,"example":"Dr. Reddy's Laboratories","description":"Specify the name of the labeler of the product","requirement":"Optional","validValues":null},"TOPICAL_HAIR_REGROWTH_TREATMENT":{"isKey":false,"example":"Dr. Reddy's Laboratories","description":"Specify the name of the labeler of the product","requirement":"Optional","validValues":null}}}</t>
  </si>
  <si>
    <t>League Name</t>
  </si>
  <si>
    <t>LeagueName1</t>
  </si>
  <si>
    <t>league_name_marketplace_id=ATVPDKIKX0DER__language_tag=en_US_#1_value</t>
  </si>
  <si>
    <t>league_name[marketplace_id=ATVPDKIKX0DER][language_tag=en_US]#1.value</t>
  </si>
  <si>
    <t>{"BNU_SC_US":"Not Required","BRA_SC_US":"Not Required","C23_SC_US":"Optional","CHE_SC_US":"Optional","CHE_VC_US":"Optional","DRC_SC_US":"Optional","DRE_SC_US":"Optional","DRW_SC_US":"Optional","FRE_SC_US":"Optional","GOO_SC_US":"Optional","POO_SC_US":"Optional","PRO_SC_US":"Optional","PUR_SC_US":"Optional","TRS_SC_US":"Not Required","TRT_SC_US":"Recommended","WHI_SC_US":"Not Required"}</t>
  </si>
  <si>
    <t>{"ATVPDKIKX0DER":{"HAT":{"isKey":false,"example":"NBA","description":"Provide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Soccer","WUSA","WWE","X-Games"]},"COAT":{"isKey":false,"example":"NBA","description":"Provide the league name associated with this product","requirement":"Recommended","validValues":null},"DRESS":{"isKey":false,"example":"NBA","description":"Provide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Soccer","WUSA","WWE","X-Games"]},"HONEY":{"isKey":false,"example":"NBA","description":"Provide the league name associated with this product","requirement":"Recommended","validValues":null},"SAUCE":{"isKey":false,"example":"NBA","description":"Provide the league name associated with this product","requirement":"Recommended","validValues":null},"SHIRT":{"isKey":false,"example":"NBA","description":"Provide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Soccer","WUSA","WWE","X-Games"]},"SOCKS":{"isKey":false,"example":"NBA","description":"Provide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Soccer","WUSA","WWE","X-Games"]},"TOWEL":{"isKey":false,"example":"NBA","description":"Provide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Soccer","WUSA","WWE","X-Games"]},"COFFEE":{"isKey":false,"example":"NBA","description":"Provide the league name associated with this product","requirement":"Recommended","validValues":null},"PLIERS":{"isKey":false,"example":"NBA","description":"Provide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Soccer","WUSA","WWE","X-Games"]},"APPAREL":{"isKey":false,"example":"NBA","description":"Provide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Soccer","WUSA","WWE","X-Games"]},"BLANKET":{"isKey":false,"example":"NBA","description":"Provide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Soccer","WUSA","WWE","X-Games"]},"LEOTARD":{"isKey":false,"example":"NBA","description":"Provide the league name associated with this product","requirement":"Recommended","validValues":null},"PAJAMAS":{"isKey":false,"example":"NBA","description":"Provide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Soccer","WUSA","WWE","X-Games"]},"PET_TOY":{"isKey":false,"example":"NBA","description":"Provide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Soccer","WUSA","WWE","X-Games"]},"SHAMPOO":{"isKey":false,"example":"NBA","description":"Provide the league name associated with this product","requirement":"Optional","validValues":null},"VITAMIN":{"isKey":false,"example":"NBA","description":"Provide the league name associated with this product","requirement":"Optional","validValues":null},"BEVERAGE":{"isKey":false,"example":"NBA","description":"Provide the league name associated with this product","requirement":"Recommended","validValues":null},"FIGURINE":{"isKey":false,"example":"NBA","description":"Provide the league name associated with this product","requirement":"Recommended","validValues":null},"FOOD_BIB":{"isKey":false,"example":"NBA","description":"Provide the league name associated with this product","requirement":"Recommended","validValues":null},"HAIRBAND":{"isKey":false,"example":"NBA","description":"Provide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Soccer","WUSA","WWE","X-Games"]},"PET_FOOD":{"isKey":false,"example":"NBA","description":"Provide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Soccer","WUSA","WWE","X-Games"]},"TOTE_BAG":{"isKey":false,"example":"NBA","description":"Provide the league name associated with this product","requirement":"Recommended","validValues":null},"ACCESSORY":{"isKey":false,"example":"NBA","description":"Provide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Soccer","WUSA","WWE","X-Games"]},"MOUTHWASH":{"isKey":false,"example":"NBA","description":"Provide the league name associated with this product","requirement":"Optional","validValues":null},"SWEATBAND":{"isKey":false,"example":"NBA","description":"Provide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Soccer","WUSA","WWE","X-Games"]},"ARM_SLEEVE":{"isKey":false,"example":"NBA","description":"Provide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Soccer","WUSA","WWE","X-Games"]},"LEG_SLEEVE":{"isKey":false,"example":"NBA","description":"Provide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Soccer","WUSA","WWE","X-Games"]},"MEDICATION":{"isKey":false,"example":"NBA","description":"Provide the league name associated with this product","requirement":"Optional","validValues":null},"NUT_BUTTER":{"isKey":false,"example":"NBA","description":"Provide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Soccer","WUSA","WWE","X-Games"]},"SWEATSHIRT":{"isKey":false,"example":"NBA","description":"Provide the league name associated with this product","requirement":"Recommended","validValues":null},"UNDERPANTS":{"isKey":false,"example":"NBA","description":"Provide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Soccer","WUSA","WWE","X-Games"]},"CONDITIONER":{"isKey":false,"example":"NBA","description":"Provide the league name associated with this product","requirement":"Optional","validValues":null},"FISHING_ROD":{"isKey":false,"example":"NBA","description":"Provide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Soccer","WUSA","WWE","X-Games"]},"SAFETY_MASK":{"isKey":false,"example":"NBA","description":"Provide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Soccer","WUSA","WWE","X-Games"]},"APPAREL_BELT":{"isKey":false,"example":"NBA","description":"Provide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Soccer","WUSA","WWE","X-Games"]},"DRINKING_CUP":{"isKey":false,"example":"NBA","description":"Provide the league name associated with this product","requirement":"Recommended","validValues":null},"FISHING_HOOK":{"isKey":false,"example":"NBA","description":"Provide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Soccer","WUSA","WWE","X-Games"]},"FISHING_LINE":{"isKey":false,"example":"NBA","description":"Provide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Soccer","WUSA","WWE","X-Games"]},"PET_SUPPLIES":{"isKey":false,"example":"NBA","description":"Provide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Soccer","WUSA","WWE","X-Games"]},"SPORT_HELMET":{"isKey":false,"example":"NBA","description":"Provide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Soccer","WUSA","WWE","X-Games"]},"DISHWARE_BOWL":{"isKey":false,"example":"NBA","description":"Provide the league name associated with this product","requirement":"Recommended","validValues":null},"DRINK_FLAVORED":{"isKey":false,"example":"NBA","description":"Provide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Soccer","WUSA","WWE","X-Games"]},"SAFETY_HARNESS":{"isKey":false,"example":"NBA","description":"Provide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Soccer","WUSA","WWE","X-Games"]},"SPORTING_GOODS":{"isKey":false,"example":"NBA","description":"Provide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Soccer","WUSA","WWE","X-Games"]},"HAIR_CARE_AGENT":{"isKey":false,"example":"NBA","description":"Provide the league name associated with this product","requirement":"Optional","validValues":null},"ONE_PIECE_OUTFIT":{"isKey":false,"example":"NBA","description":"Provide the league name associated with this product","requirement":"Optional","validValues":["Canadian Football League","Canadian Premier League","Dutch Soccer","E-Sports","English Soccer","European Basketball","Formula 1","French Soccer","German Soccer","Hockey India League","I-League","Indian Premier League","Indian Soccer League","International Cricket","Italian Soccer","Japanese Baseball","Japanese Basketball","Japanese Soccer","LPGA","Mexican Football Federation","Minor League Baseball","MLB","MLS","NASCAR","National Lacrosse League","National Teams","NBA","NCAA","NFL","NHL","NWSL","Other Soccer Leagues","PGA","Portuguese Soccer","Premier Badminton League","Pro Kabaddi League","Pro Volleyball League","Pro Wrestling League","Scottish Soccer","Spanish Soccer","Tennis","UFC","WNBA","World Baseball Classic","World Cup Soccer","WUSA","WWE","X-Games"]},"PROTECTIVE_GLOVE":{"isKey":false,"example":"NBA","description":"Provide the league name associated with this product","requirement":"Optional","validValues":["Canadian Football League","Canadian Premier League","Dutch Soccer","E-Sports","English Soccer","European Basketball","Formula 1","French Soccer","German Soccer","Hockey India League","I-League</t>
  </si>
  <si>
    <t>LeagueName2</t>
  </si>
  <si>
    <t>league_name_marketplace_id=ATVPDKIKX0DER__language_tag=en_US_#2_value</t>
  </si>
  <si>
    <t>league_name[marketplace_id=ATVPDKIKX0DER][language_tag=en_US]#2.value</t>
  </si>
  <si>
    <t>LeagueName3</t>
  </si>
  <si>
    <t>league_name_marketplace_id=ATVPDKIKX0DER__language_tag=en_US_#3_value</t>
  </si>
  <si>
    <t>league_name[marketplace_id=ATVPDKIKX0DER][language_tag=en_US]#3.value</t>
  </si>
  <si>
    <t>LeagueName4</t>
  </si>
  <si>
    <t>league_name_marketplace_id=ATVPDKIKX0DER__language_tag=en_US_#4_value</t>
  </si>
  <si>
    <t>league_name[marketplace_id=ATVPDKIKX0DER][language_tag=en_US]#4.value</t>
  </si>
  <si>
    <t>LeagueName5</t>
  </si>
  <si>
    <t>league_name_marketplace_id=ATVPDKIKX0DER__language_tag=en_US_#5_value</t>
  </si>
  <si>
    <t>league_name[marketplace_id=ATVPDKIKX0DER][language_tag=en_US]#5.value</t>
  </si>
  <si>
    <t>Material</t>
  </si>
  <si>
    <t>Material1</t>
  </si>
  <si>
    <t>material_marketplace_id=ATVPDKIKX0DER__language_tag=en_US_#1_value</t>
  </si>
  <si>
    <t>material[marketplace_id=ATVPDKIKX0DER][language_tag=en_US]#1.value</t>
  </si>
  <si>
    <t>{"ATVPDKIKX0DER":{"HAT":{"isKey":false,"example":"Cotton, Nylon","description":"Specify the primary materials used for manufacturing the item","requirement":"Conditionally Required","validValues":["Acrylic","Aluminum","Cotton","Leather","Linen","Neoprene","Nylon","Plastic","Polyester","Polypropylene","Polyurethane","Rayon","Wool"]},"COAT":{"isKey":false,"example":"Acrylic, Cashmere Blend","description":"Specify the primary materials used for manufacturing the item","requirement":"Conditionally Required","validValues":["Acrylic","Art Silk","Cashmere","Cotton","Cotton Blend","Ethylene Vinyl Acetate (EVA)","Faux Fur","Faux Leather","Faux Suede","Faux Wool","Fur","Jute","Latex","Leather","Linen","Linen Blend","Neoprene","Nylon","Nylon Blend","Plastic","Polycotton","Polyester","Polyester Blend","Polyethylene (PE)","Polypropylene (PP)","Polyurethane (PU)","Polyvinyl Chloride (PVC)","Raw Silk","Rayon","Rayon Blend","Recycled Polyester","Recycled Polyester Blend","Rubber","Silk","Silk Blend","Spandex","Suede","Thermoplastic Polyurethane (TPU)","Vinyl","Wool","Wool Blend"]},"DRESS":{"isKey":false,"example":"Acrylic, Chiffon","description":"Specify the primary materials used for manufacturing the item","requirement":"Conditionally Required","validValues":["Cotton","Cotton Blend","Faux Fur","Faux Leather","Faux Suede","Leather","Linen","Neoprene","Nylon","Nylon Blend","Polycotton","Polyester","Polyester Blend","Polyurethane","Polyvinyl Chloride (PVC)","Rayon","Rayon Blend","Rubber","Silicone","Silk","Silk Blend","Spandex","Vinyl","Wool"]},"FRUIT":{"isKey":false,"example":"Plastic","description":"Specify the primary materials used for manufacturing the item","requirement":"Conditionally Required","validValues":null},"HONEY":{"isKey":false,"example":"Acrylic, Cashmere Blend","description":"Specify the primary materials used for manufacturing the item","requirement":"Conditionally Required","validValues":null},"SAUCE":{"isKey":false,"example":"Acrylic, Cashmere Blend","description":"Specify the primary materials used for manufacturing the item","requirement":"Conditionally Required","validValues":null},"SHIRT":{"isKey":false,"example":"Cotton, Nylon","description":"Specify the primary materials used for manufacturing the item","requirement":"Conditionally Required","validValues":["Acrylic","Aluminum","Cotton","Leather","Linen","Neoprene","Nylon","Plastic","Polyester","Polypropylene","Polyurethane","Rayon","Wool"]},"SOCKS":{"isKey":false,"example":"Cotton, Nylon","description":"Specify the primary materials used for manufacturing the item","requirement":"Conditionally Required","validValues":["Acrylic","Aluminum","Cotton","Leather","Linen","Neoprene","Nylon","Plastic","Polyester","Polypropylene","Polyurethane","Rayon","Wool"]},"TOWEL":{"isKey":false,"example":"Cotton, Nylon","description":"Specify the primary materials used for manufacturing the item","requirement":"Conditionally Required","validValues":["Acrylic","Aluminum","Cotton","Leather","Linen","Neoprene","Nylon","Plastic","Polyester","Polypropylene","Polyurethane","Rayon","Wool"]},"COFFEE":{"isKey":false,"example":"Acrylic, Cashmere Blend","description":"Specify the primary materials used for manufacturing the item","requirement":"Conditionally Required","validValues":null},"PLIERS":{"isKey":false,"example":"Plastic","description":"Specify the primary materials used for manufacturing the item","requirement":"Conditionally Required","validValues":["Acrylic","Acrylic Blend","Acrylonitrile Butadiene Styrene","Cotton","Cotton Blend","Faux Leather","Leather","Linen","Linen Blend","Metal","Neoprene","Nylon","Nylon Blend","Plastic","Polycarbonate","Polyester","Polyester Blend","Polyethylene","Polypropylene (PP)","Polyurethane","Polyvinyl Chloride","Rattan","Rayon","Rayon Blend","Rhinestone","Rubber","Silicone","Silk","Silk Blend","Spandex","Straw","Suede","Wool"]},"APPAREL":{"isKey":false,"example":"Cotton, Nylon","description":"Specify the primary materials used for manufacturing the item","requirement":"Conditionally Required","validValues":["Acrylic","Aluminum","Cotton","Leather","Linen","Neoprene","Nylon","Plastic","Polyester","Polypropylene","Polyurethane","Rayon","Wool"]},"BLANKET":{"isKey":false,"example":"Acrylic, Chiffon","description":"Specify the primary materials used for manufacturing the item","requirement":"Conditionally Required","validValues":["Cotton","Cotton Blend","Faux Fur","Faux Leather","Faux Suede","Leather","Linen","Neoprene","Nylon","Nylon Blend","Polycotton","Polyester","Polyester Blend","Polyurethane","Polyvinyl Chloride (PVC)","Rayon","Rayon Blend","Rubber","Silicone","Silk","Silk Blend","Spandex","Vinyl","Wool"]},"LEOTARD":{"isKey":false,"example":"Acrylic, Cashmere Blend","description":"Specify the primary materials used for manufacturing the item","requirement":"Conditionally Required","validValues":["Cotton","Cotton Blend","Faux Fur","Faux Leather","Faux Suede","Leather","Linen","Neoprene","Nylon","Nylon Blend","Polycotton","Polyester","Polyester Blend","Polyurethane","Polyvinyl Chloride (PVC)","Rayon","Rayon Blend","Rubber","Silicone","Silk","Silk Blend","Spandex","Vinyl","Wool"]},"PAJAMAS":{"isKey":false,"example":"Acrylic, Chiffon","description":"Specify the primary materials used for manufacturing the item","requirement":"Conditionally Required","validValues":["Cotton","Cotton Blend","Faux Fur","Faux Leather","Faux Suede","Leather","Linen","Neoprene","Nylon","Nylon Blend","Polycotton","Polyester","Polyester Blend","Polyurethane","Polyvinyl Chloride (PVC)","Rayon","Rayon Blend","Rubber","Silicone","Silk","Silk Blend","Spandex","Vinyl","Wool"]},"PET_TOY":{"isKey":false,"example":"Cotton,Suede,Leather","description":"Specify the primary materials used for manufacturing the item","requirement":"Conditionally Required","validValues":["Acrylic","Acrylonitrile Butadiene Styrene","Alloy Steel","Aluminum","Bamboo","Cardboard","Cotton","Cotton Blend","Engineered Wood","Ethylene Vinyl Acetate","Faux Fur","Fiberglass","Fur","Iron","Jute","Leather","Linen","Metal","Natural Rubber","Neoprene","Nylon","Paper","Plastic","Polycarbonate","Polyester","Polyester Blend","Polyethylene","Polypropylene","Polyvinyl Chloride","Rattan","Resin","Silicone","Sisal","Stainless Steel","Stone","Suede","Synthetic Rubber","Thermoplastic Polyurethane","Thermoplastic Rubber","Vinyl","Wood","Wool"]},"SHAMPOO":{"isKey":false,"example":"Plastic","description":"Specify the primary materials used for manufacturing the item","requirement":"Conditionally Required","validValues":null},"VITAMIN":{"isKey":false,"example":"Plastic","description":"Specify the primary materials used for manufacturing the item","requirement":"Conditionally Required","validValues":null},"BEVERAGE":{"isKey":false,"example":"Acrylic, Cashmere Blend","description":"Specify the primary materials used for manufacturing the item","requirement":"Conditionally Required","validValues":null},"FIGURINE":{"isKey":false,"example":"Acrylic, Cashmere Blend","description":"Specify the primary materials used for manufacturing the item","requirement":"Conditionally Required","validValues":["Acrylic","Acrylonitrile Butadiene Styrene","Alloy Steel","Aluminum","Bamboo","Basswood","Beech Wood","Birch Wood","Bone China","Brass","Bronze","Carbon Fiber","Cardboard","Cast Iron","Cast Stone","Cement","Ceramic","Clay","Copper","Cotton","Crystal","Earthenware","Engineered Wood","Fiberglass","Glass","Iron","Leather","Maple Wood","Marble","Metal","Oak Wood","Paper","Pewter","Plastic","Polycarbonate (PC)","Polyester","Polystone","Polyurethane (PU)","Polyvinyl Chloride","Porcelain","Rattan","Resin","Rubber","Silicone","Silver","Stainless Steel","Stone","Stoneware","Straw","Synthetic Resin","Synthetic Rubber","Teak Wood","Terracotta","Tin","Vinyl","Wood","Wool","Zinc"]},"FOOD_BIB":{"isKey":false,"example":"Acrylic, Cashmere Blend","description":"Specify the primary materials used for manufacturing the item","requirement":"Conditionally Required","validValues":["Cotton","Cotton Blend","Ethylene Vinyl Acetate","Faux Fur","Faux Leather","Leather","Linen","Neoprene","Nylon","Paper","Plastic","Polycotton","Polyester","Polyethylene","Polypropylene","Polyurethane (PU)","Polyvinyl Chloride (PVC)","Silicone","Silk","Vinyl","Wool"]},"HAIRBAND":{"isKey":false,"example":"Cotton, Nylon","description":"Specify the primary materials used for manufacturing the item","requirement":"Conditionally Required","validValues":["Acrylic","Aluminum","Cotton","Leather","Linen","Neoprene","Nylon","Plastic","Polyester","Polypropylene","Polyurethane","Rayon","Wool"]},"PET_FOOD":{"isKey":false,"example":"Cotton,Suede,Leather","description":"Specify the primary materials used for manufacturing the item","requirement":"Conditionally Required","validValues":["Acrylic","Acrylonitrile Butadiene Styrene","Alloy Steel","Aluminum","Bamboo","Cardboard","Cotton","Cotton Blend","Engineered Wood","Ethylene Vinyl Acetate","Faux Fur","Fiberglass","Fur","Iron","Jute","Leather","Linen","Metal","Natural Rubber","Neoprene","Nylon","Paper","Plastic","Polycarbonate","Polyester","Polyester Blend","Polyethylene","Polypropylene","Polyvinyl Chloride","Rattan","Resin","Silicone","Sisal","Stainless Steel","Stone","Suede","Synthetic Rubber","Thermoplastic Polyurethane","Thermoplastic Rubber","Vinyl","Wood","Wool"]},"TOTE_BAG":{"isKey":false,"example":"Acrylic, Cashmere Blend","description":"Specify the primary materials used for manufacturing the item","requirement":"Conditionally Required","validValues":["Acrylic","Cardboard","Cork","Cotton","Cotton Blend","Ethylene Vinyl Acetate","Faux Fur","Faux Leather","Faux Suede","Jute","Leather","Linen","Neoprene","Nylon","Palm Leaf","Paper","Plastic","Polycarbonate (PC)","Polycotton","Polyester","Polyester Blend","Polyethylene","Polyethylene Terephtalate","Polypropylene","Polyurethane","Polyvinyl Chloride","Rattan","Resin","Rubber","Silicone","Silk","Straw","Suede","Thermoplastic Polyurethane (TPU)","Vinyl","Wood","Wool"]},"ACCESSORY":{"isKey":false,"example":"Plastic","description":"Specify the primary materials used for manufacturing the item","requirement":"Conditionally Required","validValues":null},"CONDIMENT":{"isKey":false,"example":"Plastic","description":"Specify the primary materials used for manufacturing the item","requirement":"Conditionally Required","validValues":null},"MOUTHWASH":{"isKey":false,"example":"Plastic","description":"Specify the primary materials used for manufacturing the item","requirement":"Conditionally Required","validValues":null},"SWEATBAND":{"isKey":false,"example":"Cotton, Nylon","description":"Specify the primary materials used for manufacturing the item","requirement":"Conditionally Required","validValues":["Acrylic","Aluminum","Cotton","Leather","Linen","Neoprene","Nylon","Plastic","Polyester","Polypropylene","Polyurethane","Rayon","Wool"]},"ARM_SLEEVE":{"isKey":false,"example":"Cotton, Nylon","description":"Specify the primary materials used for manufacturing the item","requirement":"Conditionally Required","validValues":["Acrylic","Aluminum","Cotton","Leather","Linen","Neoprene","Nylon","Plastic","Polyester","Polypropylene","Polyurethane","Rayon","Wool"]},"LEG_SLEEVE":{"isKey":false,"example":"Cotton, Nylon","description":"Specify the primary materials used for manufacturing the item","requirement":"Conditionally Required","validValues":["Acrylic","Aluminum","Cotton","Leather","Linen","Neoprene","Nylon","Plastic","Polyester","Polypropylene","Polyurethane","Rayon","Wool"]},"MEDICATION":{"isKey":false,"example":"Plastic","description":"Specify the primary materials used for manufacturing the item","requirement":"Conditionally Required","validValues":null},"NUT_BUTTER":{"isKey":false,"example":"Cotton,Suede,Leather","description":"Specify the primary materials used for manufacturing the item","requirement":"Conditionally Required","validValues":["Acrylic","Acrylonitrile Butadiene Styrene","Alloy Steel","Aluminum","Bamboo","Cardboard","Cotton","Cotton Blend","Engineered Wood","Ethylene Vinyl Acetate","Faux Fur","Fiberglass","Fur","Iron","Jute","Leather","Linen","Metal","Natural Rubber","Neoprene","Nylon","Paper","Plastic","Polycarbonate","Polyester","Polyester Blend","Polyethylene","Polypropylene","Polyvinyl Chloride","Rattan","Resin","Silicone","Sisal","Stainless Steel","Stone","Suede","Synthetic Rubber","Thermoplastic Polyurethane","Thermoplastic Rubber","Vinyl","Wood","Wool"]},"SWEATSHIRT":{"isKey":false,"example":"Acrylic, Cashmere Blend","description":"Specify the primary materials used for manufacturing the item","requirement":"Conditionally Required","validValues":["Acrylic","Acrylic Blend","Cashmere","Cotton","Cotton Blend","Faux Fur","Faux Leather","Faux Suede","Fur","Leather","Linen","Linen Blend","Neoprene","Nylon","Nylon Blend","Polycotton","Polyester","Polyester Blend","Rayon","Rayon Blend","Recycled Polyester","Recycled Polyester Blend","Silk","Silk Blend","Spandex","Suede","Synthetic Rubber","Wool","Wool Blend"]},"UNDERPANTS":{"isKey":false,"example":"Cotton, Nylon","description":"Specify the primary materials used for manufacturing the item","requirement":"Conditionally Required","validValues":["Acrylic","Aluminum","Cotton","Leather","Linen","Neoprene","Nylon","Plastic","Polyester","Polypropylene","Polyurethane","Rayon","Wool"]},"CONDITIONER":{"isKey":false,"example":"Plastic","description":"Specify the primary materials used for manufacturing the item","requirement":"Conditionally Required","validValues":null},"FISHING_ROD":{"isKey":false,"example":"Plastic","description":"Specify the primary materials used for manufacturing the item","requirement":"Conditionally Required","validValues":["Acrylic","Acrylic Blend","Acrylonitrile Butadiene Styrene","Cotton","Cotton Blend","Faux Leather","Leather","Linen","Linen Blend","Metal","Neoprene","Nylon","Nylon Blend","Plastic","Polycarbonate","Polyester","Polyester Blend","Polyethylene","Polypropylene (PP)","Polyurethane","Polyvinyl Chloride","Rattan","Rayon","Rayon Blend","Rhinestone","Rubber","Silicone","Silk","Silk Blend","Spandex","Straw","Suede","Wool"]},"SAFETY_MASK":{"isKey":false,"example":"Cotton, Nylon","description":"Specify the primary materials used for manufacturing the item","requirement":"Conditionally Required","validValues":["Acrylic","Aluminum","Cotton","Leather","Linen","Neoprene","Nylon","Plastic","Polyester","Polypropylene","Polyurethane","Rayon","Wool"]},"APPAREL_BELT":{"isKey":false,"example":"Plastic","description":"Specify the primary materials used for manufacturing the item","requirement":"Conditionally Required","validValues":["Acrylic","Acrylic Blend","Acrylonitrile Butadiene Styrene","Cotton","Cotton Blend","Faux Leather","Leather","Linen","Linen Blend","Metal","Neoprene","Nylon","Nylon Blend","Plastic","Polycarbonate","Polyester","Polyester Blend","Polyethylene","Polypropylene (PP)","Polyurethane","Polyvinyl Chloride","Rattan","Rayon","Rayon Blend","Rhinestone","Rubber","Silicone","Silk","Silk Blend","Spandex","Straw","Suede","Wool"]},"DRINKING_CUP":{"isKey":false,"example":"Acrylic, Cashmere Blend","description":"Specify the primary materials used for manufacturing the item","requirement":"Conditionally Required","validValues":["Acrylic","Acrylonitrile Butadiene Styrene (ABS)","Alloy Steel","Aluminum","Bamboo","Bone China","Borosilicate Glass","Brass","Bronze","Carbon Steel","Cardboard","Cast Iron","Ceramic","Clay","Copper","Cork","Crystal","Earthenware","Fine China","Glass","Horn","Iron","Marble","Melamine","Metal","Oak Wood","Paper","Pewter","Plastic","Polycarbonate (PC)","Polyethylene (PE)","Polyethylene Terephthalate (PET)","Polyphenylsulfone (PPSU)","Polypropylene (PP)","Polystyrene (PS)","Polyvinyl Chloride (PVC)","Porcelain","Resin","Rubberwood","Silicone","Silver","Soda–Lime Glass","Stainless Steel","Sterling Silver","Stoneware","Tempered Glass","Terracotta","Tin","Titanium","Wood","Zinc"]},"FISHING_HOOK":{"isKey":false,"example":"Plastic","description":"Specify the primary materials used for manufacturing the item","requirement":"Conditionally Required","validValues":["Acrylic","Acrylic Blend","Acrylonitrile Butadiene Styrene","Cotton","Cotton Blend","Faux Leather","Leather","Linen","Linen Blend","Metal","Neoprene","Nylon","Nylon Blend","Plastic","Polycarbonate","Polyester","Polyester Blend","Polyethylene","Polypropylene (PP)","Polyurethane","Polyvinyl Chloride","Rattan","Rayon","Rayon Blend","Rhinestone","Rubber","Silicone","Silk","Silk Blend","Spandex","Straw","Suede","Wool"]},"FISHING_LINE":{"isKey":false,"example":"Plastic","description":"Specify the primary materials used for manufacturing the item","requirement":"Conditionally Required","validValues":["Acrylic","Acrylic Blend","Acrylonitrile Butadiene Styrene","Cotton","Cotton Blend","Faux Leather","Leather","Linen","Linen Blend","Metal","Neoprene","Nylon","Nylon Blend","Plastic","Polycarbonate","Polyester","Polyester Blend","Polyethylene","Polypropylene (PP)","Polyurethane","Polyvinyl Chloride","Rattan","Rayon","Rayon Blend","Rhinestone","Rubber","Silicone","Silk","Silk Blend","Spandex","Straw","Suede","Wool"]},"PET_SUPPLIES":{"isKey":false,"example":"Cotton,Suede,Leather","description":"Specify the primary materials used for manufacturing the item","requirement":"Conditionally Required","validValues":["Cotton","Leather","Nylon","Polyester","Suede","Velvet"]},"SPORT_HELMET":{"isKey":false,"example":"Cotton, Nylon","description":"Specify the primary materials used for manufacturing the item","requirement":"Conditionally Required","validValues":["Acrylic","Aluminum","Cotton","Leather","Linen","Neoprene","Nylon","Plastic","Polyester","Polypropylene","Polyurethane","Rayon","Wool"]},"DISHWARE_BOWL":{"isKey":false,"example":"Acrylic, Cashmere Blend","description":"Specify the primary materials used for manufacturing the item","requirement":"Conditionally Required","validValues":["18/8 Stainless Steel","18/10 Steel","Acacia Wood","Acrylic","Acrylonitrile Butadiene Styrene (ABS)","Alloy Steel","Aluminum","Bamboo","Beech Wood","Borosilicate Glass","Brass","Bronze","Cardboard","Cast Iron","Cedar Wood","Ceramic","Clay","Coconut","Copper","Cotton","Crystal","Earthenware","Engineered Wood","Glass","Iron","Mango Wood","Marble","Melamine","Metal","Neoprene","Nylon","Paper","Paulownia Wood","Pewter","Plastic","Polycarbonate","Polyester","Polyethylene (PE)","Polyethylene Terephthalate (PET)","Polypropylene (PP)","Polystyrene (PS)","Porcelain","Rattan","Resin","Rosewood","Rubberwood","Selenite","Sheesham Wood","Silicone","Silver","Stainless Steel","Steel","Stone","Stoneware","Straw","Sugarcane Fiber","Teak Wood","Tempered Glass","Terracotta","Thermoplastic Rubber (TPR)","Titanium","Vinyl","Wood","Zinc"]},"DRINK_FLAVORED":{"isKey":false,"example":"Plastic","description":"Specify the primary materials used for manufacturing the item","requirement":"Conditionally Required","validValues":null},"SAFETY_HARNESS":{"isKey":false,"example":"Plastic","description":"Specify the primary materials used for manufacturing the item","requirement":"Conditionally Required","validValues":["Acrylic","Acrylic Blend","Acrylonitrile Butadiene Styrene","Cotton","Cotton Blend","Faux Leather","Leather","Linen","Linen Blend","Metal","Neoprene","Nylon","Nylon Blend","Plastic","Polycarbonate","Polyester","Polyester Blend","Polyethylene","Polypropylene (PP)","Polyurethane","Polyvinyl Chloride","Rattan","Rayon","Rayon Blend","Rhinestone","Rubber","Silicone","Silk","Silk Blend","Spandex","Straw","Suede","Wool"]},"SPORTING_GOODS":{"isKey":false,"example":"Plastic","description":"Specify the primary materials used for manufacturing the item","requirement":"Conditionally Required","validValues":["Acrylic","Acrylic Blend","Acrylonitrile Butadiene Styrene","Cotton","Cotton Blend","Faux Leather","Leather","Linen","Linen Blend","Metal","Neoprene","Nylon","Nylon Blend","Plastic","Polycarbonate","Polyester","Polyester Blend","Polyethylene","Polypropylene (PP)","Polyurethane","Polyvinyl Chloride","Rattan","Rayon","Rayon Blend","Rhinestone","Rubber","Silicone","Silk","Silk Blend","Spandex","Straw","Suede","Wool"]},"HAIR_CARE_AGENT":{"isKey":false,"example":"Plastic","description":"Specify the primary materials used for manufacturing the item","requirement":"Conditionally Required","validValues":null},"ONE_PIECE_OUTFIT":{"isKey":false,"example":"Acrylic, Chiffon","description":"Specify the primary materials used for manufacturing the item","requirement":"Conditionally Required","validValues":["Cotton","Cotton Blend","Faux Fur","Faux Leather","Faux Suede","Leather","Linen","Neoprene","Nylon","Nylon Blend","Polycotton","Polyester","Polyester Blend","Polyurethane","Polyvinyl Chloride (PVC)","Rayon","Rayon Blend","Rubber","Silicone","Silk","Silk Blend","Spandex","Vinyl","Wool"]},"PROTECTIVE_GLOVE":{"isKey":false,"example":"Cotton, Nylon","description":"Specify the primary materials used for manufacturing the item","requirement":"Conditionally Required","validValues":["Acrylic","Aluminum","Cotton","Leather","Linen","Neoprene","Nylon","Plastic","Polyester","Polypropylene","Polyurethane","Rayon","Wool"]},"HERBAL_SUPPLEMENT":{"isKey":false,"example":"Plastic","description":"Specify the primary materials used for manufacturing the item","requirement":"Conditionally Required","validValues":null},"COORDINATED_OUTFIT":{"isKey":false,"example":"Acrylic, Chiffon","description":"Specify the primary materials used for manufacturing the item","requirement":"Conditionally Required","validValues":["Cotton","Cotton Blend","Faux Fur","Faux Leather","Faux Suede","Leather","Linen","Neoprene","Nylon","Nylon Blend","Polycotton","Polyester","Polyester Blend","Polyurethane","Polyvinyl Chloride (PVC)","Rayon","Rayon Blend","Rubber","Silicone","Silk","Silk Blend","Spandex","Vinyl","Wool"]},"HAIR_STYLING_AGENT":{"isKey":false,"example":"Plastic","description":"Specify the primary materials used for manufacturing the item","requirement":"Conditionally Required","validValues":null},"SKIN_CLEANING_AGENT":{"isKey":false,"example":"Plastic","description":"Specify the primary materials used for manufacturing the item","requirement":"Conditionally Required","validValues":null},"EDIBLE_OIL_VEGETABLE":{"isKey":false,"example":"Plastic","description":"Specify the primary materials used for manufacturing the item","requirement":"Conditionally Required","validValues":null},"TOOTH_CLEANING_AGENT":{"isKey":false,"example":"Plastic","description":"Specify the primary materials used for manufacturing the item","requirement":"Conditionally Required","validValues":null},"JUICE_AND_JUICE_DRINK":{"isKey":false,"example":"Plastic","description":"Specify the primary materials used for manufacturing the item","requirement":"Conditionally Required","validValues":null},"NUTRITIONAL_SUPPLEMENT":{"isKey":false,"example":"Plastic","description":"Specify the primary materials used for manufacturing the item","requirement":"Conditionally Required","validValues":null},"HAIR_CLEANER_CONDITIONER":{"isKey":false,"example":"Plastic","description":"Specify the primary materials used for manufacturing the item","requirement":"Conditionally Required","validValues":null},"APPAREL_HEAD_NECK_COVERING":{"isKey":false,"example":"Cotton, Nylon","description":"Specify the primary materials used for manufacturing the item","requirement":"Conditionally Required","validValues":["Acrylic","Aluminum","Cotton","Leather","Linen","Neoprene","Nylon","Plastic","Polyester","Polypropylene","Polyurethane","Rayon","Wool"]},"TOPICAL_HAIR_REGROWTH_TREATMENT":{"isKey":false,"example":"Plastic","description":"Specify the primary materials used for manufacturing the item","requirement":"Conditionally Required","validValues":null}}}</t>
  </si>
  <si>
    <t>Material2</t>
  </si>
  <si>
    <t>material_marketplace_id=ATVPDKIKX0DER__language_tag=en_US_#2_value</t>
  </si>
  <si>
    <t>material[marketplace_id=ATVPDKIKX0DER][language_tag=en_US]#2.value</t>
  </si>
  <si>
    <t>Material3</t>
  </si>
  <si>
    <t>material_marketplace_id=ATVPDKIKX0DER__language_tag=en_US_#3_value</t>
  </si>
  <si>
    <t>material[marketplace_id=ATVPDKIKX0DER][language_tag=en_US]#3.value</t>
  </si>
  <si>
    <t>Material4</t>
  </si>
  <si>
    <t>material_marketplace_id=ATVPDKIKX0DER__language_tag=en_US_#4_value</t>
  </si>
  <si>
    <t>material[marketplace_id=ATVPDKIKX0DER][language_tag=en_US]#4.value</t>
  </si>
  <si>
    <t>Material5</t>
  </si>
  <si>
    <t>material_marketplace_id=ATVPDKIKX0DER__language_tag=en_US_#5_value</t>
  </si>
  <si>
    <t>material[marketplace_id=ATVPDKIKX0DER][language_tag=en_US]#5.value</t>
  </si>
  <si>
    <t>MaterialFeatures1</t>
  </si>
  <si>
    <t>material_feature_marketplace_id=ATVPDKIKX0DER__language_tag=en_US_#1_value</t>
  </si>
  <si>
    <t>material_feature[marketplace_id=ATVPDKIKX0DER][language_tag=en_US]#1.value</t>
  </si>
  <si>
    <t>{"BNU_SC_US":"Not Required","BRA_SC_US":"Not Required","C23_SC_US":"Not Required","CHE_SC_US":"Recommended","CHE_VC_US":"Recommended","DRC_SC_US":"Recommended","DRE_SC_US":"Not Required","DRW_SC_US":"Recommended","FRE_SC_US":"Not Required","GOO_SC_US":"Recommended","POO_SC_US":"Not Required","PRO_SC_US":"Not Required","PUR_SC_US":"Not Required","TRS_SC_US":"Not Required","TRT_SC_US":"Recommended","WHI_SC_US":"Not Required"}</t>
  </si>
  <si>
    <t>{"ATVPDKIKX0DER":{"HAT":{"isKey":false,"example":"Compostable, biodegradable, Is food safe, Fragrance free, Plant based, etc.","description":"Provide the distinctive characteristics of the material that enhance functionality, such as biodegradability or food safety.","requirement":"Recommended","validValues":["Biodegradable","Compostable","Food Safe","Natural","Organic","Plant Based","Recyclable"]},"COAT":{"isKey":false,"example":"Compostable, biodegradable, Is food safe, Fragrance free, Plant based, etc.","description":"Provide the special qualities of the material used, such as compostability, biodegradability, or food safety features.","requirement":"Recommended","validValues":null},"HONEY":{"isKey":false,"example":"Compostable, biodegradable, Is food safe, Fragrance free, Plant based, etc.","description":"Provide the special qualities of the material used, such as compostability, biodegradability, or food safety features.","requirement":"Recommended","validValues":null},"SAUCE":{"isKey":false,"example":"Compostable, biodegradable, Is food safe, Fragrance free, Plant based, etc.","description":"Provide the special qualities of the material used, such as compostability, biodegradability, or food safety features.","requirement":"Recommended","validValues":null},"SHIRT":{"isKey":false,"example":"Compostable, biodegradable, Is food safe, Fragrance free, Plant based, etc.","description":"Provide the distinctive characteristics of the material that enhance functionality, such as biodegradability or food safety.","requirement":"Recommended","validValues":["Biodegradable","Compostable","Food Safe","Natural","Organic","Plant Based","Recyclable"]},"SOCKS":{"isKey":false,"example":"Compostable, biodegradable, Is food safe, Fragrance free, Plant based, etc.","description":"Provide the distinctive characteristics of the material that enhance functionality, such as biodegradability or food safety.","requirement":"Recommended","validValues":["Biodegradable","Compostable","Food Safe","Natural","Organic","Plant Based","Recyclable"]},"TOWEL":{"isKey":false,"example":"Compostable, biodegradable, Is food safe, Fragrance free, Plant based, etc.","description":"Provide the distinctive characteristics of the material that enhance functionality, such as biodegradability or food safety.","requirement":"Recommended","validValues":["Biodegradable","Compostable","Food Safe","Natural","Organic","Plant Based","Recyclable"]},"COFFEE":{"isKey":false,"example":"Compostable, biodegradable, Is food safe, Fragrance free, Plant based, etc.","description":"Provide the special qualities of the material used, such as compostability, biodegradability, or food safety features.","requirement":"Recommended","validValues":null},"APPAREL":{"isKey":false,"example":"Compostable, biodegradable, Is food safe, Fragrance free, Plant based, etc.","description":"Provide the distinctive characteristics of the material that enhance functionality, such as biodegradability or food safety.","requirement":"Recommended","validValues":["Biodegradable","Compostable","Food Safe","Natural","Organic","Plant Based","Recyclable"]},"LEOTARD":{"isKey":false,"example":"Compostable, biodegradable, Is food safe, Fragrance free, Plant based, etc.","description":"Provide the special qualities of the material used, such as compostability, biodegradability, or food safety features.","requirement":"Recommended","validValues":null},"SHAMPOO":{"isKey":false,"example":"Organic","description":"Provide the characteristics of the hair styling agent related to its material composition, such as organic or natural ingredients.","requirement":"Recommended","validValues":null},"VITAMIN":{"isKey":false,"example":"Compostable, biodegradable, Is food safe, Fragrance free, Plant based, etc.","description":"Provide the special characteristics of materials used in the product or its packaging, such as being plant based or biodegradable.","requirement":"Recommended","validValues":null},"BEVERAGE":{"isKey":false,"example":"Compostable, biodegradable, Is food safe, Fragrance free, Plant based, etc.","description":"Provide the special qualities of the material used, such as compostability, biodegradability, or food safety features.","requirement":"Recommended","validValues":null},"FIGURINE":{"isKey":false,"example":"Compostable, biodegradable, Is food safe, Fragrance free, Plant based, etc.","description":"Provide the special qualities of the material used, such as compostability, biodegradability, or food safety features.","requirement":"Recommended","validValues":null},"FOOD_BIB":{"isKey":false,"example":"Compostable, biodegradable, Is food safe, Fragrance free, Plant based, etc.","description":"Provide the special qualities of the material used, such as compostability, biodegradability, or food safety features.","requirement":"Recommended","validValues":null},"HAIRBAND":{"isKey":false,"example":"Compostable, biodegradable, Is food safe, Fragrance free, Plant based, etc.","description":"Provide the distinctive characteristics of the material that enhance functionality, such as biodegradability or food safety.","requirement":"Recommended","validValues":["Biodegradable","Compostable","Food Safe","Natural","Organic","Plant Based","Recyclable"]},"TOTE_BAG":{"isKey":false,"example":"Compostable, biodegradable, Is food safe, Fragrance free, Plant based, etc.","description":"Provide the special qualities of the material used, such as compostability, biodegradability, or food safety features.","requirement":"Recommended","validValues":null},"ACCESSORY":{"isKey":false,"example":"Organic","description":"Provide the characteristics of the hair styling agent related to its material composition, such as organic or natural ingredients.","requirement":"Recommended","validValues":["Biodegradable","Compostable","Cruelty Free","Fragrance Free","GMO Free","Hypoallergenic","Natural","Organic","Recyclable","Vegan","Vegetarian"]},"MOUTHWASH":{"isKey":false,"example":"Organic","description":"Provide the characteristics of the hair styling agent related to its material composition, such as organic or natural ingredients.","requirement":"Recommended","validValues":["Cruelty Free","Gluten Free","GMO Free","Natural","Organic","Plant-Based","Vegan","Vegetarian"]},"SWEATBAND":{"isKey":false,"example":"Compostable, biodegradable, Is food safe, Fragrance free, Plant based, etc.","description":"Provide the distinctive characteristics of the material that enhance functionality, such as biodegradability or food safety.","requirement":"Recommended","validValues":["Biodegradable","Compostable","Food Safe","Natural","Organic","Plant Based","Recyclable"]},"ARM_SLEEVE":{"isKey":false,"example":"Compostable, biodegradable, Is food safe, Fragrance free, Plant based, etc.","description":"Provide the distinctive characteristics of the material that enhance functionality, such as biodegradability or food safety.","requirement":"Recommended","validValues":["Biodegradable","Compostable","Food Safe","Natural","Organic","Plant Based","Recyclable"]},"LEG_SLEEVE":{"isKey":false,"example":"Compostable, biodegradable, Is food safe, Fragrance free, Plant based, etc.","description":"Provide the distinctive characteristics of the material that enhance functionality, such as biodegradability or food safety.","requirement":"Recommended","validValues":["Biodegradable","Compostable","Food Safe","Natural","Organic","Plant Based","Recyclable"]},"MEDICATION":{"isKey":false,"example":"Compostable, biodegradable, Is food safe, Fragrance free, Plant based, etc.","description":"Provide the special characteristics of materials used in the product or its packaging, such as being plant based or biodegradable.","requirement":"Recommended","validValues":null},"SWEATSHIRT":{"isKey":false,"example":"Compostable, biodegradable, Is food safe, Fragrance free, Plant based, etc.","description":"Provide the special qualities of the material used, such as compostability, biodegradability, or food safety features.","requirement":"Recommended","validValues":null},"UNDERPANTS":{"isKey":false,"example":"Compostable, biodegradable, Is food safe, Fragrance free, Plant based, etc.","description":"Provide the distinctive characteristics of the material that enhance functionality, such as biodegradability or food safety.","requirement":"Recommended","validValues":["Biodegradable","Compostable","Food Safe","Natural","Organic","Plant Based","Recyclable"]},"CONDITIONER":{"isKey":false,"example":"Organic","description":"Provide the characteristics of the hair styling agent related to its material composition, such as organic or natural ingredients.","requirement":"Recommended","validValues":["Biodegradable","Compostable","Cruelty Free","Fragrance Free","GMO Free","Hypoallergenic","Natural","Organic","Recyclable","Vegan","Vegetarian"]},"SAFETY_MASK":{"isKey":false,"example":"Compostable, biodegradable, Is food safe, Fragrance free, Plant based, etc.","description":"Provide the distinctive characteristics of the material that enhance functionality, such as biodegradability or food safety.","requirement":"Recommended","validValues":["Biodegradable","Compostable","Food Safe","Natural","Organic","Plant Based","Recyclable"]},"DRINKING_CUP":{"isKey":false,"example":"Compostable, biodegradable, Is food safe, Fragrance free, Plant based, etc.","description":"Provide the special qualities of the material used, such as compostability, biodegradability, or food safety features.","requirement":"Recommended","validValues":["Biodegradable","Compostable","Degradable","Insulated","Organic","Plant Based","Poly-Coated","Recyclable","Vegan","Wax-Coated"]},"SPORT_HELMET":{"isKey":false,"example":"Compostable, biodegradable, Is food safe, Fragrance free, Plant based, etc.","description":"Provide the distinctive characteristics of the material that enhance functionality, such as biodegradability or food safety.","requirement":"Recommended","validValues":["Biodegradable","Compostable","Food Safe","Natural","Organic","Plant Based","Recyclable"]},"DISHWARE_BOWL":{"isKey":false,"example":"Compostable, biodegradable, Is food safe, Fragrance free, Plant based, etc.","description":"Provide the special qualities of the material used, such as compostability, biodegradability, or food safety features.","requirement":"Recommended","validValues":null},"DRINK_FLAVORED":{"isKey":false,"example":"Compostable, biodegradable, Is food safe, Fragrance free, Plant based, etc.","description":"Provide the special characteristics of materials used in the product or its packaging, such as being plant based or biodegradable.","requirement":"Recommended","validValues":null},"HAIR_CARE_AGENT":{"isKey":false,"example":"Organic","description":"Provide the characteristics of the hair styling agent related to its material composition, such as organic or natural ingredients.","requirement":"Recommended","validValues":["Biodegradable","Cruelty Free","Fragrance Free","Gluten Free","GMO Free","Hypoallergenic","Natural","Organic","Plant-Based","Vegan"]},"PROTECTIVE_GLOVE":{"isKey":false,"example":"Compostable, biodegradable, Is food safe, Fragrance free, Plant based, etc.","description":"Provide the distinctive characteristics of the material that enhance functionality, such as biodegradability or food safety.","requirement":"Recommended","validValues":["Biodegradable","Compostable","Food Safe","Natural","Organic","Plant Based","Recyclable"]},"HERBAL_SUPPLEMENT":{"isKey":false,"example":"Compostable, biodegradable, Is food safe, Fragrance free, Plant based, etc.","description":"Provide the special characteristics of materials used in the product or its packaging, such as being plant based or biodegradable.","requirement":"Recommended","validValues":["Cruelty Free","Fragrance Free","Genetically Modified Organism (GMO) Free","Gluten Free","Natural","Non-Toxic","Organic","Plant Based","Vegan"]},"HAIR_STYLING_AGENT":{"isKey":false,"example":"Organic","description":"Provide the characteristics of the hair styling agent related to its material composition, such as organic or natural ingredients.","requirement":"Recommended","validValues":["Biodegradable","Hypoallergenic","Non-Toxic","Organic"]},"SKIN_CLEANING_AGENT":{"isKey":false,"example":"Organic","description":"Provide the characteristics of the hair styling agent related to its material composition, such as organic or natural ingredients.","requirement":"Recommended","validValues":["Antibacterial","Biodegradable","Cruelty Free","Dermatologist Tested","Fragrance Free","Hypoallergenic","Natural","Non Comedogenic","Non GMO","Organic","Plant Based","Vegan"]},"TOOTH_CLEANING_AGENT":{"isKey":false,"example":"Organic","description":"Provide the characteristics of the hair styling agent related to its material composition, such as organic or natural ingredients.","requirement":"Recommended","validValues":["Biodegradable","Cruelty Free","Fragrance Free","Gluten Free","GMO Free","Natural","Organic","Plant Based","Vegan","Vegetarian"]},"NUTRITIONAL_SUPPLEMENT":{"isKey":false,"example":"Compostable, biodegradable, Is food safe, Fragrance free, Plant based, etc.","description":"Provide the special characteristics of materials used in the product or its packaging, such as being plant based or biodegradable.","requirement":"Recommended","validValues":["Certified Organic","Cruelty Free","GMO Free","Low Carb","Low Sodium","Natural","No Artificial Colors","No Artificial Flavors","No Artificial Preservatives","No Artificial Sweeteners"]},"HAIR_CLEANER_CONDITIONER":{"isKey":false,"example":"Organic","description":"Provide the characteristics of the hair styling agent related to its material composition, such as organic or natural ingredients.","requirement":"Recommended","validValues":null},"APPAREL_HEAD_NECK_COVERING":{"isKey":false,"example":"Compostable, biodegradable, Is food safe, Fragrance free, Plant based, etc.","description":"Provide the distinctive characteristics of the material that enhance functionality, such as biodegradability or food safety.","requirement":"Recommended","validValues":["Biodegradable","Compostable","Food Safe","Natural","Organic","Plant Based","Recyclable"]},"TOPICAL_HAIR_REGROWTH_TREATMENT":{"isKey":false,"example":"Organic","description":"Provide the characteristics of the hair styling agent related to its material composition, such as organic or natural ingredients.","requirement":"Recommended","validValues":null}}}</t>
  </si>
  <si>
    <t>MaterialFeatures2</t>
  </si>
  <si>
    <t>material_feature_marketplace_id=ATVPDKIKX0DER__language_tag=en_US_#2_value</t>
  </si>
  <si>
    <t>material_feature[marketplace_id=ATVPDKIKX0DER][language_tag=en_US]#2.value</t>
  </si>
  <si>
    <t>MaterialFeatures3</t>
  </si>
  <si>
    <t>material_feature_marketplace_id=ATVPDKIKX0DER__language_tag=en_US_#3_value</t>
  </si>
  <si>
    <t>material_feature[marketplace_id=ATVPDKIKX0DER][language_tag=en_US]#3.value</t>
  </si>
  <si>
    <t>MaterialFeatures4</t>
  </si>
  <si>
    <t>material_feature_marketplace_id=ATVPDKIKX0DER__language_tag=en_US_#4_value</t>
  </si>
  <si>
    <t>material_feature[marketplace_id=ATVPDKIKX0DER][language_tag=en_US]#4.value</t>
  </si>
  <si>
    <t>MaterialFeatures5</t>
  </si>
  <si>
    <t>material_feature_marketplace_id=ATVPDKIKX0DER__language_tag=en_US_#5_value</t>
  </si>
  <si>
    <t>material_feature[marketplace_id=ATVPDKIKX0DER][language_tag=en_US]#5.value</t>
  </si>
  <si>
    <t>MaterialTypeFree1</t>
  </si>
  <si>
    <t>material_type_free_marketplace_id=ATVPDKIKX0DER__language_tag=en_US_#1_value</t>
  </si>
  <si>
    <t>material_type_free[marketplace_id=ATVPDKIKX0DER][language_tag=en_US]#1.value</t>
  </si>
  <si>
    <t>{"BNU_SC_US":"Not Required","BRA_SC_US":"Not Required","C23_SC_US":"Not Required","CHE_SC_US":"Optional","CHE_VC_US":"Optional","DRC_SC_US":"Recommended","DRE_SC_US":"Not Required","DRW_SC_US":"Recommended","FRE_SC_US":"Recommended","GOO_SC_US":"Optional","POO_SC_US":"Not Required","PRO_SC_US":"Not Required","PUR_SC_US":"Not Required","TRS_SC_US":"Not Required","TRT_SC_US":"Recommended","WHI_SC_US":"Not Required"}</t>
  </si>
  <si>
    <t>{"ATVPDKIKX0DER":{"HAT":{"isKey":false,"example":"Paraben Free","description":"Provide the materials specifically excluded from the protective glove, indicating substances not used in its construction or content.","requirement":"Recommended","validValues":["Alcohol Free","BPA Free","Chlorine Free","Formaldehyde Free","Latex Free","Lead Free","Nitrile Free","Nylon Free","Paraben Free","Phthalate Free","Polyester Free","Powder Free","PVC Free","Silicone Free","Vinyl Free"]},"COAT":{"isKey":false,"example":"Paraben Free","description":"Provide the materials specifically excluded from the drinking cup, indicating substances not used in its construction or content.","requirement":"Recommended","validValues":null},"HONEY":{"isKey":false,"example":"Paraben Free","description":"Provide the materials specifically excluded from the drinking cup, indicating substances not used in its construction or content.","requirement":"Recommended","validValues":null},"SAUCE":{"isKey":false,"example":"Paraben Free","description":"Provide the materials specifically excluded from the drinking cup, indicating substances not used in its construction or content.","requirement":"Recommended","validValues":null},"SHIRT":{"isKey":false,"example":"Paraben Free","description":"Provide the materials specifically excluded from the protective glove, indicating substances not used in its construction or content.","requirement":"Recommended","validValues":["Alcohol Free","BPA Free","Chlorine Free","Formaldehyde Free","Latex Free","Lead Free","Nitrile Free","Nylon Free","Paraben Free","Phthalate Free","Polyester Free","Powder Free","PVC Free","Silicone Free","Vinyl Free"]},"SOCKS":{"isKey":false,"example":"Paraben Free","description":"Provide the materials specifically excluded from the protective glove, indicating substances not used in its construction or content.","requirement":"Recommended","validValues":["Alcohol Free","BPA Free","Chlorine Free","Formaldehyde Free","Latex Free","Lead Free","Nitrile Free","Nylon Free","Paraben Free","Phthalate Free","Polyester Free","Powder Free","PVC Free","Silicone Free","Vinyl Free"]},"TOWEL":{"isKey":false,"example":"Paraben Free","description":"Provide the materials specifically excluded from the protective glove, indicating substances not used in its construction or content.","requirement":"Recommended","validValues":["Alcohol Free","BPA Free","Chlorine Free","Formaldehyde Free","Latex Free","Lead Free","Nitrile Free","Nylon Free","Paraben Free","Phthalate Free","Polyester Free","Powder Free","PVC Free","Silicone Free","Vinyl Free"]},"COFFEE":{"isKey":false,"example":"Paraben Free","description":"Provide the materials specifically excluded from the drinking cup, indicating substances not used in its construction or content.","requirement":"Recommended","validValues":null},"APPAREL":{"isKey":false,"example":"Paraben Free","description":"Provide the materials specifically excluded from the protective glove, indicating substances not used in its construction or content.","requirement":"Recommended","validValues":["Alcohol Free","BPA Free","Chlorine Free","Formaldehyde Free","Latex Free","Lead Free","Nitrile Free","Nylon Free","Paraben Free","Phthalate Free","Polyester Free","Powder Free","PVC Free","Silicone Free","Vinyl Free"]},"LEOTARD":{"isKey":false,"example":"Paraben Free","description":"Provide the materials specifically excluded from the drinking cup, indicating substances not used in its construction or content.","requirement":"Recommended","validValues":null},"SHAMPOO":{"isKey":false,"example":"Fragrance Free","description":"Provide the materials or types of materials that are specifically excluded from the item.","requirement":"Recommended","validValues":["Alcohol Free","Aluminum Free","Ammonia Free","Artificial Color Free","Bisphenol A Free","Butylparaben Free","Chemical Free","Coconut Free","Dye Free","Egg Free","Formaldehyde Donor Free","Formaldehyde Free","Mineral Oil Free","Nonylphenol Ethoxylate Free","Oil Free","Palm Oil Free","Paraben Free","Paraffin Free","Petrochemical Free","Petroleum Free","Phthalate Free","Plastic Free","Polyethylene Glycol Free","Preservative Free","Propylparaben Free","Sesame Free","Shea Free","Shellfish Free","Silicone Free","Soap Free","Sodium Laureth Sulfate Free","Soy Free","Sulfate Free","Tree Nut Free","Wheat Free"]},"VITAMIN":{"isKey":false,"example":"Paraben Free","description":"Provide the materials or types of materials that are specifically excluded from the item.","requirement":"Optional","validValues":null},"BEVERAGE":{"isKey":false,"example":"Paraben Free","description":"Provide the materials specifically excluded from the drinking cup, indicating substances not used in its construction or content.","requirement":"Recommended","validValues":null},"FIGURINE":{"isKey":false,"example":"Paraben Free","description":"Provide the materials specifically excluded from the drinking cup, indicating substances not used in its construction or content.","requirement":"Recommended","validValues":null},"FOOD_BIB":{"isKey":false,"example":"Paraben Free","description":"Provide the materials specifically excluded from the drinking cup, indicating substances not used in its construction or content.","requirement":"Recommended","validValues":null},"HAIRBAND":{"isKey":false,"example":"Paraben Free","description":"Provide the materials specifically excluded from the protective glove, indicating substances not used in its construction or content.","requirement":"Recommended","validValues":["Alcohol Free","BPA Free","Chlorine Free","Formaldehyde Free","Latex Free","Lead Free","Nitrile Free","Nylon Free","Paraben Free","Phthalate Free","Polyester Free","Powder Free","PVC Free","Silicone Free","Vinyl Free"]},"TOTE_BAG":{"isKey":false,"example":"Paraben Free","description":"Provide the materials specifically excluded from the drinking cup, indicating substances not used in its construction or content.","requirement":"Recommended","validValues":null},"ACCESSORY":{"isKey":false,"example":"Fragrance Free","description":"Provide the materials or types of materials that are specifically excluded from the item.","requirement":"Recommended","validValues":["Alcohol Free","Aluminum Free","Ammonia Free","Artificial Color Free","Dairy Free","Diethanolamine Free","Dye Free","Formaldehyde Free","Gluten Free","Mineral Oil Free","Palm Oil Free","Paraben Free","Paraffin Free","Paraphenylenediamine Free","Petroleum Free","Phosphate Free","Phthalate Free","Polyethylene Glycol Free","Preservative Free","Propylene Glycol Free","Resorcinol Free","Silicone Free","SLES Free","SLS Free","Sodium Chloride Free","Soy Free","Sulfate Free","Talc Free"]},"MOUTHWASH":{"isKey":false,"example":"Fragrance Free","description":"Provide the materials or types of materials that are specifically excluded from the item.","requirement":"Recommended","validValues":null},"SWEATBAND":{"isKey":false,"example":"Paraben Free","description":"Provide the materials specifically excluded from the protective glove, indicating substances not used in its construction or content.","requirement":"Recommended","validValues":["Alcohol Free","BPA Free","Chlorine Free","Formaldehyde Free","Latex Free","Lead Free","Nitrile Free","Nylon Free","Paraben Free","Phthalate Free","Polyester Free","Powder Free","PVC Free","Silicone Free","Vinyl Free"]},"ARM_SLEEVE":{"isKey":false,"example":"Paraben Free","description":"Provide the materials specifically excluded from the protective glove, indicating substances not used in its construction or content.","requirement":"Recommended","validValues":["Alcohol Free","BPA Free","Chlorine Free","Formaldehyde Free","Latex Free","Lead Free","Nitrile Free","Nylon Free","Paraben Free","Phthalate Free","Polyester Free","Powder Free","PVC Free","Silicone Free","Vinyl Free"]},"LEG_SLEEVE":{"isKey":false,"example":"Paraben Free","description":"Provide the materials specifically excluded from the protective glove, indicating substances not used in its construction or content.","requirement":"Recommended","validValues":["Alcohol Free","BPA Free","Chlorine Free","Formaldehyde Free","Latex Free","Lead Free","Nitrile Free","Nylon Free","Paraben Free","Phthalate Free","Polyester Free","Powder Free","PVC Free","Silicone Free","Vinyl Free"]},"MEDICATION":{"isKey":false,"example":"Paraben Free","description":"Provide the materials or types of materials that are specifically excluded from the item.","requirement":"Optional","validValues":null},"SWEATSHIRT":{"isKey":false,"example":"Paraben Free","description":"Provide the materials specifically excluded from the drinking cup, indicating substances not used in its construction or content.","requirement":"Recommended","validValues":null},"UNDERPANTS":{"isKey":false,"example":"Paraben Free","description":"Provide the materials specifically excluded from the protective glove, indicating substances not used in its construction or content.","requirement":"Recommended","validValues":["Alcohol Free","BPA Free","Chlorine Free","Formaldehyde Free","Latex Free","Lead Free","Nitrile Free","Nylon Free","Paraben Free","Phthalate Free","Polyester Free","Powder Free","PVC Free","Silicone Free","Vinyl Free"]},"CONDITIONER":{"isKey":false,"example":"Fragrance Free","description":"Provide the materials or types of materials that are specifically excluded from the item.","requirement":"Recommended","validValues":["Alcohol Free","Aluminum Free","Ammonia Free","Artificial Color Free","Dairy Free","Diethanolamine Free","Dye Free","Formaldehyde Free","Gluten Free","Mineral Oil Free","Palm Oil Free","Paraben Free","Paraffin Free","Paraphenylenediamine Free","Petroleum Free","Phosphate Free","Phthalate Free","Polyethylene Glycol Free","Preservative Free","Propylene Glycol Free","Resorcinol Free","Silicone Free","SLES Free","SLS Free","Sodium Chloride Free","Soy Free","Sulfate Free","Talc Free"]},"SAFETY_MASK":{"isKey":false,"example":"Paraben Free","description":"Provide the materials specifically excluded from the protective glove, indicating substances not used in its construction or content.","requirement":"Recommended","validValues":["Alcohol Free","BPA Free","Chlorine Free","Formaldehyde Free","Latex Free","Lead Free","Nitrile Free","Nylon Free","Paraben Free","Phthalate Free","Polyester Free","Powder Free","PVC Free","Silicone Free","Vinyl Free"]},"DRINKING_CUP":{"isKey":false,"example":"Paraben Free","description":"Provide the materials specifically excluded from the drinking cup, indicating substances not used in its construction or content.","requirement":"Recommended","validValues":["BPA Free","Cadmium Free","Lead Free"]},"PET_SUPPLIES":{"isKey":false,"example":"Paraben Free","description":"Provide the materials or types of materials that are specifically excluded from the item.","requirement":"Recommended","validValues":["Alcohol Free","Artificial Color Free","Bleach Free","Detergent Free","Diethanolamine (DEA) Free","Dye Free","EDTA Free","Formaldehyde Free","Grain Free","Mineral Oil Free","Monoethanolamine (MEA) Free","Nut Free","Palm Oil Free","Paraben Free","Peroxide Free","Phosphate Free","Phthalate Free","Polyethylene Glycol (PEG) Free","Preservative Free","Propylene Glycol (PG) Free","Salt Free","Silicone Free","Soap Free","Sulfate Free","Triclosan Free"]},"SPORT_HELMET":{"isKey":false,"example":"Paraben Free","description":"Provide the materials specifically excluded from the protective glove, indicating substances not used in its construction or content.","requirement":"Recommended","validValues":["Alcohol Free","BPA Free","Chlorine Free","Formaldehyde Free","Latex Free","Lead Free","Nitrile Free","Nylon Free","Paraben Free","Phthalate Free","Polyester Free","Powder Free","PVC Free","Silicone Free","Vinyl Free"]},"DISHWARE_BOWL":{"isKey":false,"example":"Paraben Free","description":"Provide the materials specifically excluded from the drinking cup, indicating substances not used in its construction or content.","requirement":"Recommended","validValues":null},"DRINK_FLAVORED":{"isKey":false,"example":"Paraben Free","description":"Provide the materials or types of materials that are specifically excluded from the item.","requirement":"Optional","validValues":null},"HAIR_CARE_AGENT":{"isKey":false,"example":"Fragrance Free","description":"Provide the materials or types of materials that are specifically excluded from the item.","requirement":"Recommended","validValues":null},"PROTECTIVE_GLOVE":{"isKey":false,"example":"Paraben Free","description":"Provide the materials specifically excluded from the protective glove, indicating substances not used in its construction or content.","requirement":"Recommended","validValues":["Alcohol Free","BPA Free","Chlorine Free","Formaldehyde Free","Latex Free","Lead Free","Nitrile Free","Nylon Free","Paraben Free","Phthalate Free","Polyester Free","Powder Free","PVC Free","Silicone Free","Vinyl Free"]},"HERBAL_SUPPLEMENT":{"isKey":false,"example":"Paraben Free","description":"Provide the materials or types of materials that are specifically excluded from the item.","requirement":"Optional","validValues":null},"HAIR_STYLING_AGENT":{"isKey":false,"example":"Fragrance Free","description":"Provide the materials or types of materials that are specifically excluded from the item.","requirement":"Recommended","validValues":["Alcohol Free","Aluminum Free","Ammonia Free","BPA Free","Dairy Free","Diethanolamine Free","Dye Free","Formaldehyde Donor Free","Formaldehyde Free","Gluten Free","Hexane Free","Latex free","Mineral Oil Free","Nonylphenol Ethoxylate Free","Oil Free","Oxybenzone Free","Paba Free","Paraben Free","Paraffin Free","Petrochemical Free","Petroleum Free","Phthalate Free","Preservative Free","Propylene Glycol Free","Silicone Free","Sodium Lauryl Sulfate Free","Soy Free","Sulfate Free","Synthetic Color Free","Talcum Free"]},"SKIN_CLEANING_AGENT":{"isKey":false,"example":"Fragrance Free","description":"Provide the materials or types of materials that are specifically excluded from the item.","requirement":"Recommended","validValues":["Alcohol Free","Aluminum Free","Animal Fat Free","Artificial Color Free","Diethylamine (DEA) Free","Formaldehyde Free","Gluten Free","Lanolin Free","Methylchloroisothiazolinone (CMIT) Free","Methylisothiazolinone (MIT) Free","Microbead Free","Nonylphenol Ethoxylate (NPE) Free","Oil Free","Paraben Free","Petrochemical Free","Phosphate Free","Phthalate Free","Polyethylene Glycol (PEG) Free","Preservative Free","Propylene Glycol (PG) Free","Silicone Free","Sodium Laureth Sulfate (SLES) Free","Sodium Lauryl Sulfate (SLS) Free","Soy Free","Talcum Free","Toluene Free","Triclosan Free","Triethanolamine (TEA) Free"]},"TOOTH_CLEANING_AGENT":{"isKey":false,"example":"Fragrance Free","description":"Provide the materials or types of materials that are specifically excluded from the item.","requirement":"Recommended","validValues":["Alcohol Free","Aluminum Free","Animal by-product free","Artificial Color Free","Artificial Flavors Free","Artificial Preservative Free","Artificial Sweeteners Free","Baking Soda Free","Bisphenol A Free","Bleach Free","Butylparaben Free","Chemical Free","Chlorine Free","Cocamidopropyl Betaine Free","Dairy Free","Diethanolamine Free","Dye Free","Fluoride Free","Formaldehyde Donor Free","Formaldehyde Free","Fragrance Free","Gluten Free","Glycerin Free","Methylchloroisothiazolinone Free","Methylisothiazolinone Free","Microbead Free","Mineral Oil Free","Nonylphenol Ethoxylate Free","Palm Oil Free","Paraben Free","Peroxide Free","Phthalate Free","Plastic Free","Polyethylene Glycol Free","Preservative Free","Propylene Glycol Free","Propylparaben Free","Salt Free","Silicon Dioxide Free","Sodium Laureth Sulfate Free","Sodium Lauryl Sulfate Free","Soy Free","Sugar Free","Sulfate Free","Talc Free","Triclosan Free","Wheat Free","Yeast Free"]},"NUTRITIONAL_SUPPLEMENT":{"isKey":false,"example":"Paraben Free","description":"Provide the materials or types of materials that are specifically excluded from the item.","requirement":"Optional","validValues":["Alcohol Free","Antibiotic Free","Caffeine Free","Corn Free","Egg Free","Iron Free","Monosodium Glutamate (MSG) Free","Oil Free","Paraben Free","Peanut Free","Pesticide Free","Phthalate Free","Resin Free","Salt Free","Sodium Free","Soy Free","Sugar Free","Talc Free","wheat Free","Yeast Free"]},"HAIR_CLEANER_CONDITIONER":{"isKey":false,"example":"Fragrance Free","description":"Provide the materials or types of materials that are specifically excluded from the item.","requirement":"Recommended","validValues":["Alcohol Free","Aluminum Free","Ammonia Free","Artificial Color Free","Chemical Free","Coconut Free","Diethanolamine Free","Dye Free","Ethanol Free","Formaldehyde Free","Gluten Free","Mineral Oil Free","Palm Oil Free","Paraben Free","Paraffin Free","Peroxide Free","Petroleum Free","Phosphate Free","Phthalate Free","Plastic Free","Preservative Free","Silicone Free","Soy Free","Sugar Free","Sulfate Free"]},"PROTEIN_SUPPLEMENT_POWDER":{"isKey":false,"example":"Sugar Free","description":"Provide the materials or types of materials that are specifically excluded from the item.","requirement":"Recommended","validValues":["Caffeine Free","No Artificial Colors","No Artificial Flavors","No Artificial Sweeteners","Soy Free","Sugar Free"]},"APPAREL_HEAD_NECK_COVERING":{"isKey":false,"example":"Paraben Free","description":"Provide the materials specifically excluded from the protective glove, indicating substances not used in its construction or content.","requirement":"Recommended","validValues":["Alcohol Free","BPA Free","Chlorine Free","Formaldehyde Free","Latex Free","Lead Free","Nitrile Free","Nylon Free","Paraben Free","Phthalate Free","Polyester Free","Powder Free","PVC Free","Silicone Free","Vinyl Free"]},"TOPICAL_HAIR_REGROWTH_TREATMENT":{"isKey":false,"example":"Fragrance Free","description":"Provide the materials or types of materials that are specifically excluded from the item.","requirement":"Recommended","validValues":["Alcohol Free","Aluminum Free","Artificial Color Free","Chemical Free","Chloride Free","Coal Tar Free","Dye Free","Formaldehyde Free","Fragrance Free","Gluten Free","Mineral Oil Free","Oil Free","Paraben Free","Petroleum Free","Phthalate Free","Preservative Free","Propylene Glycol Free","Silicone Free","SLES Free","SLS Free"]}}}</t>
  </si>
  <si>
    <t>MaterialTypeFree2</t>
  </si>
  <si>
    <t>material_type_free_marketplace_id=ATVPDKIKX0DER__language_tag=en_US_#2_value</t>
  </si>
  <si>
    <t>material_type_free[marketplace_id=ATVPDKIKX0DER][language_tag=en_US]#2.value</t>
  </si>
  <si>
    <t>MaterialTypeFree3</t>
  </si>
  <si>
    <t>material_type_free_marketplace_id=ATVPDKIKX0DER__language_tag=en_US_#3_value</t>
  </si>
  <si>
    <t>material_type_free[marketplace_id=ATVPDKIKX0DER][language_tag=en_US]#3.value</t>
  </si>
  <si>
    <t>MaterialTypeFree4</t>
  </si>
  <si>
    <t>material_type_free_marketplace_id=ATVPDKIKX0DER__language_tag=en_US_#4_value</t>
  </si>
  <si>
    <t>material_type_free[marketplace_id=ATVPDKIKX0DER][language_tag=en_US]#4.value</t>
  </si>
  <si>
    <t>MaterialTypeFree5</t>
  </si>
  <si>
    <t>material_type_free_marketplace_id=ATVPDKIKX0DER__language_tag=en_US_#5_value</t>
  </si>
  <si>
    <t>material_type_free[marketplace_id=ATVPDKIKX0DER][language_tag=en_US]#5.value</t>
  </si>
  <si>
    <t>HandleMaterial1</t>
  </si>
  <si>
    <t>handle_marketplace_id=ATVPDKIKX0DER_#1_material_language_tag=en_US_#1_value</t>
  </si>
  <si>
    <t>handle[marketplace_id=ATVPDKIKX0DER]#1.material[language_tag=en_US]#1.value</t>
  </si>
  <si>
    <t>{"BNU_SC_US":"Not Required","BRA_SC_US":"Not Required","C23_SC_US":"Not Required","CHE_SC_US":"Not Required","CHE_VC_US":"Not Required","DRC_SC_US":"Recommended","DRE_SC_US":"Not Required","DRW_SC_US":"Not Required","FRE_SC_US":"Not Required","GOO_SC_US":"Not Required","POO_SC_US":"Not Required","PRO_SC_US":"Not Required","PUR_SC_US":"Not Required","TRS_SC_US":"Not Required","TRT_SC_US":"Recommended","WHI_SC_US":"Not Required"}</t>
  </si>
  <si>
    <t>{"ATVPDKIKX0DER":{"HAT":{"isKey":false,"example":"Stainless Steel","description":"Provide the material that the handle or handles are made of","requirement":"Recommended","validValues":null},"COAT":{"isKey":false,"example":"Stainless Steel","description":"Provide the material that the handle or handles are made of","requirement":"Recommended","validValues":null},"HONEY":{"isKey":false,"example":"Stainless Steel","description":"Provide the material that the handle or handles are made of","requirement":"Recommended","validValues":null},"SAUCE":{"isKey":false,"example":"Stainless Steel","description":"Provide the material that the handle or handles are made of","requirement":"Recommended","validValues":null},"SHIRT":{"isKey":false,"example":"Stainless Steel","description":"Provide the material that the handle or handles are made of","requirement":"Recommended","validValues":null},"SOCKS":{"isKey":false,"example":"Stainless Steel","description":"Provide the material that the handle or handles are made of","requirement":"Recommended","validValues":null},"COFFEE":{"isKey":false,"example":"Stainless Steel","description":"Provide the material that the handle or handles are made of","requirement":"Recommended","validValues":null},"PLIERS":{"isKey":false,"example":"Stainless Steel","description":"Provide the material that the handle or handles are made of","requirement":"Conditionally Required","validValues":["Acrylonitrile Butadiene Styrene","Alloy Steel","Aluminum","Carbon Steel","Fiberglass","Foam","High Carbon Steel","Iron","Metal","Nylon","Plastic","Polypropylene (PP)","Polyvinyl Chloride","Resin","Rubber","Stainless Steel","Thermoplastic Elastomer (TPE)","Vinyl"]},"APPAREL":{"isKey":false,"example":"Stainless Steel","description":"Provide the material that the handle or handles are made of","requirement":"Conditionally Required","validValues":["Acrylonitrile Butadiene Styrene","Alloy Steel","Aluminum","Carbon Steel","Fiberglass","Foam","High Carbon Steel","Iron","Metal","Nylon","Plastic","Polypropylene (PP)","Polyvinyl Chloride","Resin","Rubber","Stainless Steel","Thermoplastic Elastomer (TPE)","Vinyl"]},"LEOTARD":{"isKey":false,"example":"Stainless Steel","description":"Provide the material that the handle or handles are made of","requirement":"Recommended","validValues":null},"BEVERAGE":{"isKey":false,"example":"Stainless Steel","description":"Provide the material that the handle or handles are made of","requirement":"Recommended","validValues":null},"FIGURINE":{"isKey":false,"example":"Stainless Steel","description":"Provide the material that the handle or handles are made of","requirement":"Recommended","validValues":null},"FOOD_BIB":{"isKey":false,"example":"Stainless Steel","description":"Provide the material that the handle or handles are made of","requirement":"Recommended","validValues":null},"TOTE_BAG":{"isKey":false,"example":"Stainless Steel","description":"Provide the material that the handle or handles are made of","requirement":"Recommended","validValues":["Acrylic","Aluminum","Bamboo","Cotton","Faux Leather","Jute","Leather","Linen","Metal","Neoprene","Nylon","Plastic","Polycotton","Polyester","Polyethylene","Polypropylene","Polyurethane","Polyvinyl Chloride","Rattan","Resin","Rubber","Straw","Vinyl","Wood"]},"SWEATSHIRT":{"isKey":false,"example":"Stainless Steel","description":"Provide the material that the handle or handles are made of","requirement":"Recommended","validValues":null},"FISHING_ROD":{"isKey":false,"example":"Stainless Steel","description":"Provide the material that the handle or handles are made of","requirement":"Conditionally Required","validValues":["Acrylonitrile Butadiene Styrene","Alloy Steel","Aluminum","Carbon Steel","Fiberglass","Foam","High Carbon Steel","Iron","Metal","Nylon","Plastic","Polypropylene (PP)","Polyvinyl Chloride","Resin","Rubber","Stainless Steel","Thermoplastic Elastomer (TPE)","Vinyl"]},"APPAREL_BELT":{"isKey":false,"example":"Stainless Steel","description":"Provide the material that the handle or handles are made of","requirement":"Conditionally Required","validValues":["Acrylonitrile Butadiene Styrene","Alloy Steel","Aluminum","Carbon Steel","Fiberglass","Foam","High Carbon Steel","Iron","Metal","Nylon","Plastic","Polypropylene (PP)","Polyvinyl Chloride","Resin","Rubber","Stainless Steel","Thermoplastic Elastomer (TPE)","Vinyl"]},"DRINKING_CUP":{"isKey":false,"example":"Stainless Steel","description":"Provide the material that the handle or handles are made of","requirement":"Recommended","validValues":null},"FISHING_HOOK":{"isKey":false,"example":"Stainless Steel","description":"Provide the material that the handle or handles are made of","requirement":"Conditionally Required","validValues":["Acrylonitrile Butadiene Styrene","Alloy Steel","Aluminum","Carbon Steel","Fiberglass","Foam","High Carbon Steel","Iron","Metal","Nylon","Plastic","Polypropylene (PP)","Polyvinyl Chloride","Resin","Rubber","Stainless Steel","Thermoplastic Elastomer (TPE)","Vinyl"]},"FISHING_LINE":{"isKey":false,"example":"Stainless Steel","description":"Provide the material that the handle or handles are made of","requirement":"Conditionally Required","validValues":["Acrylonitrile Butadiene Styrene","Alloy Steel","Aluminum","Carbon Steel","Fiberglass","Foam","High Carbon Steel","Iron","Metal","Nylon","Plastic","Polypropylene (PP)","Polyvinyl Chloride","Resin","Rubber","Stainless Steel","Thermoplastic Elastomer (TPE)","Vinyl"]},"DISHWARE_BOWL":{"isKey":false,"example":"Stainless Steel","description":"Provide the material that the handle or handles are made of","requirement":"Recommended","validValues":null},"SAFETY_HARNESS":{"isKey":false,"example":"Stainless Steel","description":"Provide the material that the handle or handles are made of","requirement":"Conditionally Required","validValues":["Acrylonitrile Butadiene Styrene","Alloy Steel","Aluminum","Carbon Steel","Fiberglass","Foam","High Carbon Steel","Iron","Metal","Nylon","Plastic","Polypropylene (PP)","Polyvinyl Chloride","Resin","Rubber","Stainless Steel","Thermoplastic Elastomer (TPE)","Vinyl"]},"SPORTING_GOODS":{"isKey":false,"example":"Stainless Steel","description":"Provide the material that the handle or handles are made of","requirement":"Conditionally Required","validValues":["Acrylonitrile Butadiene Styrene","Alloy Steel","Aluminum","Carbon Steel","Fiberglass","Foam","High Carbon Steel","Iron","Metal","Nylon","Plastic","Polypropylene (PP)","Polyvinyl Chloride","Resin","Rubber","Stainless Steel","Thermoplastic Elastomer (TPE)","Vinyl"]}}}</t>
  </si>
  <si>
    <t>HandleMaterial2</t>
  </si>
  <si>
    <t>handle_marketplace_id=ATVPDKIKX0DER_#1_material_language_tag=en_US_#2_value</t>
  </si>
  <si>
    <t>handle[marketplace_id=ATVPDKIKX0DER]#1.material[language_tag=en_US]#2.value</t>
  </si>
  <si>
    <t>BristleMaterial</t>
  </si>
  <si>
    <t>bristle_marketplace_id=ATVPDKIKX0DER_#1_material_language_tag=en_US_#1_value</t>
  </si>
  <si>
    <t>bristle[marketplace_id=ATVPDKIKX0DER]#1.material[language_tag=en_US]#1.value</t>
  </si>
  <si>
    <t>{"BNU_SC_US":"Not Required","BRA_SC_US":"Not Required","C23_SC_US":"Not Required","CHE_SC_US":"Not Required","CHE_VC_US":"Not Required","DRC_SC_US":"Recommended","DRE_SC_US":"Not Required","DRW_SC_US":"Not Required","FRE_SC_US":"Not Required","GOO_SC_US":"Not Required","POO_SC_US":"Not Required","PRO_SC_US":"Not Required","PUR_SC_US":"Not Required","TRS_SC_US":"Not Required","TRT_SC_US":"Not Required","WHI_SC_US":"Not Required"}</t>
  </si>
  <si>
    <t>ShaftMaterial</t>
  </si>
  <si>
    <t>shaft_marketplace_id=ATVPDKIKX0DER_#1_material_language_tag=en_US_#1_value</t>
  </si>
  <si>
    <t>shaft[marketplace_id=ATVPDKIKX0DER]#1.material[language_tag=en_US]#1.value</t>
  </si>
  <si>
    <t>{"ATVPDKIKX0DER":{"HAT":{"isKey":false,"example":"Graphite","description":"Provide the appropriate shaft material","requirement":"Conditionally Required","validValues":null},"COAT":{"isKey":false,"example":"Graphite","description":"Provide the appropriate shaft material","requirement":"Conditionally Required","validValues":null},"HONEY":{"isKey":false,"example":"Graphite","description":"Provide the appropriate shaft material","requirement":"Conditionally Required","validValues":null},"SAUCE":{"isKey":false,"example":"Graphite","description":"Provide the appropriate shaft material","requirement":"Conditionally Required","validValues":null},"SHIRT":{"isKey":false,"example":"Graphite","description":"Provide the appropriate shaft material","requirement":"Conditionally Required","validValues":null},"SOCKS":{"isKey":false,"example":"Graphite","description":"Provide the appropriate shaft material","requirement":"Conditionally Required","validValues":null},"TOWEL":{"isKey":false,"example":"Graphite","description":"Provide the appropriate shaft material","requirement":"Conditionally Required","validValues":null},"COFFEE":{"isKey":false,"example":"Graphite","description":"Provide the appropriate shaft material","requirement":"Conditionally Required","validValues":null},"PLIERS":{"isKey":false,"example":"Graphite","description":"Provide the appropriate shaft material","requirement":"Conditionally Required","validValues":null},"APPAREL":{"isKey":false,"example":"Graphite","description":"Provide the appropriate shaft material","requirement":"Conditionally Required","validValues":null},"LEOTARD":{"isKey":false,"example":"Graphite","description":"Provide the appropriate shaft material","requirement":"Conditionally Required","validValues":null},"BEVERAGE":{"isKey":false,"example":"Graphite","description":"Provide the appropriate shaft material","requirement":"Conditionally Required","validValues":null},"FIGURINE":{"isKey":false,"example":"Graphite","description":"Provide the appropriate shaft material","requirement":"Conditionally Required","validValues":null},"FOOD_BIB":{"isKey":false,"example":"Graphite","description":"Provide the appropriate shaft material","requirement":"Conditionally Required","validValues":null},"HAIRBAND":{"isKey":false,"example":"Graphite","description":"Provide the appropriate shaft material","requirement":"Conditionally Required","validValues":null},"TOTE_BAG":{"isKey":false,"example":"Graphite","description":"Provide the appropriate shaft material","requirement":"Conditionally Required","validValues":null},"SWEATBAND":{"isKey":false,"example":"Graphite","description":"Provide the appropriate shaft material","requirement":"Conditionally Required","validValues":null},"ARM_SLEEVE":{"isKey":false,"example":"Graphite","description":"Provide the appropriate shaft material","requirement":"Conditionally Required","validValues":null},"LEG_SLEEVE":{"isKey":false,"example":"Graphite","description":"Provide the appropriate shaft material","requirement":"Conditionally Required","validValues":null},"SWEATSHIRT":{"isKey":false,"example":"Graphite","description":"Provide the appropriate shaft material","requirement":"Conditionally Required","validValues":null},"UNDERPANTS":{"isKey":false,"example":"Graphite","description":"Provide the appropriate shaft material","requirement":"Conditionally Required","validValues":null},"FISHING_ROD":{"isKey":false,"example":"Graphite","description":"Provide the appropriate shaft material","requirement":"Conditionally Required","validValues":null},"SAFETY_MASK":{"isKey":false,"example":"Graphite","description":"Provide the appropriate shaft material","requirement":"Conditionally Required","validValues":null},"APPAREL_BELT":{"isKey":false,"example":"Graphite","description":"Provide the appropriate shaft material","requirement":"Conditionally Required","validValues":null},"DRINKING_CUP":{"isKey":false,"example":"Graphite","description":"Provide the appropriate shaft material","requirement":"Conditionally Required","validValues":null},"FISHING_HOOK":{"isKey":false,"example":"Graphite","description":"Provide the appropriate shaft material","requirement":"Conditionally Required","validValues":null},"FISHING_LINE":{"isKey":false,"example":"Graphite","description":"Provide the appropriate shaft material","requirement":"Conditionally Required","validValues":null},"SPORT_HELMET":{"isKey":false,"example":"Graphite","description":"Provide the appropriate shaft material","requirement":"Conditionally Required","validValues":null},"DISHWARE_BOWL":{"isKey":false,"example":"Graphite","description":"Provide the appropriate shaft material","requirement":"Conditionally Required","validValues":null},"SAFETY_HARNESS":{"isKey":false,"example":"Graphite","description":"Provide the appropriate shaft material","requirement":"Conditionally Required","validValues":null},"SPORTING_GOODS":{"isKey":false,"example":"Graphite","description":"Provide the appropriate shaft material","requirement":"Conditionally Required","validValues":null},"PROTECTIVE_GLOVE":{"isKey":false,"example":"Graphite","description":"Provide the appropriate shaft material","requirement":"Conditionally Required","validValues":null},"APPAREL_HEAD_NECK_COVERING":{"isKey":false,"example":"Graphite","description":"Provide the appropriate shaft material","requirement":"Conditionally Required","validValues":null}}}</t>
  </si>
  <si>
    <t>FillMaterial1</t>
  </si>
  <si>
    <t>fill_material_marketplace_id=ATVPDKIKX0DER__language_tag=en_US_#1_value</t>
  </si>
  <si>
    <t>fill_material[marketplace_id=ATVPDKIKX0DER][language_tag=en_US]#1.value</t>
  </si>
  <si>
    <t>{"ATVPDKIKX0DER":{"DRESS":{"isKey":false,"example":"Cotton","description":"Provide the material used to fill the interior of the item.","requirement":"Conditionally Required","validValues":["Cotton","Down","Foam","Memory Foam","Polyester","Wool"]},"SHIRT":{"isKey":false,"example":"Cotton","description":"Provide the material used to fill the interior of the item.","requirement":"Conditionally Required","validValues":["Cotton","Down","Foam","Memory Foam","Polyester","Wool"]},"APPAREL":{"isKey":false,"example":"Cotton","description":"Provide the material used to fill the interior of the item.","requirement":"Conditionally Required","validValues":["Cotton","Down","Foam","Memory Foam","Polyester","Wool"]},"BLANKET":{"isKey":false,"example":"Cotton","description":"Provide the material used to fill the interior of the item.","requirement":"Conditionally Required","validValues":["Cotton","Down","Foam","Memory Foam","Polyester","Wool"]},"LEOTARD":{"isKey":false,"example":"Cotton","description":"Provide the material used to fill the interior of the item.","requirement":"Conditionally Required","validValues":["Cotton","Down","Foam","Memory Foam","Polyester","Wool"]},"PAJAMAS":{"isKey":false,"example":"Cotton","description":"Provide the material used to fill the interior of the item.","requirement":"Conditionally Required","validValues":["Cotton","Down","Foam","Memory Foam","Polyester","Wool"]},"UNDERPANTS":{"isKey":false,"example":"Cotton","description":"Provide the material used to fill the interior of the item.","requirement":"Conditionally Required","validValues":["Cotton","Down","Foam","Memory Foam","Polyester","Wool"]},"ONE_PIECE_OUTFIT":{"isKey":false,"example":"Cotton","description":"Provide the material used to fill the interior of the item.","requirement":"Conditionally Required","validValues":["Cotton","Down","Foam","Memory Foam","Polyester","Wool"]},"COORDINATED_OUTFIT":{"isKey":false,"example":"Cotton","description":"Provide the material used to fill the interior of the item.","requirement":"Conditionally Required","validValues":["Cotton","Down","Foam","Memory Foam","Polyester","Wool"]}}}</t>
  </si>
  <si>
    <t>FillMaterial2</t>
  </si>
  <si>
    <t>fill_material_marketplace_id=ATVPDKIKX0DER__language_tag=en_US_#2_value</t>
  </si>
  <si>
    <t>fill_material[marketplace_id=ATVPDKIKX0DER][language_tag=en_US]#2.value</t>
  </si>
  <si>
    <t>FillMaterial3</t>
  </si>
  <si>
    <t>fill_material_marketplace_id=ATVPDKIKX0DER__language_tag=en_US_#3_value</t>
  </si>
  <si>
    <t>fill_material[marketplace_id=ATVPDKIKX0DER][language_tag=en_US]#3.value</t>
  </si>
  <si>
    <t>FillMaterial4</t>
  </si>
  <si>
    <t>fill_material_marketplace_id=ATVPDKIKX0DER__language_tag=en_US_#4_value</t>
  </si>
  <si>
    <t>fill_material[marketplace_id=ATVPDKIKX0DER][language_tag=en_US]#4.value</t>
  </si>
  <si>
    <t>FillMaterial5</t>
  </si>
  <si>
    <t>fill_material_marketplace_id=ATVPDKIKX0DER__language_tag=en_US_#5_value</t>
  </si>
  <si>
    <t>fill_material[marketplace_id=ATVPDKIKX0DER][language_tag=en_US]#5.value</t>
  </si>
  <si>
    <t>ContainerMaterial</t>
  </si>
  <si>
    <t>container_marketplace_id=ATVPDKIKX0DER_#1_material_marketplace_id=ATVPDKIKX0DER__language_tag=en_US_#1_value</t>
  </si>
  <si>
    <t>container[marketplace_id=ATVPDKIKX0DER]#1.material[marketplace_id=ATVPDKIKX0DER][language_tag=en_US]#1.value</t>
  </si>
  <si>
    <t>{"ATVPDKIKX0DER":{"CONDIMENT":{"isKey":false,"example":"Glass","description":"Specify the material of the container","requirement":"Conditionally Required","validValues":["Aluminum","Glass","High Density Polyethylene (HDPE)","Metal","Plastic","Polyethylene Terephthalate (PET)"]},"EDIBLE_OIL_VEGETABLE":{"isKey":false,"example":"Glass","description":"Specify the material of the container","requirement":"Conditionally Required","validValues":["Aluminum","Glass","High Density Polyethylene (HDPE)","Metal","Plastic","Polyethylene Terephthalate (PET)"]}}}</t>
  </si>
  <si>
    <t>BowlMaterial</t>
  </si>
  <si>
    <t>bowl_marketplace_id=ATVPDKIKX0DER_#1_material_type_language_tag=en_US_#1_value</t>
  </si>
  <si>
    <t>bowl[marketplace_id=ATVPDKIKX0DER]#1.material_type[language_tag=en_US]#1.value</t>
  </si>
  <si>
    <t>{"ATVPDKIKX0DER":{"HAT":{"isKey":false,"example":"Polycarbonate with Bowl Guard","description":"Specify the bowl material type","requirement":"Conditionally Required","validValues":null},"COAT":{"isKey":false,"example":"Polycarbonate with Bowl Guard","description":"Specify the bowl material type","requirement":"Conditionally Required","validValues":null},"HONEY":{"isKey":false,"example":"Polycarbonate with Bowl Guard","description":"Specify the bowl material type","requirement":"Conditionally Required","validValues":null},"SAUCE":{"isKey":false,"example":"Polycarbonate with Bowl Guard","description":"Specify the bowl material type","requirement":"Conditionally Required","validValues":null},"SHIRT":{"isKey":false,"example":"Polycarbonate with Bowl Guard","description":"Specify the bowl material type","requirement":"Conditionally Required","validValues":null},"SOCKS":{"isKey":false,"example":"Polycarbonate with Bowl Guard","description":"Specify the bowl material type","requirement":"Conditionally Required","validValues":null},"COFFEE":{"isKey":false,"example":"Polycarbonate with Bowl Guard","description":"Specify the bowl material type","requirement":"Conditionally Required","validValues":null},"LEOTARD":{"isKey":false,"example":"Polycarbonate with Bowl Guard","description":"Specify the bowl material type","requirement":"Conditionally Required","validValues":null},"BEVERAGE":{"isKey":false,"example":"Polycarbonate with Bowl Guard","description":"Specify the bowl material type","requirement":"Conditionally Required","validValues":null},"FIGURINE":{"isKey":false,"example":"Polycarbonate with Bowl Guard","description":"Specify the bowl material type","requirement":"Conditionally Required","validValues":null},"FOOD_BIB":{"isKey":false,"example":"Polycarbonate with Bowl Guard","description":"Specify the bowl material type","requirement":"Conditionally Required","validValues":null},"TOTE_BAG":{"isKey":false,"example":"Polycarbonate with Bowl Guard","description":"Specify the bowl material type","requirement":"Conditionally Required","validValues":null},"SWEATSHIRT":{"isKey":false,"example":"Polycarbonate with Bowl Guard","description":"Specify the bowl material type","requirement":"Conditionally Required","validValues":null},"DRINKING_CUP":{"isKey":false,"example":"Polycarbonate with Bowl Guard","description":"Specify the bowl material type","requirement":"Conditionally Required","validValues":null},"DISHWARE_BOWL":{"isKey":false,"example":"Polycarbonate with Bowl Guard","description":"Specify the bowl material type","requirement":"Conditionally Required","validValues":["Acacia Wood","Acrylic","Alder Wood","Alloy Steel","Aluminum","Ash Wood","Bagasse","Bamboo","Beech Wood","Birch Wood","Bone China","Borosilicate Glass","Brass","Bronze","Canvas","Cast Iron","Cedar Wood","Ceramic","China","Coconut","Concrete","Copper","Cork","Crystal","Earthenware","Fiberglass","Fireclay","Glass","Glass Fiber","Granite","Iron","Ironstone","Mahogany Wood","Mango Wood","Marble","Melamine","Metal","Natural Fiber","Oak Wood","Paper","Pewter","Plastic","Polypropylene (PP)","Polyvinyl Chloride","Porcelain","Rattan","Resin","Rubber","Sandstone","Sheesham Wood","Silicone","Stainless Steel","Stone","Stoneware","Vitrelle","Walnut Wood","Wood","Zinc"]}}}</t>
  </si>
  <si>
    <t>Measures</t>
  </si>
  <si>
    <t>ItemDisplayWidth</t>
  </si>
  <si>
    <t>item_display_dimensions_marketplace_id=ATVPDKIKX0DER_#1_width_value</t>
  </si>
  <si>
    <t>item_display_dimensions[marketplace_id=ATVPDKIKX0DER]#1.width.value</t>
  </si>
  <si>
    <t>{"ATVPDKIKX0DER":{"HAT":{"isKey":false,"example":"3.5","description":"Provide the numeric component of the width of the product without packaging and fully assembled","requirement":"Conditionally Required","validValues":null},"COAT":{"isKey":false,"example":"3.5","description":"Provide the numeric component of the width of the product without packaging and fully assembled","requirement":"Conditionally Required","validValues":null},"DRESS":{"isKey":false,"example":"3.5","description":"Provide the numeric component of the width of the product without packaging and fully assembled","requirement":"Conditionally Required","validValues":null},"HONEY":{"isKey":false,"example":"3.5","description":"Provide the numeric component of the width of the product without packaging and fully assembled","requirement":"Conditionally Required","validValues":null},"SAUCE":{"isKey":false,"example":"3.5","description":"Provide the numeric component of the width of the product without packaging and fully assembled","requirement":"Conditionally Required","validValues":null},"SHIRT":{"isKey":false,"example":"3.5","description":"Provide the numeric component of the width of the product without packaging and fully assembled","requirement":"Conditionally Required","validValues":null},"SOCKS":{"isKey":false,"example":"3.5","description":"Provide the numeric component of the width of the product without packaging and fully assembled","requirement":"Conditionally Required","validValues":null},"TOWEL":{"isKey":false,"example":"3.5","description":"Provide the numeric component of the width of the product without packaging and fully assembled","requirement":"Conditionally Required","validValues":null},"COFFEE":{"isKey":false,"example":"3.5","description":"Provide the numeric component of the width of the product without packaging and fully assembled","requirement":"Conditionally Required","validValues":null},"PLIERS":{"isKey":false,"example":"3.5","description":"Provide the numeric component of the width of the product without packaging and fully assembled","requirement":"Conditionally Required","validValues":null},"APPAREL":{"isKey":false,"example":"3.5","description":"Provide the numeric component of the width of the product without packaging and fully assembled","requirement":"Conditionally Required","validValues":null},"BLANKET":{"isKey":false,"example":"3.5","description":"Provide the numeric component of the width of the product without packaging and fully assembled","requirement":"Conditionally Required","validValues":null},"LEOTARD":{"isKey":false,"example":"3.5","description":"Provide the numeric component of the width of the product without packaging and fully assembled","requirement":"Conditionally Required","validValues":null},"PAJAMAS":{"isKey":false,"example":"3.5","description":"Provide the numeric component of the width of the product without packaging and fully assembled","requirement":"Conditionally Required","validValues":null},"BEVERAGE":{"isKey":false,"example":"3.5","description":"Provide the numeric component of the width of the product without packaging and fully assembled","requirement":"Conditionally Required","validValues":null},"FIGURINE":{"isKey":false,"example":"3.5","description":"Provide the numeric component of the width of the product without packaging and fully assembled","requirement":"Conditionally Required","validValues":null},"FOOD_BIB":{"isKey":false,"example":"3.5","description":"Provide the numeric component of the width of the product without packaging and fully assembled","requirement":"Conditionally Required","validValues":null},"HAIRBAND":{"isKey":false,"example":"3.5","description":"Provide the numeric component of the width of the product without packaging and fully assembled","requirement":"Conditionally Required","validValues":null},"TOTE_BAG":{"isKey":false,"example":"3.5","description":"Provide the numeric component of the width of the product without packaging and fully assembled","requirement":"Conditionally Required","validValues":null},"SWEATBAND":{"isKey":false,"example":"3.5","description":"Provide the numeric component of the width of the product without packaging and fully assembled","requirement":"Conditionally Required","validValues":null},"ARM_SLEEVE":{"isKey":false,"example":"3.5","description":"Provide the numeric component of the width of the product without packaging and fully assembled","requirement":"Conditionally Required","validValues":null},"LEG_SLEEVE":{"isKey":false,"example":"3.5","description":"Provide the numeric component of the width of the product without packaging and fully assembled","requirement":"Conditionally Required","validValues":null},"SWEATSHIRT":{"isKey":false,"example":"3.5","description":"Provide the numeric component of the width of the product without packaging and fully assembled","requirement":"Conditionally Required","validValues":null},"UNDERPANTS":{"isKey":false,"example":"3.5","description":"Provide the numeric component of the width of the product without packaging and fully assembled","requirement":"Conditionally Required","validValues":null},"FISHING_ROD":{"isKey":false,"example":"3.5","description":"Provide the numeric component of the width of the product without packaging and fully assembled","requirement":"Conditionally Required","validValues":null},"SAFETY_MASK":{"isKey":false,"example":"3.5","description":"Provide the numeric component of the width of the product without packaging and fully assembled","requirement":"Conditionally Required","validValues":null},"APPAREL_BELT":{"isKey":false,"example":"3.5","description":"Provide the numeric component of the width of the product without packaging and fully assembled","requirement":"Conditionally Required","validValues":null},"DRINKING_CUP":{"isKey":false,"example":"3.5","description":"Provide the numeric component of the width of the product without packaging and fully assembled","requirement":"Conditionally Required","validValues":null},"FISHING_HOOK":{"isKey":false,"example":"3.5","description":"Provide the numeric component of the width of the product without packaging and fully assembled","requirement":"Conditionally Required","validValues":null},"FISHING_LINE":{"isKey":false,"example":"3.5","description":"Provide the numeric component of the width of the product without packaging and fully assembled","requirement":"Conditionally Required","validValues":null},"SPORT_HELMET":{"isKey":false,"example":"3.5","description":"Provide the numeric component of the width of the product without packaging and fully assembled","requirement":"Conditionally Required","validValues":null},"DISHWARE_BOWL":{"isKey":false,"example":"3.5","description":"Provide the numeric component of the width of the product without packaging and fully assembled","requirement":"Conditionally Required","validValues":null},"SAFETY_HARNESS":{"isKey":false,"example":"3.5","description":"Provide the numeric component of the width of the product without packaging and fully assembled","requirement":"Conditionally Required","validValues":null},"SPORTING_GOODS":{"isKey":false,"example":"3.5","description":"Provide the numeric component of the width of the product without packaging and fully assembled","requirement":"Conditionally Required","validValues":null},"ONE_PIECE_OUTFIT":{"isKey":false,"example":"3.5","description":"Provide the numeric component of the width of the product without packaging and fully assembled","requirement":"Conditionally Required","validValues":null},"PROTECTIVE_GLOVE":{"isKey":false,"example":"3.5","description":"Provide the numeric component of the width of the product without packaging and fully assembled","requirement":"Conditionally Required","validValues":null},"COORDINATED_OUTFIT":{"isKey":false,"example":"3.5","description":"Provide the numeric component of the width of the product without packaging and fully assembled","requirement":"Conditionally Required","validValues":null},"APPAREL_HEAD_NECK_COVERING":{"isKey":false,"example":"3.5","description":"Provide the numeric component of the width of the product without packaging and fully assembled","requirement":"Conditionally Required","validValues":null}}}</t>
  </si>
  <si>
    <t>ItemDisplayWidthUnit</t>
  </si>
  <si>
    <t>item_display_dimensions_marketplace_id=ATVPDKIKX0DER_#1_width_unit</t>
  </si>
  <si>
    <t>item_display_dimensions[marketplace_id=ATVPDKIKX0DER]#1.width.unit</t>
  </si>
  <si>
    <t>{"ATVPDKIKX0DER":{"HAT":{"isKey":false,"example":"Inches","description":"Select the corresponding unit","requirement":"Conditionally Required","validValues":["Millimeters","Centimeters","Meters","Inches","Feet","Yards"]},"COAT":{"isKey":false,"example":"Inches","description":"Select the corresponding unit","requirement":"Conditionally Required","validValues":["Millimeters","Centimeters","Meters","Inches","Feet","Yards"]},"DRESS":{"isKey":false,"example":"Inches","description":"Select the corresponding unit","requirement":"Conditionally Required","validValues":["Millimeters","Centimeters","Meters","Inches","Feet","Yards"]},"HONEY":{"isKey":false,"example":"Inches","description":"Select the corresponding unit","requirement":"Conditionally Required","validValues":null},"SAUCE":{"isKey":false,"example":"Inches","description":"Select the corresponding unit","requirement":"Conditionally Required","validValues":null},"SHIRT":{"isKey":false,"example":"Inches","description":"Select the corresponding unit","requirement":"Conditionally Required","validValues":["Millimeters","Centimeters","Meters","Inches","Feet","Yards"]},"SOCKS":{"isKey":false,"example":"Inches","description":"Select the corresponding unit","requirement":"Conditionally Required","validValues":["Millimeters","Centimeters","Meters","Inches","Feet","Yards"]},"TOWEL":{"isKey":false,"example":"Inches","description":"Select the corresponding unit","requirement":"Conditionally Required","validValues":["Millimeters","Centimeters","Meters","Inches","Feet","Yards"]},"COFFEE":{"isKey":false,"example":"Inches","description":"Select the corresponding unit","requirement":"Conditionally Required","validValues":null},"PLIERS":{"isKey":false,"example":"Inches","description":"Select the corresponding unit","requirement":"Conditionally Required","validValues":["Millimeters","Centimeters","Meters","Inches","Feet","Yards"]},"APPAREL":{"isKey":false,"example":"Inches","description":"Select the corresponding unit","requirement":"Conditionally Required","validValues":["Millimeters","Centimeters","Meters","Inches","Feet","Yards"]},"BLANKET":{"isKey":false,"example":"Inches","description":"Select the corresponding unit","requirement":"Conditionally Required","validValues":["Millimeters","Centimeters","Meters","Inches","Feet","Yards"]},"LEOTARD":{"isKey":false,"example":"Inches","description":"Select the corresponding unit","requirement":"Conditionally Required","validValues":null},"PAJAMAS":{"isKey":false,"example":"Inches","description":"Select the corresponding unit","requirement":"Conditionally Required","validValues":["Millimeters","Centimeters","Meters","Inches","Feet","Yards"]},"BEVERAGE":{"isKey":false,"example":"Inches","description":"Select the corresponding unit","requirement":"Conditionally Required","validValues":null},"FIGURINE":{"isKey":false,"example":"Inches","description":"Select the corresponding unit","requirement":"Conditionally Required","validValues":["Picometer","Angstrom","Nanometer","Micron","Millimeters","Centimeters","Decimeters","Meters","Kilometers","Mils","Hundredths-Inches","Inches","Feet","Miles","Yards"]},"FOOD_BIB":{"isKey":false,"example":"Inches","description":"Select the corresponding unit","requirement":"Conditionally Required","validValues":null},"HAIRBAND":{"isKey":false,"example":"Inches","description":"Select the corresponding unit","requirement":"Conditionally Required","validValues":["Millimeters","Centimeters","Meters","Inches","Feet","Yards"]},"TOTE_BAG":{"isKey":false,"example":"Inches","description":"Select the corresponding unit","requirement":"Conditionally Required","validValues":["Millimeters","Centimeters","Meters","Inches","Feet","Yards"]},"SWEATBAND":{"isKey":false,"example":"Inches","description":"Select the corresponding unit","requirement":"Conditionally Required","validValues":["Millimeters","Centimeters","Meters","Inches","Feet","Yards"]},"ARM_SLEEVE":{"isKey":false,"example":"Inches","description":"Select the corresponding unit","requirement":"Conditionally Required","validValues":["Millimeters","Centimeters","Meters","Inches","Feet","Yards"]},"LEG_SLEEVE":{"isKey":false,"example":"Inches","description":"Select the corresponding unit","requirement":"Conditionally Required","validValues":["Millimeters","Centimeters","Meters","Inches","Feet","Yards"]},"SWEATSHIRT":{"isKey":false,"example":"Inches","description":"Select the corresponding unit","requirement":"Conditionally Required","validValues":["Millimeters","Centimeters","Meters","Inches","Feet","Yards"]},"UNDERPANTS":{"isKey":false,"example":"Inches","description":"Select the corresponding unit","requirement":"Conditionally Required","validValues":["Millimeters","Centimeters","Meters","Inches","Feet","Yards"]},"FISHING_ROD":{"isKey":false,"example":"Inches","description":"Select the corresponding unit","requirement":"Conditionally Required","validValues":["Millimeters","Centimeters","Meters","Inches","Feet","Yards"]},"SAFETY_MASK":{"isKey":false,"example":"Inches","description":"Select the corresponding unit","requirement":"Conditionally Required","validValues":["Millimeters","Centimeters","Meters","Inches","Feet","Yards"]},"APPAREL_BELT":{"isKey":false,"example":"Inches","description":"Select the corresponding unit","requirement":"Conditionally Required","validValues":["Millimeters","Centimeters","Meters","Inches","Feet","Yards"]},"DRINKING_CUP":{"isKey":false,"example":"Inches","description":"Select the corresponding unit","requirement":"Conditionally Required","validValues":["Picometer","Angstrom","Nanometer","Micron","Millimeters","Centimeters","Decimeters","Meters","Kilometers","Mils","Hundredths-Inches","Inches","Feet","Miles","Yards"]},"FISHING_HOOK":{"isKey":false,"example":"Inches","description":"Select the corresponding unit","requirement":"Conditionally Required","validValues":["Millimeters","Centimeters","Meters","Inches","Feet","Yards"]},"FISHING_LINE":{"isKey":false,"example":"Inches","description":"Select the corresponding unit","requirement":"Conditionally Required","validValues":["Millimeters","Centimeters","Meters","Inches","Feet","Yards"]},"SPORT_HELMET":{"isKey":false,"example":"Inches","description":"Select the corresponding unit","requirement":"Conditionally Required","validValues":["Millimeters","Centimeters","Meters","Inches","Feet","Yards"]},"DISHWARE_BOWL":{"isKey":false,"example":"Inches","description":"Select the corresponding unit","requirement":"Conditionally Required","validValues":["Picometer","Angstrom","Nanometer","Micron","Millimeters","Centimeters","Decimeters","Meters","Kilometers","Mils","Hundredths-Inches","Inches","Feet","Miles","Yards"]},"SAFETY_HARNESS":{"isKey":false,"example":"Inches","description":"Select the corresponding unit","requirement":"Conditionally Required","validValues":["Millimeters","Centimeters","Meters","Inches","Feet","Yards"]},"SPORTING_GOODS":{"isKey":false,"example":"Inches","description":"Select the corresponding unit","requirement":"Conditionally Required","validValues":["Millimeters","Centimeters","Meters","Inches","Feet","Yards"]},"ONE_PIECE_OUTFIT":{"isKey":false,"example":"Inches","description":"Select the corresponding unit","requirement":"Conditionally Required","validValues":["Millimeters","Centimeters","Meters","Inches","Feet","Yards"]},"PROTECTIVE_GLOVE":{"isKey":false,"example":"Inches","description":"Select the corresponding unit","requirement":"Conditionally Required","validValues":["Millimeters","Centimeters","Meters","Inches","Feet","Yards"]},"COORDINATED_OUTFIT":{"isKey":false,"example":"Inches","description":"Select the corresponding unit","requirement":"Conditionally Required","validValues":["Millimeters","Centimeters","Meters","Inches","Feet","Yards"]},"APPAREL_HEAD_NECK_COVERING":{"isKey":false,"example":"Inches","description":"Select the corresponding unit","requirement":"Conditionally Required","validValues":["Millimeters","Centimeters","Meters","Inches","Feet","Yards"]}}}</t>
  </si>
  <si>
    <t>InseamLength</t>
  </si>
  <si>
    <t>inseam_marketplace_id=ATVPDKIKX0DER_#1_length#1_value</t>
  </si>
  <si>
    <t>inseam[marketplace_id=ATVPDKIKX0DER]#1.length#1.value</t>
  </si>
  <si>
    <t>{"ATVPDKIKX0DER":{"HAT":{"isKey":false,"example":"3","description":"Enter the inseam length.","requirement":"Conditionally Required","validValues":null},"COAT":{"isKey":false,"example":"3","description":"Enter the inseam length.","requirement":"Conditionally Required","validValues":null},"DRESS":{"isKey":false,"example":"3","description":"Provide the measurement from the crotch seam to the bottom hem of the pants or shorts.","requirement":"Optional","validValues":null},"HONEY":{"isKey":false,"example":"3","description":"Enter the inseam length.","requirement":"Conditionally Required","validValues":null},"SAUCE":{"isKey":false,"example":"3","description":"Enter the inseam length.","requirement":"Conditionally Required","validValues":null},"SHIRT":{"isKey":false,"example":"3","description":"Enter the inseam length.","requirement":"Conditionally Required","validValues":null},"SOCKS":{"isKey":false,"example":"3","description":"Enter the inseam length.","requirement":"Conditionally Required","validValues":null},"TOWEL":{"isKey":false,"example":"3","description":"Enter the inseam length.","requirement":"Conditionally Required","validValues":null},"COFFEE":{"isKey":false,"example":"3","description":"Enter the inseam length.","requirement":"Conditionally Required","validValues":null},"APPAREL":{"isKey":false,"example":"3","description":"Enter the inseam length.","requirement":"Conditionally Required","validValues":null},"BLANKET":{"isKey":false,"example":"3","description":"Provide the measurement from the crotch seam to the bottom hem of the pants or shorts.","requirement":"Optional","validValues":null},"LEOTARD":{"isKey":false,"example":"3","description":"Enter the inseam length.","requirement":"Conditionally Required","validValues":null},"PAJAMAS":{"isKey":false,"example":"3","description":"Provide the measurement from the crotch seam to the bottom hem of the pants or shorts.","requirement":"Optional","validValues":null},"BEVERAGE":{"isKey":false,"example":"3","description":"Enter the inseam length.","requirement":"Conditionally Required","validValues":null},"FIGURINE":{"isKey":false,"example":"3","description":"Enter the inseam length.","requirement":"Conditionally Required","validValues":null},"FOOD_BIB":{"isKey":false,"example":"3","description":"Enter the inseam length.","requirement":"Conditionally Required","validValues":null},"HAIRBAND":{"isKey":false,"example":"3","description":"Enter the inseam length.","requirement":"Conditionally Required","validValues":null},"TOTE_BAG":{"isKey":false,"example":"3","description":"Enter the inseam length.","requirement":"Conditionally Required","validValues":null},"SWEATBAND":{"isKey":false,"example":"3","description":"Enter the inseam length.","requirement":"Conditionally Required","validValues":null},"ARM_SLEEVE":{"isKey":false,"example":"3","description":"Enter the inseam length.","requirement":"Conditionally Required","validValues":null},"LEG_SLEEVE":{"isKey":false,"example":"3","description":"Enter the inseam length.","requirement":"Conditionally Required","validValues":null},"SWEATSHIRT":{"isKey":false,"example":"3","description":"Enter the inseam length.","requirement":"Conditionally Required","validValues":null},"UNDERPANTS":{"isKey":false,"example":"3","description":"Enter the inseam length.","requirement":"Conditionally Required","validValues":null},"SAFETY_MASK":{"isKey":false,"example":"3","description":"Enter the inseam length.","requirement":"Conditionally Required","validValues":null},"DRINKING_CUP":{"isKey":false,"example":"3","description":"Enter the inseam length.","requirement":"Conditionally Required","validValues":null},"SPORT_HELMET":{"isKey":false,"example":"3","description":"Enter the inseam length.","requirement":"Conditionally Required","validValues":null},"DISHWARE_BOWL":{"isKey":false,"example":"3","description":"Enter the inseam length.","requirement":"Conditionally Required","validValues":null},"ONE_PIECE_OUTFIT":{"isKey":false,"example":"3","description":"Provide the measurement from the crotch seam to the bottom hem of the pants or shorts.","requirement":"Optional","validValues":null},"PROTECTIVE_GLOVE":{"isKey":false,"example":"3","description":"Enter the inseam length.","requirement":"Conditionally Required","validValues":null},"COORDINATED_OUTFIT":{"isKey":false,"example":"3","description":"Provide the measurement from the crotch seam to the bottom hem of the pants or shorts.","requirement":"Optional","validValues":null},"APPAREL_HEAD_NECK_COVERING":{"isKey":false,"example":"3","description":"Enter the inseam length.","requirement":"Conditionally Required","validValues":null}}}</t>
  </si>
  <si>
    <t>InseamLengthUnit</t>
  </si>
  <si>
    <t>inseam_marketplace_id=ATVPDKIKX0DER_#1_length#1_unit</t>
  </si>
  <si>
    <t>inseam[marketplace_id=ATVPDKIKX0DER]#1.length#1.unit</t>
  </si>
  <si>
    <t>{"ATVPDKIKX0DER":{"HAT":{"isKey":false,"example":"inches","description":"Enter the corresponding length unit","requirement":"Optional","validValues":["Millimeters","Centimeters","Meters","Inches","Feet","Yards"]},"COAT":{"isKey":false,"example":"inches","description":"Enter the corresponding length unit","requirement":"Optional","validValues":null},"DRESS":{"isKey":false,"example":"inches","description":"Provide the unit of measurement used to express the inseam length of the pajama pants or shorts, such as the distance from crotch to hem.","requirement":"Optional","validValues":["Millimeters","Centimeters","Meters","Inches","Feet","Yards"]},"HONEY":{"isKey":false,"example":"inches","description":"Enter the corresponding length unit","requirement":"Optional","validValues":null},"SAUCE":{"isKey":false,"example":"inches","description":"Enter the corresponding length unit","requirement":"Optional","validValues":null},"SHIRT":{"isKey":false,"example":"inches","description":"Enter the corresponding length unit","requirement":"Optional","validValues":["Millimeters","Centimeters","Meters","Inches","Feet","Yards"]},"SOCKS":{"isKey":false,"example":"inches","description":"Enter the corresponding length unit","requirement":"Optional","validValues":["Millimeters","Centimeters","Meters","Inches","Feet","Yards"]},"TOWEL":{"isKey":false,"example":"inches","description":"Enter the corresponding length unit","requirement":"Optional","validValues":["Millimeters","Centimeters","Meters","Inches","Feet","Yards"]},"COFFEE":{"isKey":false,"example":"inches","description":"Enter the corresponding length unit","requirement":"Optional","validValues":null},"APPAREL":{"isKey":false,"example":"inches","description":"Enter the corresponding length unit","requirement":"Optional","validValues":["Millimeters","Centimeters","Meters","Inches","Feet","Yards"]},"BLANKET":{"isKey":false,"example":"inches","description":"Provide the unit of measurement used to express the inseam length of the pajama pants or shorts, such as the distance from crotch to hem.","requirement":"Optional","validValues":["Millimeters","Centimeters","Meters","Inches","Feet","Yards"]},"LEOTARD":{"isKey":false,"example":"inches","description":"Enter the corresponding length unit","requirement":"Optional","validValues":null},"PAJAMAS":{"isKey":false,"example":"inches","description":"Provide the unit of measurement used to express the inseam length of the pajama pants or shorts, such as the distance from crotch to hem.","requirement":"Optional","validValues":["Millimeters","Centimeters","Meters","Inches","Feet","Yards"]},"BEVERAGE":{"isKey":false,"example":"inches","description":"Enter the corresponding length unit","requirement":"Optional","validValues":null},"FIGURINE":{"isKey":false,"example":"inches","description":"Enter the corresponding length unit","requirement":"Optional","validValues":null},"FOOD_BIB":{"isKey":false,"example":"inches","description":"Enter the corresponding length unit","requirement":"Optional","validValues":null},"HAIRBAND":{"isKey":false,"example":"inches","description":"Enter the corresponding length unit","requirement":"Optional","validValues":["Millimeters","Centimeters","Meters","Inches","Feet","Yards"]},"TOTE_BAG":{"isKey":false,"example":"inches","description":"Enter the corresponding length unit","requirement":"Optional","validValues":null},"SWEATBAND":{"isKey":false,"example":"inches","description":"Enter the corresponding length unit","requirement":"Optional","validValues":["Millimeters","Centimeters","Meters","Inches","Feet","Yards"]},"ARM_SLEEVE":{"isKey":false,"example":"inches","description":"Enter the corresponding length unit","requirement":"Optional","validValues":["Millimeters","Centimeters","Meters","Inches","Feet","Yards"]},"LEG_SLEEVE":{"isKey":false,"example":"inches","description":"Enter the corresponding length unit","requirement":"Optional","validValues":["Millimeters","Centimeters","Meters","Inches","Feet","Yards"]},"SWEATSHIRT":{"isKey":false,"example":"inches","description":"Enter the corresponding length unit","requirement":"Optional","validValues":null},"UNDERPANTS":{"isKey":false,"example":"inches","description":"Enter the corresponding length unit","requirement":"Optional","validValues":["Millimeters","Centimeters","Meters","Inches","Feet","Yards"]},"SAFETY_MASK":{"isKey":false,"example":"inches","description":"Enter the corresponding length unit","requirement":"Optional","validValues":["Millimeters","Centimeters","Meters","Inches","Feet","Yards"]},"DRINKING_CUP":{"isKey":false,"example":"inches","description":"Enter the corresponding length unit","requirement":"Optional","validValues":null},"SPORT_HELMET":{"isKey":false,"example":"inches","description":"Enter the corresponding length unit","requirement":"Optional","validValues":["Millimeters","Centimeters","Meters","Inches","Feet","Yards"]},"DISHWARE_BOWL":{"isKey":false,"example":"inches","description":"Enter the corresponding length unit","requirement":"Optional","validValues":null},"ONE_PIECE_OUTFIT":{"isKey":false,"example":"inches","description":"Provide the unit of measurement used to express the inseam length of the pajama pants or shorts, such as the distance from crotch to hem.","requirement":"Optional","validValues":["Millimeters","Centimeters","Meters","Inches","Feet","Yards"]},"PROTECTIVE_GLOVE":{"isKey":false,"example":"inches","description":"Enter the corresponding length unit","requirement":"Optional","validValues":["Millimeters","Centimeters","Meters","Inches","Feet","Yards"]},"COORDINATED_OUTFIT":{"isKey":false,"example":"inches","description":"Provide the unit of measurement used to express the inseam length of the pajama pants or shorts, such as the distance from crotch to hem.","requirement":"Optional","validValues":["Millimeters","Centimeters","Meters","Inches","Feet","Yards"]},"APPAREL_HEAD_NECK_COVERING":{"isKey":false,"example":"inches","description":"Enter the corresponding length unit","requirement":"Optional","validValues":["Millimeters","Centimeters","Meters","Inches","Feet","Yards"]}}}</t>
  </si>
  <si>
    <t>ItemLengthDescription</t>
  </si>
  <si>
    <t>item_length_description_marketplace_id=ATVPDKIKX0DER__language_tag=en_US_#1_value</t>
  </si>
  <si>
    <t>item_length_description[marketplace_id=ATVPDKIKX0DER][language_tag=en_US]#1.value</t>
  </si>
  <si>
    <t>{"BNU_SC_US":"Not Required","BRA_SC_US":"Not Required","C23_SC_US":"Not Required","CHE_SC_US":"Not Required","CHE_VC_US":"Not Required","DRC_SC_US":"Not Required","DRE_SC_US":"Conditionally Required","DRW_SC_US":"Not Required","FRE_SC_US":"Not Required","GOO_SC_US":"Not Required","POO_SC_US":"Not Required","PRO_SC_US":"Not Required","PUR_SC_US":"Not Required","TRS_SC_US":"Not Required","TRT_SC_US":"Recommended","WHI_SC_US":"Not Required"}</t>
  </si>
  <si>
    <t>{"ATVPDKIKX0DER":{"HAT":{"isKey":false,"example":"Mini, Knee-Length","description":"Provide a textual description of the item's length. Length typically refers to the longer or vertical dimension of an item.","requirement":"Conditionally Required","validValues":["Extra Short Length","Short Length","Standard Length","Long Length","Extra Long Length"]},"COAT":{"isKey":false,"example":"Mini, Knee-Length","description":"Provide a textual description of the item's length. Length typically refers to the longer or vertical dimension of an item.","requirement":"Recommended","validValues":null},"DRESS":{"isKey":false,"example":"Mini, Knee-Length","description":"Provide the length of the item","requirement":"Conditionally Required","validValues":["Mid Thigh Length","Thigh Length","Knee Length","Calf Length","Ankle Length","Full Length"]},"HONEY":{"isKey":false,"example":"Mini, Knee-Length","description":"Provide a textual description of the item's length. Length typically refers to the longer or vertical dimension of an item.","requirement":"Recommended","validValues":null},"SAUCE":{"isKey":false,"example":"Mini, Knee-Length","description":"Provide a textual description of the item's length. Length typically refers to the longer or vertical dimension of an item.","requirement":"Recommended","validValues":null},"SHIRT":{"isKey":false,"example":"Mini, Knee-Length","description":"Provide a textual description of the item's length. Length typically refers to the longer or vertical dimension of an item.","requirement":"Conditionally Required","validValues":["Extra Short Length","Short Length","Standard Length","Long Length","Extra Long Length"]},"SOCKS":{"isKey":false,"example":"Mini, Knee-Length","description":"Provide a textual description of the item's length. Length typically refers to the longer or vertical dimension of an item.","requirement":"Conditionally Required","validValues":["Extra Short Length","Short Length","Standard Length","Long Length","Extra Long Length"]},"TOWEL":{"isKey":false,"example":"Mini, Knee-Length","description":"Provide a textual description of the item's length. Length typically refers to the longer or vertical dimension of an item.","requirement":"Conditionally Required","validValues":["Extra Short Length","Short Length","Standard Length","Long Length","Extra Long Length"]},"COFFEE":{"isKey":false,"example":"Mini, Knee-Length","description":"Provide a textual description of the item's length. Length typically refers to the longer or vertical dimension of an item.","requirement":"Recommended","validValues":null},"APPAREL":{"isKey":false,"example":"Mini, Knee-Length","description":"Provide a textual description of the item's length. Length typically refers to the longer or vertical dimension of an item.","requirement":"Conditionally Required","validValues":["Extra Short Length","Short Length","Standard Length","Long Length","Extra Long Length"]},"BLANKET":{"isKey":false,"example":"Mini, Knee-Length","description":"Provide the length of the item","requirement":"Conditionally Required","validValues":["Mid Thigh Length","Thigh Length","Knee Length","Calf Length","Ankle Length","Full Length"]},"LEOTARD":{"isKey":false,"example":"Mini, Knee-Length","description":"Provide a textual description of the item's length. Length typically refers to the longer or vertical dimension of an item.","requirement":"Recommended","validValues":null},"PAJAMAS":{"isKey":false,"example":"Mini, Knee-Length","description":"Provide the length of the item","requirement":"Conditionally Required","validValues":["Mid Thigh Length","Thigh Length","Knee Length","Calf Length","Ankle Length","Full Length"]},"BEVERAGE":{"isKey":false,"example":"Mini, Knee-Length","description":"Provide a textual description of the item's length. Length typically refers to the longer or vertical dimension of an item.","requirement":"Recommended","validValues":null},"FIGURINE":{"isKey":false,"example":"Mini, Knee-Length","description":"Provide a textual description of the item's length. Length typically refers to the longer or vertical dimension of an item.","requirement":"Recommended","validValues":null},"FOOD_BIB":{"isKey":false,"example":"Mini, Knee-Length","description":"Provide a textual description of the item's length. Length typically refers to the longer or vertical dimension of an item.","requirement":"Recommended","validValues":null},"HAIRBAND":{"isKey":false,"example":"Mini, Knee-Length","description":"Provide a textual description of the item's length. Length typically refers to the longer or vertical dimension of an item.","requirement":"Conditionally Required","validValues":["Extra Short Length","Short Length","Standard Length","Long Length","Extra Long Length"]},"TOTE_BAG":{"isKey":false,"example":"Mini, Knee-Length","description":"Provide a textual description of the item's length. Length typically refers to the longer or vertical dimension of an item.","requirement":"Recommended","validValues":null},"SWEATBAND":{"isKey":false,"example":"Mini, Knee-Length","description":"Provide a textual description of the item's length. Length typically refers to the longer or vertical dimension of an item.","requirement":"Conditionally Required","validValues":["Extra Short Length","Short Length","Standard Length","Long Length","Extra Long Length"]},"ARM_SLEEVE":{"isKey":false,"example":"Mini, Knee-Length","description":"Provide a textual description of the item's length. Length typically refers to the longer or vertical dimension of an item.","requirement":"Conditionally Required","validValues":["Extra Short Length","Short Length","Standard Length","Long Length","Extra Long Length"]},"LEG_SLEEVE":{"isKey":false,"example":"Mini, Knee-Length","description":"Provide a textual description of the item's length. Length typically refers to the longer or vertical dimension of an item.","requirement":"Conditionally Required","validValues":["Extra Short Length","Short Length","Standard Length","Long Length","Extra Long Length"]},"SWEATSHIRT":{"isKey":false,"example":"Mini, Knee-Length","description":"Provide a textual description of the item's length. Length typically refers to the longer or vertical dimension of an item.","requirement":"Recommended","validValues":null},"UNDERPANTS":{"isKey":false,"example":"Mini, Knee-Length","description":"Provide a textual description of the item's length. Length typically refers to the longer or vertical dimension of an item.","requirement":"Conditionally Required","validValues":["Extra Short Length","Short Length","Standard Length","Long Length","Extra Long Length"]},"SAFETY_MASK":{"isKey":false,"example":"Mini, Knee-Length","description":"Provide a textual description of the item's length. Length typically refers to the longer or vertical dimension of an item.","requirement":"Conditionally Required","validValues":["Extra Short Length","Short Length","Standard Length","Long Length","Extra Long Length"]},"DRINKING_CUP":{"isKey":false,"example":"Mini, Knee-Length","description":"Provide a textual description of the item's length. Length typically refers to the longer or vertical dimension of an item.","requirement":"Recommended","validValues":null},"SPORT_HELMET":{"isKey":false,"example":"Mini, Knee-Length","description":"Provide a textual description of the item's length. Length typically refers to the longer or vertical dimension of an item.","requirement":"Conditionally Required","validValues":["Extra Short Length","Short Length","Standard Length","Long Length","Extra Long Length"]},"DISHWARE_BOWL":{"isKey":false,"example":"Mini, Knee-Length","description":"Provide a textual description of the item's length. Length typically refers to the longer or vertical dimension of an item.","requirement":"Recommended","validValues":null},"ONE_PIECE_OUTFIT":{"isKey":false,"example":"Mini, Knee-Length","description":"Provide the length of the item","requirement":"Conditionally Required","validValues":["Mid Thigh Length","Thigh Length","Knee Length","Calf Length","Ankle Length","Full Length"]},"PROTECTIVE_GLOVE":{"isKey":false,"example":"Mini, Knee-Length","description":"Provide a textual description of the item's length. Length typically refers to the longer or vertical dimension of an item.","requirement":"Conditionally Required","validValues":["Extra Short Length","Short Length","Standard Length","Long Length","Extra Long Length"]},"COORDINATED_OUTFIT":{"isKey":false,"example":"Mini, Knee-Length","description":"Provide the length of the item","requirement":"Conditionally Required","validValues":["Mid Thigh Length","Thigh Length","Knee Length","Calf Length","Ankle Length","Full Length"]},"APPAREL_HEAD_NECK_COVERING":{"isKey":false,"example":"Mini, Knee-Length","description":"Provide a textual description of the item's length. Length typically refers to the longer or vertical dimension of an item.","requirement":"Conditionally Required","validValues":["Extra Short Length","Short Length","Standard Length","Long Length","Extra Long Length"]}}}</t>
  </si>
  <si>
    <t>ItemDiameterDecimalValue</t>
  </si>
  <si>
    <t>item_diameter_marketplace_id=ATVPDKIKX0DER_#1_decimal_value</t>
  </si>
  <si>
    <t>item_diameter[marketplace_id=ATVPDKIKX0DER]#1.decimal_value</t>
  </si>
  <si>
    <t>{"ATVPDKIKX0DER":{"PLIERS":{"isKey":false,"example":"1.25","description":"Provide the diameter of the item as a decimal","requirement":"Optional","validValues":null},"APPAREL":{"isKey":false,"example":"1.25","description":"Provide the diameter of the item as a decimal","requirement":"Optional","validValues":null},"FISHING_ROD":{"isKey":false,"example":"1.25","description":"Provide the diameter of the item as a decimal","requirement":"Optional","validValues":null},"APPAREL_BELT":{"isKey":false,"example":"1.25","description":"Provide the diameter of the item as a decimal","requirement":"Optional","validValues":null},"FISHING_HOOK":{"isKey":false,"example":"1.25","description":"Provide the diameter of the item as a decimal","requirement":"Optional","validValues":null},"FISHING_LINE":{"isKey":false,"example":"1.25","description":"Provide the diameter of the item as a decimal","requirement":"Optional","validValues":null},"SAFETY_HARNESS":{"isKey":false,"example":"1.25","description":"Provide the diameter of the item as a decimal","requirement":"Optional","validValues":null},"SPORTING_GOODS":{"isKey":false,"example":"1.25","description":"Provide the diameter of the item as a decimal","requirement":"Optional","validValues":null}}}</t>
  </si>
  <si>
    <t>ItemDiameterUnit</t>
  </si>
  <si>
    <t>item_diameter_marketplace_id=ATVPDKIKX0DER_#1_unit</t>
  </si>
  <si>
    <t>item_diameter[marketplace_id=ATVPDKIKX0DER]#1.unit</t>
  </si>
  <si>
    <t>{"ATVPDKIKX0DER":{"PLIERS":{"isKey":false,"example":"inches","description":"Select the unit of measure for Item Diameter. If a value is provided for Item Diameter, you must also enter the corresponding unit.","requirement":"Conditionally Required","validValues":["Picometer","Angstrom","Nanometer","Micron","Millimeters","Centimeters","Decimeters","Meters","Kilometers","Mils","Hundredths-Inches","Inches","Feet","Miles","Yards"]},"APPAREL":{"isKey":false,"example":"inches","description":"Select the unit of measure for Item Diameter. If a value is provided for Item Diameter, you must also enter the corresponding unit.","requirement":"Conditionally Required","validValues":["Picometer","Angstrom","Nanometer","Micron","Millimeters","Centimeters","Decimeters","Meters","Kilometers","Mils","Hundredths-Inches","Inches","Feet","Miles","Yards"]},"FISHING_ROD":{"isKey":false,"example":"inches","description":"Select the unit of measure for Item Diameter. If a value is provided for Item Diameter, you must also enter the corresponding unit.","requirement":"Conditionally Required","validValues":["Picometer","Angstrom","Nanometer","Micron","Millimeters","Centimeters","Decimeters","Meters","Kilometers","Mils","Hundredths-Inches","Inches","Feet","Miles","Yards"]},"APPAREL_BELT":{"isKey":false,"example":"inches","description":"Select the unit of measure for Item Diameter. If a value is provided for Item Diameter, you must also enter the corresponding unit.","requirement":"Conditionally Required","validValues":["Picometer","Angstrom","Nanometer","Micron","Millimeters","Centimeters","Decimeters","Meters","Kilometers","Mils","Hundredths-Inches","Inches","Feet","Miles","Yards"]},"FISHING_HOOK":{"isKey":false,"example":"inches","description":"Select the unit of measure for Item Diameter. If a value is provided for Item Diameter, you must also enter the corresponding unit.","requirement":"Conditionally Required","validValues":["Picometer","Angstrom","Nanometer","Micron","Millimeters","Centimeters","Decimeters","Meters","Kilometers","Mils","Hundredths-Inches","Inches","Feet","Miles","Yards"]},"FISHING_LINE":{"isKey":false,"example":"inches","description":"Select the unit of measure for Item Diameter. If a value is provided for Item Diameter, you must also enter the corresponding unit.","requirement":"Conditionally Required","validValues":["Picometer","Angstrom","Nanometer","Micron","Millimeters","Centimeters","Decimeters","Meters","Kilometers","Mils","Hundredths-Inches","Inches","Feet","Miles","Yards"]},"SAFETY_HARNESS":{"isKey":false,"example":"inches","description":"Select the unit of measure for Item Diameter. If a value is provided for Item Diameter, you must also enter the corresponding unit.","requirement":"Conditionally Required","validValues":["Picometer","Angstrom","Nanometer","Micron","Millimeters","Centimeters","Decimeters","Meters","Kilometers","Mils","Hundredths-Inches","Inches","Feet","Miles","Yards"]},"SPORTING_GOODS":{"isKey":false,"example":"inches","description":"Select the unit of measure for Item Diameter. If a value is provided for Item Diameter, you must also enter the corresponding unit.","requirement":"Conditionally Required","validValues":["Picometer","Angstrom","Nanometer","Micron","Millimeters","Centimeters","Decimeters","Meters","Kilometers","Mils","Hundredths-Inches","Inches","Feet","Miles","Yards"]}}}</t>
  </si>
  <si>
    <t>VolumeCapacity</t>
  </si>
  <si>
    <t>volume_capacity_name_marketplace_id=ATVPDKIKX0DER__language_tag=en_US_#1_value</t>
  </si>
  <si>
    <t>volume_capacity_name[marketplace_id=ATVPDKIKX0DER][language_tag=en_US]#1.value</t>
  </si>
  <si>
    <t>"{\"C23_SC_US\":\"Not Required\",\"DRE_SC_US\":\"Not Required\",\"DRC_SC_US\":\"Conditionally Required\",\"CHE_SC_US\":\"Not Required\",\"CHE_VC_US\":\"Not Required\",\"GOO_SC_US\":\"Not Required\",\"PRO_SC_US\":\"Not Required\",\"PUR_SC_US\":\"Not Required\",\"FRE_SC_US\":\"Not Required\",\"WHI_SC_US\":\"Not Required\",\"TRT_SC_US\":\"Conditionally Required\",\"TRS_SC_US\":\"Not Required\",\"DRW_SC_US\":\"Conditionally Required\",\"BNU_SC_US\":\"Not Required\",\"BRA_SC_US\":\"Not Required\",\"POO_SC_US\":\"Not Required\"}"</t>
  </si>
  <si>
    <t>{"ATVPDKIKX0DER":{"HAT":{"isKey":false,"example":"7, 16","description":"Provide the volume capacity of the item as a numeric value","requirement":"Conditionally Required","validValues":null},"COAT":{"isKey":false,"example":"7, 16","description":"Provide the volume capacity of the item as a numeric value","requirement":"Conditionally Required","validValues":null},"HONEY":{"isKey":false,"example":"7, 16","description":"Provide the volume capacity of the item as a numeric value","requirement":"Conditionally Required","validValues":null},"SAUCE":{"isKey":false,"example":"7, 16","description":"Provide the volume capacity of the item as a numeric value","requirement":"Conditionally Required","validValues":null},"SHIRT":{"isKey":false,"example":"7, 16","description":"Provide the volume capacity of the item as a numeric value","requirement":"Conditionally Required","validValues":null},"SOCKS":{"isKey":false,"example":"7, 16","description":"Provide the volume capacity of the item as a numeric value","requirement":"Conditionally Required","validValues":null},"COFFEE":{"isKey":false,"example":"7, 16","description":"Provide the volume capacity of the item as a numeric value","requirement":"Conditionally Required","validValues":null},"PLIERS":{"isKey":false,"example":"7, 16","description":"Provide the volume capacity of the item as a numeric value","requirement":"Conditionally Required","validValues":null},"APPAREL":{"isKey":false,"example":"7, 16","description":"Provide the volume capacity of the item as a numeric value","requirement":"Conditionally Required","validValues":null},"LEOTARD":{"isKey":false,"example":"7, 16","description":"Provide the volume capacity of the item as a numeric value","requirement":"Conditionally Required","validValues":null},"SHAMPOO":{"isKey":false,"example":"7, 16","description":"Provide the volume capacity of the item as a numeric value","requirement":"Conditionally Required","validValues":null},"BEVERAGE":{"isKey":false,"example":"7, 16","description":"Provide the volume capacity of the item as a numeric value","requirement":"Conditionally Required","validValues":null},"FIGURINE":{"isKey":false,"example":"7, 16","description":"Provide the volume capacity of the item as a numeric value","requirement":"Conditionally Required","validValues":null},"FOOD_BIB":{"isKey":false,"example":"7, 16","description":"Provide the volume capacity of the item as a numeric value","requirement":"Conditionally Required","validValues":null},"TOTE_BAG":{"isKey":false,"example":"7, 16","description":"Provide the volume capacity of the item as a numeric value","requirement":"Conditionally Required","validValues":null},"ACCESSORY":{"isKey":false,"example":"7, 16","description":"Provide the volume capacity of the item as a numeric value","requirement":"Conditionally Required","validValues":null},"MOUTHWASH":{"isKey":false,"example":"7, 16","description":"Provide the volume capacity of the item as a numeric value","requirement":"Conditionally Required","validValues":null},"SWEATSHIRT":{"isKey":false,"example":"7, 16","description":"Provide the volume capacity of the item as a numeric value","requirement":"Conditionally Required","validValues":null},"CONDITIONER":{"isKey":false,"example":"7, 16","description":"Provide the volume capacity of the item as a numeric value","requirement":"Conditionally Required","validValues":null},"FISHING_ROD":{"isKey":false,"example":"7, 16","description":"Provide the volume capacity of the item as a numeric value","requirement":"Conditionally Required","validValues":null},"APPAREL_BELT":{"isKey":false,"example":"7, 16","description":"Provide the volume capacity of the item as a numeric value","requirement":"Conditionally Required","validValues":null},"DRINKING_CUP":{"isKey":false,"example":"7, 16","description":"Provide the volume capacity of the item as a numeric value","requirement":"Conditionally Required","validValues":null},"FISHING_HOOK":{"isKey":false,"example":"7, 16","description":"Provide the volume capacity of the item as a numeric value","requirement":"Conditionally Required","validValues":null},"FISHING_LINE":{"isKey":false,"example":"7, 16","description":"Provide the volume capacity of the item as a numeric value","requirement":"Conditionally Required","validValues":null},"PET_SUPPLIES":{"isKey":false,"example":"7, 16","description":"Provide the volume capacity of the item as a numeric value","requirement":"Conditionally Required","validValues":null},"DISHWARE_BOWL":{"isKey":false,"example":"7, 16","description":"Provide the volume capacity of the item as a numeric value","requirement":"Conditionally Required","validValues":null},"SAFETY_HARNESS":{"isKey":false,"example":"7, 16","description":"Provide the volume capacity of the item as a numeric value","requirement":"Conditionally Required","validValues":null},"SPORTING_GOODS":{"isKey":false,"example":"7, 16","description":"Provide the volume capacity of the item as a numeric value","requirement":"Conditionally Required","validValues":null},"HAIR_CARE_AGENT":{"isKey":false,"example":"7, 16","description":"Provide the volume capacity of the item as a numeric value","requirement":"Conditionally Required","validValues":null},"HAIR_STYLING_AGENT":{"isKey":false,"example":"7, 16","description":"Provide the volume capacity of the item as a numeric value","requirement":"Conditionally Required","validValues":null},"SKIN_CLEANING_AGENT":{"isKey":false,"example":"7, 16","description":"Provide the volume capacity of the item as a numeric value","requirement":"Conditionally Required","validValues":null},"TOOTH_CLEANING_AGENT":{"isKey":false,"example":"7, 16","description":"Provide the volume capacity of the item as a numeric value","requirement":"Conditionally Required","validValues":null},"HAIR_CLEANER_CONDITIONER":{"isKey":false,"example":"7, 16","description":"Provide the volume capacity of the item as a numeric value","requirement":"Conditionally Required","validValues":null},"TOPICAL_HAIR_REGROWTH_TREATMENT":{"isKey":false,"example":"7, 16","description":"Provide the volume capacity of the item as a numeric value","requirement":"Conditionally Required","validValues":null}}}</t>
  </si>
  <si>
    <t>VolumeCapacityUnit</t>
  </si>
  <si>
    <t>volume_capacity_name_marketplace_id=ATVPDKIKX0DER__language_tag=en_US_#1_unit</t>
  </si>
  <si>
    <t>volume_capacity_name[marketplace_id=ATVPDKIKX0DER][language_tag=en_US]#1.unit</t>
  </si>
  <si>
    <t>"{\"C23_SC_US\":\"Not Required\",\"DRE_SC_US\":\"Not Required\",\"DRC_SC_US\":\"Optional\",\"CHE_SC_US\":\"Not Required\",\"CHE_VC_US\":\"Not Required\",\"GOO_SC_US\":\"Not Required\",\"PRO_SC_US\":\"Not Required\",\"PUR_SC_US\":\"Not Required\",\"FRE_SC_US\":\"Not Required\",\"WHI_SC_US\":\"Not Required\",\"TRT_SC_US\":\"Optional\",\"TRS_SC_US\":\"Not Required\",\"DRW_SC_US\":\"Optional\",\"BNU_SC_US\":\"Not Required\",\"BRA_SC_US\":\"Not Required\",\"POO_SC_US\":\"Not Required\"}"</t>
  </si>
  <si>
    <t>{"ATVPDKIKX0DER":{"HAT":{"isKey":false,"example":"quarts, liters, gallons","description":"Select the corresponding unit","requirement":"Optional","validValues":null},"COAT":{"isKey":false,"example":"quarts, liters, gallons","description":"Select the corresponding unit","requirement":"Optional","validValues":null},"HONEY":{"isKey":false,"example":"quarts, liters, gallons","description":"Select the corresponding unit","requirement":"Optional","validValues":null},"SAUCE":{"isKey":false,"example":"quarts, liters, gallons","description":"Select the corresponding unit","requirement":"Optional","validValues":null},"SHIRT":{"isKey":false,"example":"quarts, liters, gallons","description":"Select the corresponding unit","requirement":"Optional","validValues":null},"SOCKS":{"isKey":false,"example":"quarts, liters, gallons","description":"Select the corresponding unit","requirement":"Optional","validValues":null},"COFFEE":{"isKey":false,"example":"quarts, liters, gallons","description":"Select the corresponding unit","requirement":"Optional","validValues":null},"PLIERS":{"isKey":false,"example":"quarts, liters, gallons","description":"Select the corresponding unit","requirement":"Optional","validValues":["Cubic Centimeters","Cubic Feet","Cubic Inches","Fluid Ounces","Gallons","Kilograms","Liters","Microliters","Milliliters","Ounces","Pints","Pounds","Quarts","Tons"]},"APPAREL":{"isKey":false,"example":"quarts, liters, gallons","description":"Select the corresponding unit","requirement":"Optional","validValues":["Cubic Centimeters","Cubic Feet","Cubic Inches","Fluid Ounces","Gallons","Kilograms","Liters","Microliters","Milliliters","Ounces","Pints","Pounds","Quarts","Tons"]},"LEOTARD":{"isKey":false,"example":"quarts, liters, gallons","description":"Select the corresponding unit","requirement":"Optional","validValues":null},"SHAMPOO":{"isKey":false,"example":"quarts, liters, gallons","description":"Select the corresponding unit","requirement":"Optional","validValues":null},"BEVERAGE":{"isKey":false,"example":"quarts, liters, gallons","description":"Select the corresponding unit","requirement":"Optional","validValues":null},"FIGURINE":{"isKey":false,"example":"quarts, liters, gallons","description":"Select the corresponding unit","requirement":"Optional","validValues":null},"FOOD_BIB":{"isKey":false,"example":"quarts, liters, gallons","description":"Select the corresponding unit","requirement":"Optional","validValues":null},"TOTE_BAG":{"isKey":false,"example":"quarts, liters, gallons","description":"Select the corresponding unit","requirement":"Optional","validValues":null},"ACCESSORY":{"isKey":false,"example":"quarts, liters, gallons","description":"Select the corresponding unit","requirement":"Optional","validValues":["Cubic Centimeters","Cubic Feet","Cubic Inches","Fluid Ounces","Gallons","Kilograms","Liters","Microliters","Milliliters","Ounces","Pints","Pounds","Quarts","Tons"]},"MOUTHWASH":{"isKey":false,"example":"quarts, liters, gallons","description":"Select the corresponding unit","requirement":"Optional","validValues":null},"SWEATSHIRT":{"isKey":false,"example":"quarts, liters, gallons","description":"Select the corresponding unit","requirement":"Optional","validValues":null},"CONDITIONER":{"isKey":false,"example":"quarts, liters, gallons","description":"Select the corresponding unit","requirement":"Optional","validValues":null},"FISHING_ROD":{"isKey":false,"example":"quarts, liters, gallons","description":"Select the corresponding unit","requirement":"Optional","validValues":["Cubic Centimeters","Cubic Feet","Cubic Inches","Fluid Ounces","Gallons","Kilograms","Liters","Microliters","Milliliters","Ounces","Pints","Pounds","Quarts","Tons"]},"APPAREL_BELT":{"isKey":false,"example":"quarts, liters, gallons","description":"Select the corresponding unit","requirement":"Optional","validValues":["Cubic Centimeters","Cubic Feet","Cubic Inches","Fluid Ounces","Gallons","Kilograms","Liters","Microliters","Milliliters","Ounces","Pints","Pounds","Quarts","Tons"]},"DRINKING_CUP":{"isKey":false,"example":"quarts, liters, gallons","description":"Select the corresponding unit","requirement":"Optional","validValues":null},"FISHING_HOOK":{"isKey":false,"example":"quarts, liters, gallons","description":"Select the corresponding unit","requirement":"Optional","validValues":["Cubic Centimeters","Cubic Feet","Cubic Inches","Fluid Ounces","Gallons","Kilograms","Liters","Microliters","Milliliters","Ounces","Pints","Pounds","Quarts","Tons"]},"FISHING_LINE":{"isKey":false,"example":"quarts, liters, gallons","description":"Select the corresponding unit","requirement":"Optional","validValues":["Cubic Centimeters","Cubic Feet","Cubic Inches","Fluid Ounces","Gallons","Kilograms","Liters","Microliters","Milliliters","Ounces","Pints","Pounds","Quarts","Tons"]},"PET_SUPPLIES":{"isKey":false,"example":"quarts, liters, gallons","description":"Select the corresponding unit","requirement":"Optional","validValues":["Cubic Centimeters","Cubic Feet","Cubic Inches","Fluid Ounces","Gallons","Kilograms","Liters","Microliters","Milliliters","Ounces","Pints","Pounds","Quarts","Tons"]},"DISHWARE_BOWL":{"isKey":false,"example":"quarts, liters, gallons","description":"Select the corresponding unit","requirement":"Optional","validValues":null},"SAFETY_HARNESS":{"isKey":false,"example":"quarts, liters, gallons","description":"Select the corresponding unit","requirement":"Optional","validValues":["Cubic Centimeters","Cubic Feet","Cubic Inches","Fluid Ounces","Gallons","Kilograms","Liters","Microliters","Milliliters","Ounces","Pints","Pounds","Quarts","Tons"]},"SPORTING_GOODS":{"isKey":false,"example":"quarts, liters, gallons","description":"Select the corresponding unit","requirement":"Optional","validValues":["Cubic Centimeters","Cubic Feet","Cubic Inches","Fluid Ounces","Gallons","Kilograms","Liters","Microliters","Milliliters","Ounces","Pints","Pounds","Quarts","Tons"]},"HAIR_CARE_AGENT":{"isKey":false,"example":"quarts, liters, gallons","description":"Select the corresponding unit","requirement":"Optional","validValues":null},"HAIR_STYLING_AGENT":{"isKey":false,"example":"quarts, liters, gallons","description":"Select the corresponding unit","requirement":"Optional","validValues":null},"SKIN_CLEANING_AGENT":{"isKey":false,"example":"quarts, liters, gallons","description":"Select the corresponding unit","requirement":"Optional","validValues":null},"TOOTH_CLEANING_AGENT":{"isKey":false,"example":"quarts, liters, gallons","description":"Select the corresponding unit","requirement":"Optional","validValues":null},"HAIR_CLEANER_CONDITIONER":{"isKey":false,"example":"quarts, liters, gallons","description":"Select the corresponding unit","requirement":"Optional","validValues":null},"TOPICAL_HAIR_REGROWTH_TREATMENT":{"isKey":false,"example":"quarts, liters, gallons","description":"Select the corresponding unit","requirement":"Optional","validValues":null}}}</t>
  </si>
  <si>
    <t>NetContentVolume1</t>
  </si>
  <si>
    <t>net_content_volume_marketplace_id=ATVPDKIKX0DER_#1_value</t>
  </si>
  <si>
    <t>net_content_volume[marketplace_id=ATVPDKIKX0DER]#1.value</t>
  </si>
  <si>
    <t>"{\"C23_SC_US\":\"Not Required\",\"DRE_SC_US\":\"Not Required\",\"DRC_SC_US\":\"Not Required\",\"CHE_SC_US\":\"Not Required\",\"CHE_VC_US\":\"Not Required\",\"GOO_SC_US\":\"Recommended\",\"PRO_SC_US\":\"Not Required\",\"PUR_SC_US\":\"Recommended\",\"FRE_SC_US\":\"Recommended\",\"WHI_SC_US\":\"Not Required\",\"TRT_SC_US\":\"Recommended\",\"TRS_SC_US\":\"Not Required\",\"DRW_SC_US\":\"Optional\",\"BNU_SC_US\":\"Not Required\",\"BRA_SC_US\":\"Not Required\",\"POO_SC_US\":\"Not Required\"}"</t>
  </si>
  <si>
    <t>{"ATVPDKIKX0DER":{"HAT":{"isKey":false,"example":"576","description":"Provide the numerical net content of the item expressed as a volume","requirement":"Recommended","validValues":null},"COAT":{"isKey":false,"example":"576","description":"Provide the numerical net content of the item expressed as a volume","requirement":"Recommended","validValues":null},"HONEY":{"isKey":false,"example":"576","description":"Provide the numerical net content of the item expressed as a volume","requirement":"Recommended","validValues":null},"SAUCE":{"isKey":false,"example":"576","description":"Provide the numerical net content of the item expressed as a volume","requirement":"Recommended","validValues":null},"SHIRT":{"isKey":false,"example":"576","description":"Provide the numerical net content of the item expressed as a volume","requirement":"Recommended","validValues":null},"SOCKS":{"isKey":false,"example":"576","description":"Provide the numerical net content of the item expressed as a volume","requirement":"Recommended","validValues":null},"COFFEE":{"isKey":false,"example":"576","description":"Provide the numerical net content of the item expressed as a volume","requirement":"Recommended","validValues":null},"LEOTARD":{"isKey":false,"example":"576","description":"Provide the numerical net content of the item expressed as a volume","requirement":"Recommended","validValues":null},"SHAMPOO":{"isKey":false,"example":"576","description":"Provide the numerical net content of the item expressed as a volume","requirement":"Recommended","validValues":null},"BEVERAGE":{"isKey":false,"example":"576","description":"Provide the numerical net content of the item expressed as a volume","requirement":"Recommended","validValues":null},"FIGURINE":{"isKey":false,"example":"576","description":"Provide the numerical net content of the item expressed as a volume","requirement":"Recommended","validValues":null},"FOOD_BIB":{"isKey":false,"example":"576","description":"Provide the numerical net content of the item expressed as a volume","requirement":"Recommended","validValues":null},"TOTE_BAG":{"isKey":false,"example":"576","description":"Provide the numerical net content of the item expressed as a volume","requirement":"Recommended","validValues":null},"ACCESSORY":{"isKey":false,"example":"576","description":"Provide the numerical net content of the item expressed as a volume","requirement":"Recommended","validValues":null},"CONDIMENT":{"isKey":false,"example":"576","description":"Provide the numerical net content of the item expressed as a volume","requirement":"Recommended","validValues":null},"MOUTHWASH":{"isKey":false,"example":"576","description":"Provide the numerical net content of the item expressed as a volume","requirement":"Recommended","validValues":null},"MEDICATION":{"isKey":false,"example":"576","description":"Provide the numerical net content of the item expressed as a volume","requirement":"Conditionally Required","validValues":null},"SWEATSHIRT":{"isKey":false,"example":"576","description":"Provide the numerical net content of the item expressed as a volume","requirement":"Recommended","validValues":null},"CONDITIONER":{"isKey":false,"example":"576","description":"Provide the numerical net content of the item expressed as a volume","requirement":"Recommended","validValues":null},"DRINKING_CUP":{"isKey":false,"example":"576","description":"Provide the numerical net content of the item expressed as a volume","requirement":"Recommended","validValues":null},"DISHWARE_BOWL":{"isKey":false,"example":"576","description":"Provide the numerical net content of the item expressed as a volume","requirement":"Recommended","validValues":null},"DRINK_FLAVORED":{"isKey":false,"example":"576","description":"Provide the numerical net content of the item expressed as a volume","requirement":"Recommended","validValues":null},"HAIR_CARE_AGENT":{"isKey":false,"example":"576","description":"Provide the numerical net content of the item expressed as a volume","requirement":"Recommended","validValues":null},"HAIR_STYLING_AGENT":{"isKey":false,"example":"576","description":"Provide the numerical net content of the item expressed as a volume","requirement":"Recommended","validValues":null},"SKIN_CLEANING_AGENT":{"isKey":false,"example":"576","description":"Provide the numerical net content of the item expressed as a volume","requirement":"Recommended","validValues":null},"EDIBLE_OIL_VEGETABLE":{"isKey":false,"example":"576","description":"Provide the numerical net content of the item expressed as a volume","requirement":"Recommended","validValues":null},"TOOTH_CLEANING_AGENT":{"isKey":false,"example":"576","description":"Provide the numerical net content of the item expressed as a volume","requirement":"Recommended","validValues":null},"JUICE_AND_JUICE_DRINK":{"isKey":false,"example":"576","description":"Provide the numerical net content of the item expressed as a volume","requirement":"Recommended","validValues":null},"NUTRITIONAL_SUPPLEMENT":{"isKey":false,"example":"576","description":"Provide the numerical net content of the item expressed as a volume","requirement":"Conditionally Required","validValues":null},"HAIR_CLEANER_CONDITIONER":{"isKey":false,"example":"576","description":"Provide the numerical net content of the item expressed as a volume","requirement":"Recommended","validValues":null},"PROTEIN_SUPPLEMENT_POWDER":{"isKey":false,"example":"576","description":"Provide the numerical net content of the item expressed as a volume","requirement":"Recommended","validValues":null},"TOPICAL_HAIR_REGROWTH_TREATMENT":{"isKey":false,"example":"576","description":"Provide the numerical net content of the item expressed as a volume","requirement":"Recommended","validValues":null}}}</t>
  </si>
  <si>
    <t>NetContentVolume2</t>
  </si>
  <si>
    <t>net_content_volume_marketplace_id=ATVPDKIKX0DER_#2_value</t>
  </si>
  <si>
    <t>net_content_volume[marketplace_id=ATVPDKIKX0DER]#2.value</t>
  </si>
  <si>
    <t>NetContentVolumeUnit1</t>
  </si>
  <si>
    <t>net_content_volume_marketplace_id=ATVPDKIKX0DER_#1_unit</t>
  </si>
  <si>
    <t>net_content_volume[marketplace_id=ATVPDKIKX0DER]#1.unit</t>
  </si>
  <si>
    <t>{"ATVPDKIKX0DER":{"HAT":{"isKey":false,"example":"Fluid Ounces","description":"Provide the unit associated with the net content volume value provided","requirement":"Recommended","validValues":null},"COAT":{"isKey":false,"example":"Fluid Ounces","description":"Provide the unit associated with the net content volume value provided","requirement":"Recommended","validValues":null},"HONEY":{"isKey":false,"example":"Fluid Ounces","description":"Provide the unit associated with the net content volume value provided","requirement":"Recommended","validValues":["Centiliters","Cubic Centimeters","Cubic Feet","Cubic Inches","Cubic Meters","Cubic Yards","Deciliters","Fluid Ounces","Gallons","Imperial Gallons","Liters","Microliters","Milliliters","Nanoliters","Picoliters","Pints","Quarts","Unknown modifier","Kilograms","Cups"]},"SAUCE":{"isKey":false,"example":"Fluid Ounces","description":"Provide the unit associated with the net content volume value provided","requirement":"Recommended","validValues":null},"SHIRT":{"isKey":false,"example":"Fluid Ounces","description":"Provide the unit associated with the net content volume value provided","requirement":"Recommended","validValues":null},"SOCKS":{"isKey":false,"example":"Fluid Ounces","description":"Provide the unit associated with the net content volume value provided","requirement":"Recommended","validValues":null},"COFFEE":{"isKey":false,"example":"Fluid Ounces","description":"Provide the unit associated with the net content volume value provided","requirement":"Recommended","validValues":null},"LEOTARD":{"isKey":false,"example":"Fluid Ounces","description":"Provide the unit associated with the net content volume value provided","requirement":"Recommended","validValues":null},"SHAMPOO":{"isKey":false,"example":"Fluid Ounces","description":"Provide the unit associated with the net content volume value provided","requirement":"Recommended","validValues":null},"BEVERAGE":{"isKey":false,"example":"Fluid Ounces","description":"Provide the unit associated with the net content volume value provided","requirement":"Recommended","validValues":null},"FIGURINE":{"isKey":false,"example":"Fluid Ounces","description":"Provide the unit associated with the net content volume value provided","requirement":"Recommended","validValues":null},"FOOD_BIB":{"isKey":false,"example":"Fluid Ounces","description":"Provide the unit associated with the net content volume value provided","requirement":"Recommended","validValues":null},"TOTE_BAG":{"isKey":false,"example":"Fluid Ounces","description":"Provide the unit associated with the net content volume value provided","requirement":"Recommended","validValues":null},"ACCESSORY":{"isKey":false,"example":"Fluid Ounces","description":"Provide the unit associated with the net content volume value provided","requirement":"Recommended","validValues":["Centiliters","Cubic Centimeters","Cubic Feet","Cubic Inches","Cubic Meters","Cubic Yards","Deciliters","Fluid Ounces","Gallons","Imperial Gallons","Liters","Microliters","Milliliters","Nanoliters","Picoliters","Pints","Quarts","Unknown modifier","Kilograms","Cups"]},"CONDIMENT":{"isKey":false,"example":"Fluid Ounces","description":"Provide the unit associated with the net content volume value provided","requirement":"Recommended","validValues":["Centiliters","Cubic Centimeters","Cubic Feet","Cubic Inches","Cubic Meters","Cubic Yards","Deciliters","Fluid Ounces","Gallons","Imperial Gallons","Liters","Microliters","Milliliters","Nanoliters","Picoliters","Pints","Quarts","Unknown modifier","Kilograms","Cups"]},"MOUTHWASH":{"isKey":false,"example":"Fluid Ounces","description":"Provide the unit associated with the net content volume value provided","requirement":"Recommended","validValues":null},"MEDICATION":{"isKey":false,"example":"Fluid Ounces","description":"Provide the unit associated with the net content volume value provided","requirement":"Conditionally Required","validValues":null},"SWEATSHIRT":{"isKey":false,"example":"Fluid Ounces","description":"Provide the unit associated with the net content volume value provided","requirement":"Recommended","validValues":null},"CONDITIONER":{"isKey":false,"example":"Fluid Ounces","description":"Provide the unit associated with the net content volume value provided","requirement":"Recommended","validValues":null},"DRINKING_CUP":{"isKey":false,"example":"Fluid Ounces","description":"Provide the unit associated with the net content volume value provided","requirement":"Recommended","validValues":null},"DISHWARE_BOWL":{"isKey":false,"example":"Fluid Ounces","description":"Provide the unit associated with the net content volume value provided","requirement":"Recommended","validValues":null},"DRINK_FLAVORED":{"isKey":false,"example":"Fluid Ounces","description":"Provide the unit associated with the net content volume value provided","requirement":"Recommended","validValues":["Centiliters","Cubic Centimeters","Cubic Feet","Cubic Inches","Cubic Meters","Cubic Yards","Deciliters","Fluid Ounces","Gallons","Imperial Gallons","Liters","Microliters","Milliliters","Nanoliters","Picoliters","Pints","Quarts","Unknown modifier","Kilograms","Cups"]},"HAIR_CARE_AGENT":{"isKey":false,"example":"Fluid Ounces","description":"Provide the unit associated with the net content volume value provided","requirement":"Recommended","validValues":null},"HAIR_STYLING_AGENT":{"isKey":false,"example":"Fluid Ounces","description":"Provide the unit associated with the net content volume value provided","requirement":"Recommended","validValues":null},"SKIN_CLEANING_AGENT":{"isKey":false,"example":"Fluid Ounces","description":"Provide the unit associated with the net content volume value provided","requirement":"Recommended","validValues":["Centiliters","Cubic Centimeters","Cubic Feet","Cubic Inches","Cubic Meters","Cubic Yards","Deciliters","Fluid Ounces","Gallons","Imperial Gallons","Liters","Microliters","Milliliters","Nanoliters","Picoliters","Pints","Quarts","Unknown modifier","Kilograms","Cups"]},"EDIBLE_OIL_VEGETABLE":{"isKey":false,"example":"Fluid Ounces","description":"Provide the unit associated with the net content volume value provided","requirement":"Recommended","validValues":["Centiliters","Cubic Centimeters","Cubic Feet","Cubic Inches","Cubic Meters","Cubic Yards","Deciliters","Fluid Ounces","Gallons","Imperial Gallons","Liters","Microliters","Milliliters","Nanoliters","Picoliters","Pints","Quarts","Unknown modifier","Kilograms","Cups"]},"TOOTH_CLEANING_AGENT":{"isKey":false,"example":"Fluid Ounces","description":"Provide the unit associated with the net content volume value provided","requirement":"Recommended","validValues":null},"JUICE_AND_JUICE_DRINK":{"isKey":false,"example":"Fluid Ounces","description":"Provide the unit associated with the net content volume value provided","requirement":"Recommended","validValues":null},"NUTRITIONAL_SUPPLEMENT":{"isKey":false,"example":"Fluid Ounces","description":"Provide the unit associated with the net content volume value provided","requirement":"Conditionally Required","validValues":null},"HAIR_CLEANER_CONDITIONER":{"isKey":false,"example":"Fluid Ounces","description":"Provide the unit associated with the net content volume value provided","requirement":"Recommended","validValues":null},"PROTEIN_SUPPLEMENT_POWDER":{"isKey":false,"example":"Fluid Ounces","description":"Provide the unit associated with the net content volume value provided","requirement":"Recommended","validValues":["Centiliters","Cubic Centimeters","Cubic Feet","Cubic Inches","Cubic Meters","Cubic Yards","Deciliters","Fluid Ounces","Gallons","Imperial Gallons","Liters","Microliters","Milliliters","Nanoliters","Picoliters","Pints","Quarts","Unknown modifier","Kilograms","Cups"]},"TOPICAL_HAIR_REGROWTH_TREATMENT":{"isKey":false,"example":"Fluid Ounces","description":"Provide the unit associated with the net content volume value provided","requirement":"Recommended","validValues":null}}}</t>
  </si>
  <si>
    <t>NetContentVolumeUnit2</t>
  </si>
  <si>
    <t>net_content_volume_marketplace_id=ATVPDKIKX0DER_#2_unit</t>
  </si>
  <si>
    <t>net_content_volume[marketplace_id=ATVPDKIKX0DER]#2.unit</t>
  </si>
  <si>
    <t>NetContentWeight1</t>
  </si>
  <si>
    <t>net_content_weight_marketplace_id=ATVPDKIKX0DER_#1_value</t>
  </si>
  <si>
    <t>net_content_weight[marketplace_id=ATVPDKIKX0DER]#1.value</t>
  </si>
  <si>
    <t>"{\"C23_SC_US\":\"Not Required\",\"DRE_SC_US\":\"Not Required\",\"DRC_SC_US\":\"Recommended\",\"CHE_SC_US\":\"Not Required\",\"CHE_VC_US\":\"Not Required\",\"GOO_SC_US\":\"Not Required\",\"PRO_SC_US\":\"Not Required\",\"PUR_SC_US\":\"Not Required\",\"FRE_SC_US\":\"Not Required\",\"WHI_SC_US\":\"Not Required\",\"TRT_SC_US\":\"Not Required\",\"TRS_SC_US\":\"Not Required\",\"DRW_SC_US\":\"Recommended\",\"BNU_SC_US\":\"Not Required\",\"BRA_SC_US\":\"Not Required\",\"POO_SC_US\":\"Not Required\"}"</t>
  </si>
  <si>
    <t>{"ATVPDKIKX0DER":{"SHAMPOO":{"isKey":false,"example":"12.0, 10.0","description":"Provide the numerical net content of the item expressed as a weight","requirement":"Recommended","validValues":null},"ACCESSORY":{"isKey":false,"example":"12.0, 10.0","description":"Provide the numerical net content of the item expressed as a weight","requirement":"Recommended","validValues":null},"MOUTHWASH":{"isKey":false,"example":"12.0, 10.0","description":"Provide the numerical net content of the item expressed as a weight","requirement":"Recommended","validValues":null},"MEDICATION":{"isKey":false,"example":"12.0, 10.0","description":"Provide the numerical net content of the item expressed as a weight","requirement":"Conditionally Required","validValues":null},"CONDITIONER":{"isKey":false,"example":"12.0, 10.0","description":"Provide the numerical net content of the item expressed as a weight","requirement":"Recommended","validValues":null},"DRINK_FLAVORED":{"isKey":false,"example":"12.0, 10.0","description":"Provide the numerical net content of the item expressed as a weight","requirement":"Conditionally Required","validValues":null},"HAIR_CARE_AGENT":{"isKey":false,"example":"12.0, 10.0","description":"Provide the numerical net content of the item expressed as a weight","requirement":"Recommended","validValues":null},"HAIR_STYLING_AGENT":{"isKey":false,"example":"12.0, 10.0","description":"Provide the numerical net content of the item expressed as a weight","requirement":"Recommended","validValues":null},"SKIN_CLEANING_AGENT":{"isKey":false,"example":"12.0, 10.0","description":"Provide the numerical net content of the item expressed as a weight","requirement":"Recommended","validValues":null},"TOOTH_CLEANING_AGENT":{"isKey":false,"example":"12.0, 10.0","description":"Provide the numerical net content of the item expressed as a weight","requirement":"Recommended","validValues":null},"NUTRITIONAL_SUPPLEMENT":{"isKey":false,"example":"12.0, 10.0","description":"Provide the numerical net content of the item expressed as a weight","requirement":"Conditionally Required","validValues":null},"HAIR_CLEANER_CONDITIONER":{"isKey":false,"example":"12.0, 10.0","description":"Provide the numerical net content of the item expressed as a weight","requirement":"Recommended","validValues":null},"TOPICAL_HAIR_REGROWTH_TREATMENT":{"isKey":false,"example":"12.0, 10.0","description":"Provide the numerical net content of the item expressed as a weight","requirement":"Recommended","validValues":null}}}</t>
  </si>
  <si>
    <t>NetContentWeight2</t>
  </si>
  <si>
    <t>net_content_weight_marketplace_id=ATVPDKIKX0DER_#2_value</t>
  </si>
  <si>
    <t>net_content_weight[marketplace_id=ATVPDKIKX0DER]#2.value</t>
  </si>
  <si>
    <t>NetContentWeightUnit1</t>
  </si>
  <si>
    <t>net_content_weight_marketplace_id=ATVPDKIKX0DER_#1_unit</t>
  </si>
  <si>
    <t>net_content_weight[marketplace_id=ATVPDKIKX0DER]#1.unit</t>
  </si>
  <si>
    <t>{"ATVPDKIKX0DER":{"SHAMPOO":{"isKey":false,"example":"Ounces, Grams","description":"Provide the unit associated with the net content weight value provided","requirement":"Recommended","validValues":null},"ACCESSORY":{"isKey":false,"example":"Ounces, Grams","description":"Provide the unit associated with the net content weight value provided","requirement":"Recommended","validValues":["Milligrams","Grams","Kilograms","Ounces","Hundredths Pounds","Pounds","Tons"]},"MOUTHWASH":{"isKey":false,"example":"Ounces, Grams","description":"Provide the unit associated with the net content weight value provided","requirement":"Recommended","validValues":null},"MEDICATION":{"isKey":false,"example":"Ounces, Grams","description":"Provide the unit associated with the net content weight value provided","requirement":"Conditionally Required","validValues":["Milligrams","Grams","Kilograms","Ounces","Hundredths Pounds","Pounds","Tons"]},"CONDITIONER":{"isKey":false,"example":"Ounces, Grams","description":"Provide the unit associated with the net content weight value provided","requirement":"Recommended","validValues":null},"DRINK_FLAVORED":{"isKey":false,"example":"Ounces, Grams","description":"Provide the unit associated with the net content weight value provided","requirement":"Conditionally Required","validValues":null},"HAIR_CARE_AGENT":{"isKey":false,"example":"Ounces, Grams","description":"Provide the unit associated with the net content weight value provided","requirement":"Recommended","validValues":null},"HAIR_STYLING_AGENT":{"isKey":false,"example":"Ounces, Grams","description":"Provide the unit associated with the net content weight value provided","requirement":"Recommended","validValues":null},"SKIN_CLEANING_AGENT":{"isKey":false,"example":"Ounces, Grams","description":"Provide the unit associated with the net content weight value provided","requirement":"Recommended","validValues":["Milligrams","Grams","Kilograms","Ounces","Hundredths Pounds","Pounds","Tons"]},"TOOTH_CLEANING_AGENT":{"isKey":false,"example":"Ounces, Grams","description":"Provide the unit associated with the net content weight value provided","requirement":"Recommended","validValues":null},"NUTRITIONAL_SUPPLEMENT":{"isKey":false,"example":"Ounces, Grams","description":"Provide the unit associated with the net content weight value provided","requirement":"Conditionally Required","validValues":null},"HAIR_CLEANER_CONDITIONER":{"isKey":false,"example":"Ounces, Grams","description":"Provide the unit associated with the net content weight value provided","requirement":"Recommended","validValues":null},"TOPICAL_HAIR_REGROWTH_TREATMENT":{"isKey":false,"example":"Ounces, Grams","description":"Provide the unit associated with the net content weight value provided","requirement":"Recommended","validValues":null}}}</t>
  </si>
  <si>
    <t>NetContentWeightUnit2</t>
  </si>
  <si>
    <t>net_content_weight_marketplace_id=ATVPDKIKX0DER_#2_unit</t>
  </si>
  <si>
    <t>net_content_weight[marketplace_id=ATVPDKIKX0DER]#2.unit</t>
  </si>
  <si>
    <t>Nutrient</t>
  </si>
  <si>
    <t>Nutrient1</t>
  </si>
  <si>
    <t>nutritional_info_marketplace_id=ATVPDKIKX0DER_#1_vitamins_and_minerals#1_nutrient</t>
  </si>
  <si>
    <t>nutritional_info[marketplace_id=ATVPDKIKX0DER]#1.vitamins_and_minerals#1.nutrient</t>
  </si>
  <si>
    <t>Provide the name of the nutrient</t>
  </si>
  <si>
    <t>{"ATVPDKIKX0DER":{"HAT":{"isKey":false,"example":"Calcium, Iron, Sodium","description":"Provide the name of the nutrient","requirement":"Recommended","validValues":null},"COAT":{"isKey":false,"example":"Calcium, Iron, Sodium","description":"Provide the name of the nutrient","requirement":"Recommended","validValues":null},"FRUIT":{"isKey":false,"example":"Calcium, Iron, Sodium","description":"Provide the name of the nutrient","requirement":"Recommended","validValues":["Biotin","Calcium","Chloride","Cholesterol","Chromium","Copper","Fluoride","Folic Acid","Iodine","Iron","Magnesium","Manganese","Molybdenum","Niacin","Pantothenic Acid","Phosphorus","Potassium","Salt","Selenium","Sodium","Thiamin","Vitamin A","Vitamin B2","Vitamin B6","Vitamin B12","Vitamin C","Vitamin D","Vitamin E","Vitamin K","Zinc"]},"HONEY":{"isKey":false,"example":"Calcium, Iron, Sodium","description":"Provide the name of the nutrient","requirement":"Recommended","validValues":null},"SAUCE":{"isKey":false,"example":"Calcium, Iron, Sodium","description":"Provide the name of the nutrient","requirement":"Recommended","validValues":null},"SHIRT":{"isKey":false,"example":"Calcium, Iron, Sodium","description":"Provide the name of the nutrient","requirement":"Recommended","validValues":null},"SOCKS":{"isKey":false,"example":"Calcium, Iron, Sodium","description":"Provide the name of the nutrient","requirement":"Recommended","validValues":null},"COFFEE":{"isKey":false,"example":"Calcium, Iron, Sodium","description":"Provide the name of the nutrient","requirement":"Recommended","validValues":null},"LEOTARD":{"isKey":false,"example":"Calcium, Iron, Sodium","description":"Provide the name of the nutrient","requirement":"Recommended","validValues":null},"PET_TOY":{"isKey":false,"example":"Calcium, Iron, Sodium","description":"Provide the name of the nutrient","requirement":"Optional","validValues":["Biotin","Calcium","Chloride","Cholesterol","Chromium","Copper","Fluoride","Folic Acid","Iodine","Iron","Magnesium","Manganese","Molybdenum","Niacin","Pantothenic Acid","Phosphorus","Potassium","Salt","Selenium","Sodium","Thiamin","Vitamin A","Vitamin B2","Vitamin B6","Vitamin B12","Vitamin C","Vitamin D","Vitamin E","Vitamin K","Zinc"]},"VITAMIN":{"isKey":false,"example":"Calcium, Iron, Sodium","description":"Provide the name of the nutrient","requirement":"Recommended","validValues":null},"BEVERAGE":{"isKey":false,"example":"Calcium, Iron, Sodium","description":"Provide the name of the nutrient","requirement":"Recommended","validValues":null},"FIGURINE":{"isKey":false,"example":"Calcium, Iron, Sodium","description":"Provide the name of the nutrient","requirement":"Recommended","validValues":null},"FOOD_BIB":{"isKey":false,"example":"Calcium, Iron, Sodium","description":"Provide the name of the nutrient","requirement":"Recommended","validValues":null},"PET_FOOD":{"isKey":false,"example":"Calcium, Iron, Sodium","description":"Provide the name of the nutrient","requirement":"Optional","validValues":["Biotin","Calcium","Chloride","Cholesterol","Chromium","Copper","Fluoride","Folic Acid","Iodine","Iron","Magnesium","Manganese","Molybdenum","Niacin","Pantothenic Acid","Phosphorus","Potassium","Salt","Selenium","Sodium","Thiamin","Vitamin A","Vitamin B2","Vitamin B6","Vitamin B12","Vitamin C","Vitamin D","Vitamin E","Vitamin K","Zinc"]},"TOTE_BAG":{"isKey":false,"example":"Calcium, Iron, Sodium","description":"Provide the name of the nutrient","requirement":"Recommended","validValues":null},"CONDIMENT":{"isKey":false,"example":"Calcium, Iron, Sodium","description":"Provide the name of the nutrient","requirement":"Recommended","validValues":["Biotin","Calcium","Chloride","Cholesterol","Chromium","Copper","Fluoride","Folic Acid","Iodine","Iron","Magnesium","Manganese","Molybdenum","Niacin","Pantothenic Acid","Phosphorus","Potassium","Salt","Selenium","Sodium","Thiamin","Vitamin A","Vitamin B2","Vitamin B6","Vitamin B12","Vitamin C","Vitamin D","Vitamin E","Vitamin K","Zinc"]},"MEDICATION":{"isKey":false,"example":"Calcium, Iron, Sodium","description":"Provide the name of the nutrient","requirement":"Recommended","validValues":null},"NUT_BUTTER":{"isKey":false,"example":"Calcium, Iron, Sodium","description":"Provide the name of the nutrient","requirement":"Optional","validValues":["Biotin","Calcium","Chloride","Cholesterol","Chromium","Copper","Fluoride","Folic Acid","Iodine","Iron","Magnesium","Manganese","Molybdenum","Niacin","Pantothenic Acid","Phosphorus","Potassium","Salt","Selenium","Sodium","Thiamin","Vitamin A","Vitamin B2","Vitamin B6","Vitamin B12","Vitamin C","Vitamin D","Vitamin E","Vitamin K","Zinc"]},"SWEATSHIRT":{"isKey":false,"example":"Calcium, Iron, Sodium","description":"Provide the name of the nutrient","requirement":"Recommended","validValues":null},"DRINKING_CUP":{"isKey":false,"example":"Calcium, Iron, Sodium","description":"Provide the name of the nutrient","requirement":"Recommended","validValues":null},"PET_SUPPLIES":{"isKey":false,"example":"Calcium, Iron, Sodium","description":"Provide the name of the nutrient","requirement":"Recommended","validValues":["Biotin","Calcium","Chloride","Cholesterol","Chromium","Copper","Fluoride","Folic Acid","Iodine","Iron","Magnesium","Manganese","Molybdenum","Niacin","Pantothenic Acid","Phosphorus","Potassium","Salt","Selenium","Sodium","Thiamin","Vitamin A","Vitamin B2","Vitamin B6","Vitamin B12","Vitamin C","Vitamin D","Vitamin E","Vitamin K","Zinc"]},"DISHWARE_BOWL":{"isKey":false,"example":"Calcium, Iron, Sodium","description":"Provide the name of the nutrient","requirement":"Recommended","validValues":null},"DRINK_FLAVORED":{"isKey":false,"example":"Calcium, Iron, Sodium","description":"Provide the name of the nutrient","requirement":"Recommended","validValues":["Biotin","Calcium","Chloride","Cholesterol","Chromium","Copper","Fluoride","Folic Acid","Iodine","Iron","Magnesium","Manganese","Molybdenum","Niacin","Pantothenic Acid","Phosphorus","Potassium","Salt","Selenium","Sodium","Thiamin","Vitamin A","Vitamin B2","Vitamin B6","Vitamin B12","Vitamin C","Vitamin D","Vitamin E","Vitamin K","Zinc"]},"HERBAL_SUPPLEMENT":{"isKey":false,"example":"Calcium, Iron, Sodium","description":"Provide the name of the nutrient","requirement":"Recommended","validValues":null},"EDIBLE_OIL_VEGETABLE":{"isKey":false,"example":"Calcium, Iron, Sodium","description":"Provide the name of the nutrient","requirement":"Recommended","validValues":["Biotin","Calcium","Chloride","Cholesterol","Chromium","Copper","Fluoride","Folic Acid","Iodine","Iron","Magnesium","Manganese","Molybdenum","Niacin","Pantothenic Acid","Phosphorus","Potassium","Salt","Selenium","Sodium","Thiamin","Vitamin A","Vitamin B2","Vitamin B6","Vitamin B12","Vitamin C","Vitamin D","Vitamin E","Vitamin K","Zinc"]},"JUICE_AND_JUICE_DRINK":{"isKey":false,"example":"Calcium, Iron, Sodium","description":"Provide the name of the nutrient","requirement":"Recommended","validValues":null},"NUTRITIONAL_SUPPLEMENT":{"isKey":false,"example":"Calcium, Iron, Sodium","description":"Provide the name of the nutrient","requirement":"Recommended","validValues":null},"PROTEIN_SUPPLEMENT_POWDER":{"isKey":false,"example":"Calcium, Iron, Sodium","description":"Provide the name of the nutrient","requirement":"Recommended","validValues":["Biotin","Calcium","Chloride","Cholesterol","Chromium","Copper","Fluoride","Folic Acid","Iodine","Iron","Magnesium","Manganese","Molybdenum","Niacin","Pantothenic Acid","Phosphorus","Potassium","Salt","Selenium","Sodium","Thiamin","Vitamin A","Vitamin B2","Vitamin B6","Vitamin B12","Vitamin C","Vitamin D","Vitamin E","Vitamin K","Zinc"]}}}</t>
  </si>
  <si>
    <t>Nutrient2</t>
  </si>
  <si>
    <t>nutritional_info_marketplace_id=ATVPDKIKX0DER_#1_vitamins_and_minerals#2_nutrient</t>
  </si>
  <si>
    <t>nutritional_info[marketplace_id=ATVPDKIKX0DER]#1.vitamins_and_minerals#2.nutrient</t>
  </si>
  <si>
    <t>Nutrient3</t>
  </si>
  <si>
    <t>nutritional_info_marketplace_id=ATVPDKIKX0DER_#1_vitamins_and_minerals#3_nutrient</t>
  </si>
  <si>
    <t>nutritional_info[marketplace_id=ATVPDKIKX0DER]#1.vitamins_and_minerals#3.nutrient</t>
  </si>
  <si>
    <t>Nutrient4</t>
  </si>
  <si>
    <t>nutritional_info_marketplace_id=ATVPDKIKX0DER_#1_vitamins_and_minerals#4_nutrient</t>
  </si>
  <si>
    <t>nutritional_info[marketplace_id=ATVPDKIKX0DER]#1.vitamins_and_minerals#4.nutrient</t>
  </si>
  <si>
    <t>Nutrient5</t>
  </si>
  <si>
    <t>nutritional_info_marketplace_id=ATVPDKIKX0DER_#1_vitamins_and_minerals#5_nutrient</t>
  </si>
  <si>
    <t>nutritional_info[marketplace_id=ATVPDKIKX0DER]#1.vitamins_and_minerals#5.nutrient</t>
  </si>
  <si>
    <t>Occasion</t>
  </si>
  <si>
    <t>Occasion1</t>
  </si>
  <si>
    <t>occasion_marketplace_id=ATVPDKIKX0DER__language_tag=en_US_#1_value</t>
  </si>
  <si>
    <t>occasion[marketplace_id=ATVPDKIKX0DER][language_tag=en_US]#1.value</t>
  </si>
  <si>
    <t>Provide the occasion that the item is designed for. Occasion types include holidays and major life events.</t>
  </si>
  <si>
    <t>{"BNU_SC_US":"Not Required","BRA_SC_US":"Optional","C23_SC_US":"Not Required","CHE_SC_US":"Optional","CHE_VC_US":"Optional","DRC_SC_US":"Not Required","DRE_SC_US":"Optional","DRW_SC_US":"Not Required","FRE_SC_US":"Not Required","GOO_SC_US":"Optional","POO_SC_US":"Not Required","PRO_SC_US":"Optional","PUR_SC_US":"Optional","TRS_SC_US":"Not Required","TRT_SC_US":"Optional","WHI_SC_US":"Not Required"}</t>
  </si>
  <si>
    <t>{"ATVPDKIKX0DER":{"HAT":{"isKey":false,"example":"Halloween","description":"Indicate the occasion of use for the product","requirement":"Conditionally Required","validValues":["Anniversary","Baby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Day"]},"COAT":{"isKey":false,"example":"Halloween","description":"Indicate the occasion of use for the product","requirement":"Conditionally Required","validValues":null},"DRESS":{"isKey":false,"example":"Halloween","description":"Indicate the occasion of use for the product","requirement":"Conditionally Required","validValues":["Anniversary","Baby Shower","Baptism","Birthday","Father's Day","Funeral","Graduation","Mother's Day","New Year","Prom","Valentine's Day","Wedding"]},"HONEY":{"isKey":false,"example":"Halloween","description":"Indicate the occasion of use for the product","requirement":"Conditionally Required","validValues":null},"SAUCE":{"isKey":false,"example":"Halloween","description":"Indicate the occasion of use for the product","requirement":"Conditionally Required","validValues":["Admin Day","Anniversary","Back to School","Birthday","Christmas","Congratulations","Earth Day","Easter","Father's Day","Friendship","Get Well","Graduation","Halloween","Hanukkah","Holiday","Kwanzaa","Mother's Day","New Baby","New Home","New Year","Retirement","Thank You","Thanksgiving","Valentine's Day","Wedding"]},"SHIRT":{"isKey":false,"example":"Halloween","description":"Indicate the occasion of use for the product","requirement":"Conditionally Required","validValues":["Anniversary","Baby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Day"]},"SOCKS":{"isKey":false,"example":"Halloween","description":"Indicate the occasion of use for the product","requirement":"Conditionally Required","validValues":["Anniversary","Baby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Day"]},"TOWEL":{"isKey":false,"example":"Halloween","description":"Indicate the occasion of use for the product","requirement":"Conditionally Required","validValues":["Anniversary","Baby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Day"]},"COFFEE":{"isKey":false,"example":"Halloween","description":"Indicate the occasion of use for the product","requirement":"Conditionally Required","validValues":null},"APPAREL":{"isKey":false,"example":"Halloween","description":"Indicate the occasion of use for the product","requirement":"Conditionally Required","validValues":["Anniversary","Baby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Day"]},"BLANKET":{"isKey":false,"example":"Halloween","description":"Indicate the occasion of use for the product","requirement":"Conditionally Required","validValues":["Anniversary","Baby Shower","Baptism","Birthday","Father's Day","Funeral","Graduation","Mother's Day","New Year","Prom","Valentine's Day","Wedding"]},"LEOTARD":{"isKey":false,"example":"Halloween","description":"Indicate the occasion of use for the product","requirement":"Conditionally Required","validValues":null},"PAJAMAS":{"isKey":false,"example":"Halloween","description":"Indicate the occasion of use for the product","requirement":"Conditionally Required","validValues":["Anniversary","Baby Shower","Baptism","Birthday","Father's Day","Funeral","Graduation","Mother's Day","New Year","Prom","Valentine's Day","Wedding"]},"BEVERAGE":{"isKey":false,"example":"Halloween","description":"Indicate the occasion of use for the product","requirement":"Conditionally Required","validValues":["Admin Day","Anniversary","Back to School","Birthday","Christmas","Congratulations","Earth Day","Easter","Father's Day","Friendship","Get Well","Graduation","Halloween","Hanukkah","Holiday","Kwanzaa","Mother's Day","New Baby","New Home","New Year","Retirement","Thank You","Thanksgiving","Valentine's Day","Wedding"]},"FIGURINE":{"isKey":false,"example":"Halloween","description":"Indicate the occasion of use for the product","requirement":"Conditionally Required","validValues":["Anniversary","Baby Shower","Bachelor Party","Bachelorette Party","Baptism","Bar Mitzvah","Birthday","Bridal Shower","Christmas","Cinco De Mayo","Communion","Day Of The Dead","Diwali","Earth Day","Easter","Eid Al Fitr","Engagement","Farewell","Father S Day","Friendship Day","Graduation","Grandparents Day","Halloween","Hanukkah","Homecoming","Housewarming","Independence Day","Kentucky Derby","Kwanzaa","Labor Day","Mardi Gras","Memorial Day","Mother S Day","Navaratri","New Year","Oktoberfest","Passover","Prom","Quinceanera","Retirement","Saint Nicholas Day","St Patrick S Day","Thanksgiving","Valentine S Day","Wedding"]},"FOOD_BIB":{"isKey":false,"example":"Halloween","description":"Indicate the occasion of use for the product","requirement":"Conditionally Required","validValues":null},"HAIRBAND":{"isKey":false,"example":"Halloween","description":"Indicate the occasion of use for the product","requirement":"Conditionally Required","validValues":["Anniversary","Baby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Day"]},"TOTE_BAG":{"isKey":false,"example":"Halloween","description":"Indicate the occasion of use for the product","requirement":"Conditionally Required","validValues":null},"SWEATBAND":{"isKey":false,"example":"Halloween","description":"Indicate the occasion of use for the product","requirement":"Conditionally Required","validValues":["Anniversary","Baby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Day"]},"ARM_SLEEVE":{"isKey":false,"example":"Halloween","description":"Indicate the occasion of use for the product","requirement":"Conditionally Required","validValues":["Anniversary","Baby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Day"]},"LEG_SLEEVE":{"isKey":false,"example":"Halloween","description":"Indicate the occasion of use for the product","requirement":"Conditionally Required","validValues":["Anniversary","Baby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Day"]},"SWEATSHIRT":{"isKey":false,"example":"Halloween","description":"Indicate the occasion of use for the product","requirement":"Conditionally Required","validValues":null},"UNDERPANTS":{"isKey":false,"example":"Halloween","description":"Indicate the occasion of use for the product","requirement":"Conditionally Required","validValues":["Anniversary","Baby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Day"]},"SAFETY_MASK":{"isKey":false,"example":"Halloween","description":"Indicate the occasion of use for the product","requirement":"Conditionally Required","validValues":["Anniversary","Baby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Day"]},"DRINKING_CUP":{"isKey":false,"example":"Halloween","description":"Indicate the occasion of use for the product","requirement":"Conditionally Required","validValues":null},"SPORT_HELMET":{"isKey":false,"example":"Halloween","description":"Indicate the occasion of use for the product","requirement":"Conditionally Required","validValues":["Anniversary","Baby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Day"]},"DISHWARE_BOWL":{"isKey":false,"example":"Halloween","description":"Indicate the occasion of use for the product","requirement":"Conditionally Required","validValues":null},"ONE_PIECE_OUTFIT":{"isKey":false,"example":"Halloween","description":"Indicate the occasion of use for the product","requirement":"Conditionally Required","validValues":["Anniversary","Baby Shower","Baptism","Birthday","Father's Day","Funeral","Graduation","Mother's Day","New Year","Prom","Valentine's Day","Wedding"]},"PROTECTIVE_GLOVE":{"isKey":false,"example":"Halloween","description":"Indicate the occasion of use for the product","requirement":"Conditionally Required","validValues":["Anniversary","Baby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Day"]},"COORDINATED_OUTFIT":{"isKey":false,"example":"Halloween","description":"Indicate the occasion of use for the product","requirement":"Conditionally Required","validValues":["Anniversary","Baby Shower","Baptism","Birthday","Father's Day","Funeral","Graduation","Mother's Day","New Year","Prom","Valentine's Day","Wedding"]},"APPAREL_HEAD_NECK_COVERING":{"isKey":false,"example":"Halloween","description":"Indicate the occasion of use for the product","requirement":"Conditionally Required","validValues":["Anniversary","Baby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t>
  </si>
  <si>
    <t>Occasion2</t>
  </si>
  <si>
    <t>occasion_marketplace_id=ATVPDKIKX0DER__language_tag=en_US_#2_value</t>
  </si>
  <si>
    <t>occasion[marketplace_id=ATVPDKIKX0DER][language_tag=en_US]#2.value</t>
  </si>
  <si>
    <t>Occasion3</t>
  </si>
  <si>
    <t>occasion_marketplace_id=ATVPDKIKX0DER__language_tag=en_US_#3_value</t>
  </si>
  <si>
    <t>occasion[marketplace_id=ATVPDKIKX0DER][language_tag=en_US]#3.value</t>
  </si>
  <si>
    <t>Occasion4</t>
  </si>
  <si>
    <t>occasion_marketplace_id=ATVPDKIKX0DER__language_tag=en_US_#4_value</t>
  </si>
  <si>
    <t>occasion[marketplace_id=ATVPDKIKX0DER][language_tag=en_US]#4.value</t>
  </si>
  <si>
    <t>Occasion5</t>
  </si>
  <si>
    <t>occasion_marketplace_id=ATVPDKIKX0DER__language_tag=en_US_#5_value</t>
  </si>
  <si>
    <t>occasion[marketplace_id=ATVPDKIKX0DER][language_tag=en_US]#5.value</t>
  </si>
  <si>
    <t>OccasionType1</t>
  </si>
  <si>
    <t>occasion_type_marketplace_id=ATVPDKIKX0DER__language_tag=en_US_#1_value</t>
  </si>
  <si>
    <t>occasion_type[marketplace_id=ATVPDKIKX0DER][language_tag=en_US]#1.value</t>
  </si>
  <si>
    <t>{"BNU_SC_US":"Not Required","BRA_SC_US":"Not Required","C23_SC_US":"Optional","CHE_SC_US":"Not Required","CHE_VC_US":"Not Required","DRC_SC_US":"Not Required","DRE_SC_US":"Optional","DRW_SC_US":"Not Required","FRE_SC_US":"Optional","GOO_SC_US":"Not Required","POO_SC_US":"Not Required","PRO_SC_US":"Optional","PUR_SC_US":"Optional","TRS_SC_US":"Optional","TRT_SC_US":"Optional","WHI_SC_US":"Optional"}</t>
  </si>
  <si>
    <t>{"ATVPDKIKX0DER":{"HAT":{"isKey":false,"example":"Anniversary","description":"Provide the specific event or setting for which the clothing item is designed or appropriate to wear.","requirement":"Recommended","validValues":["Anniversary","Baby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Day"]},"COAT":{"isKey":false,"example":"Anniversary, Apology","description":"Provide the holiday or major life event that the figurine is designed to commemorate or celebrate.","requirement":"Recommended","validValues":null},"DRESS":{"isKey":false,"example":"Anniversary","description":"Provide the type of event or setting for which the garment is designed or best suited.","requirement":"Recommended","validValues":["Anniversary","Baby Shower","Baptism","Birthday","Father's Day","Funeral","Graduation","Mother's Day","New Year","Prom","Valentine's Day","Wedding"]},"FRUIT":{"isKey":false,"example":"Anniversary","description":"Provide the occasion that the item is designed for. Occasion types include holidays and major life events.","requirement":"Optional","validValues":["Admin Day","Anniversary","Back to School","Birthday","Christmas","Congratulations","Earth Day","Easter","Father's Day","Friendship","Get Well","Graduation","Halloween","Hanukkah","Holiday","Kwanzaa","Mother's Day","New Baby","New Home","New Year","Retirement","Thank You","Thanksgiving","Valentine's Day","Wedding"]},"HONEY":{"isKey":false,"example":"Anniversary, Apology","description":"Provide the holiday or major life event that the figurine is designed to commemorate or celebrate.","requirement":"Recommended","validValues":null},"SAUCE":{"isKey":false,"example":"Anniversary, Apology","description":"Provide the holiday or major life event that the figurine is designed to commemorate or celebrate.","requirement":"Recommended","validValues":["Admin Day","Anniversary","Back to School","Birthday","Christmas","Congratulations","Earth Day","Easter","Father's Day","Friendship","Get Well","Graduation","Halloween","Hanukkah","Holiday","Kwanzaa","Mother's Day","New Baby","New Home","New Year","Retirement","Thank You","Thanksgiving","Valentine's Day","Wedding"]},"SHIRT":{"isKey":false,"example":"Anniversary","description":"Provide the specific event or setting for which the clothing item is designed or appropriate to wear.","requirement":"Recommended","validValues":["Anniversary","Baby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Day"]},"SOCKS":{"isKey":false,"example":"Anniversary","description":"Provide the specific event or setting for which the clothing item is designed or appropriate to wear.","requirement":"Recommended","validValues":["Anniversary","Baby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Day"]},"TOWEL":{"isKey":false,"example":"Anniversary","description":"Provide the specific event or setting for which the clothing item is designed or appropriate to wear.","requirement":"Recommended","validValues":["Anniversary","Baby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Day"]},"COFFEE":{"isKey":false,"example":"Anniversary, Apology","description":"Provide the holiday or major life event that the figurine is designed to commemorate or celebrate.","requirement":"Recommended","validValues":null},"PLIERS":{"isKey":false,"example":"Anniversary","description":"Provide the specific event or setting for which the clothing item is designed or appropriate to wear.","requirement":"Recommended","validValues":["Anniversary","Baby Shower","Bachelor Party","Bachelorette Party","Baptism","Birthday","Bridal Shower","Communion","Easter","Engagement","Father's Day","Funeral","Graduation","Homecoming","Independence Day","Mother's Day","New Year","Prom","Quinceañera","Valentine's Day","Wedding","Women's Day"]},"APPAREL":{"isKey":false,"example":"Anniversary","description":"Provide the specific event or setting for which the clothing item is designed or appropriate to wear.","requirement":"Recommended","validValues":["Anniversary","Baby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Day"]},"BLANKET":{"isKey":false,"example":"Anniversary","description":"Provide the type of event or setting for which the garment is designed or best suited.","requirement":"Recommended","validValues":["Anniversary","Baby Shower","Baptism","Birthday","Father's Day","Funeral","Graduation","Mother's Day","New Year","Prom","Valentine's Day","Wedding"]},"LEOTARD":{"isKey":false,"example":"Anniversary, Apology","description":"Provide the holiday or major life event that the figurine is designed to commemorate or celebrate.","requirement":"Recommended","validValues":null},"PAJAMAS":{"isKey":false,"example":"Anniversary","description":"Provide the type of event or setting for which the garment is designed or best suited.","requirement":"Recommended","validValues":["Anniversary","Baby Shower","Baptism","Birthday","Father's Day","Funeral","Graduation","Mother's Day","New Year","Prom","Valentine's Day","Wedding"]},"BEVERAGE":{"isKey":false,"example":"Anniversary, Apology","description":"Provide the holiday or major life event that the figurine is designed to commemorate or celebrate.","requirement":"Recommended","validValues":["Admin Day","Anniversary","Back to School","Birthday","Christmas","Congratulations","Earth Day","Easter","Father's Day","Friendship","Get Well","Graduation","Halloween","Hanukkah","Holiday","Kwanzaa","Mother's Day","New Baby","New Home","New Year","Retirement","Thank You","Thanksgiving","Valentine's Day","Wedding"]},"FIGURINE":{"isKey":false,"example":"Anniversary, Apology","description":"Provide the holiday or major life event that the figurine is designed to commemorate or celebrate.","requirement":"Recommended","validValues":["Anniversary","Baby Shower","Bachelor Party","Bachelorette Party","Baptism","Bar Mitzvah","Birthday","Bridal Shower","Christmas","Cinco De Mayo","Communion","Day Of The Dead","Diwali","Earth Day","Easter","Eid Al Fitr","Engagement","Farewell","Father S Day","Friendship Day","Graduation","Grandparents Day","Halloween","Hanukkah","Homecoming","Housewarming","Independence Day","Kentucky Derby","Kwanzaa","Labor Day","Mardi Gras","Memorial Day","Mother S Day","Navaratri","New Year","Oktoberfest","Passover","Prom","Quinceanera","Retirement","Saint Nicholas Day","St Patrick S Day","Thanksgiving","Valentine S Day","Wedding"]},"FOOD_BIB":{"isKey":false,"example":"Anniversary, Apology","description":"Provide the holiday or major life event that the figurine is designed to commemorate or celebrate.","requirement":"Recommended","validValues":null},"HAIRBAND":{"isKey":false,"example":"Anniversary","description":"Provide the specific event or setting for which the clothing item is designed or appropriate to wear.","requirement":"Recommended","validValues":["Anniversary","Baby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Day"]},"TOTE_BAG":{"isKey":false,"example":"Anniversary, Apology","description":"Provide the holiday or major life event that the figurine is designed to commemorate or celebrate.","requirement":"Recommended","validValues":null},"CONDIMENT":{"isKey":false,"example":"Anniversary","description":"Provide the occasion that the item is designed for. Occasion types include holidays and major life events.","requirement":"Optional","validValues":["Admin Day","Anniversary","Back to School","Birthday","Christmas","Congratulations","Earth Day","Easter","Father's Day","Friendship","Get Well","Graduation","Halloween","Hanukkah","Holiday","Kwanzaa","Mother's Day","New Baby","New Home","New Year","Retirement","Thank You","Thanksgiving","Valentine's Day","Wedding"]},"SWEATBAND":{"isKey":false,"example":"Anniversary","description":"Provide the specific event or setting for which the clothing item is designed or appropriate to wear.","requirement":"Recommended","validValues":["Anniversary","Baby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Day"]},"ARM_SLEEVE":{"isKey":false,"example":"Anniversary","description":"Provide the specific event or setting for which the clothing item is designed or appropriate to wear.","requirement":"Recommended","validValues":["Anniversary","Baby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Day"]},"LEG_SLEEVE":{"isKey":false,"example":"Anniversary","description":"Provide the specific event or setting for which the clothing item is designed or appropriate to wear.","requirement":"Recommended","validValues":["Anniversary","Baby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Day"]},"MEDICATION":{"isKey":false,"example":"Anniversary","description":"Provide the occasion that the item is designed for. Occasion types include holidays and major life events.","requirement":"Optional","validValues":null},"SWEATSHIRT":{"isKey":false,"example":"Anniversary, Apology","description":"Provide the holiday or major life event that the figurine is designed to commemorate or celebrate.","requirement":"Recommended","validValues":null},"UNDERPANTS":{"isKey":false,"example":"Anniversary","description":"Provide the specific event or setting for which the clothing item is designed or appropriate to wear.","requirement":"Recommended","validValues":["Anniversary","Baby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Day"]},"FISHING_ROD":{"isKey":false,"example":"Anniversary","description":"Provide the specific event or setting for which the clothing item is designed or appropriate to wear.","requirement":"Recommended","validValues":["Anniversary","Baby Shower","Bachelor Party","Bachelorette Party","Baptism","Birthday","Bridal Shower","Communion","Easter","Engagement","Father's Day","Funeral","Graduation","Homecoming","Independence Day","Mother's Day","New Year","Prom","Quinceañera","Valentine's Day","Wedding","Women's Day"]},"SAFETY_MASK":{"isKey":false,"example":"Anniversary","description":"Provide the specific event or setting for which the clothing item is designed or appropriate to wear.","requirement":"Recommended","validValues":["Anniversary","Baby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Day"]},"APPAREL_BELT":{"isKey":false,"example":"Anniversary","description":"Provide the specific event or setting for which the clothing item is designed or appropriate to wear.","requirement":"Recommended","validValues":["Anniversary","Baby Shower","Bachelor Party","Bachelorette Party","Baptism","Birthday","Bridal Shower","Communion","Easter","Engagement","Father's Day","Funeral","Graduation","Homecoming","Independence Day","Mother's Day","New Year","Prom","Quinceañera","Valentine's Day","Wedding","Women's Day"]},"DRINKING_CUP":{"isKey":false,"example":"Anniversary, Apology","description":"Provide the holiday or major life event that the figurine is designed to commemorate or celebrate.","requirement":"Recommended","validValues":null},"FISHING_HOOK":{"isKey":false,"example":"Anniversary","description":"Provide the specific event or setting for which the clothing item is designed or appropriate to wear.","requirement":"Recommended","validValues":["Anniversary","Baby Shower","Bachelor Party","Bachelorette Party","Baptism","Birthday","Bridal Shower","Communion","Easter","Engagement","Father's Day","Funeral","Graduation","Homecoming","Independence Day","Mother's Day","New Year","Prom","Quinceañera","Valentine's Day","Wedding","Women's Day"]},"FISHING_LINE":{"isKey":false,"example":"Anniversary","description":"Provide the specific event or setting for which the clothing item is designed or appropriate to wear.","requirement":"Recommended","validValues":["Anniversary","Baby Shower","Bachelor Party","Bachelorette Party","Baptism","Birthday","Bridal Shower","Communion","Easter","Engagement","Father's Day","Funeral","Graduation","Homecoming","Independence Day","Mother's Day","New Year","Prom","Quinceañera","Valentine's Day","Wedding","Women's Day"]},"SPORT_HELMET":{"isKey":false,"example":"Anniversary","description":"Provide the specific event or setting for which the clothing item is designed or appropriate to wear.","requirement":"Recommended","validValues":["Anniversary","Baby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Day"]},"DISHWARE_BOWL":{"isKey":false,"example":"Anniversary, Apology","description":"Provide the holiday or major life event that the figurine is designed to commemorate or celebrate.","requirement":"Recommended","validValues":null},"DRINK_FLAVORED":{"isKey":false,"example":"Anniversary","description":"Provide the occasion that the item is designed for. Occasion types include holidays and major life events.","requirement":"Optional","validValues":["Admin Day","Anniversary","Back to School","Birthday","Christmas","Congratulations","Earth Day","Easter","Father's Day","Friendship","Get Well","Graduation","Halloween","Hanukkah","Holiday","Kwanzaa","Mother's Day","New Baby","New Home","New Year","Retirement","Thank You","Thanksgiving","Valentine's Day","Wedding"]},"SAFETY_HARNESS":{"isKey":false,"example":"Anniversary","description":"Provide the specific event or setting for which the clothing item is designed or appropriate to wear.","requirement":"Recommended","validValues":["Anniversary","Baby Shower","Bachelor Party","Bachelorette Party","Baptism","Birthday","Bridal Shower","Communion","Easter","Engagement","Father's Day","Funeral","Graduation","Homecoming","Independence Day","Mother's Day","New Year","Prom","Quinceañera","Valentine's Day","Wedding","Women's Day"]},"SPORTING_GOODS":{"isKey":false,"example":"Anniversary","description":"Provide the specific event or setting for which the clothing item is designed or appropriate to wear.","requirement":"Recommended","validValues":["Anniversary","Baby Shower","Bachelor Party","Bachelorette Party","Baptism","Birthday","Bridal Shower","Communion","Easter","Engagement","Father's Day","Funeral","Graduation","Homecoming","Independence Day","Mother's Day","New Year","Prom","Quinceañera","Valentine's Day","Wedding","Women's Day"]},"ONE_PIECE_OUTFIT":{"isKey":false,"example":"Anniversary","description":"Provide the type of event or setting for which the garment is designed or best suited.","requirement":"Recommended","validValues":["Anniversary","Baby Shower","Baptism","Birthday","Father's Day","Funeral","Graduation","Mother's Day","New Year","Prom","Valentine's Day","Wedding"]},"PROTECTIVE_GLOVE":{"isKey":false,"example":"Anniversary","description":"Provide the specific event or setting for which the clothing item is designed or appropriate to wear.","requirement":"Recommended","validValues":["Anniversary","Baby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Day"]},"COORDINATED_OUTFIT":{"isKey":false,"example":"Anniversary","description":"Provide the type of event or setting for which the garment is designed or best suited.","requirement":"Recommended","validValues":["Anniversary","Baby Shower","Baptism","Birthday","Father's Day","Funeral","Graduation","Mother's Day","New Year","Prom","Valentine's Day","Wedding"]},"EDIBLE_OIL_VEGETABLE":{"isKey":false,"example":"Anniversary","description":"Provide the occasion that the item is designed for. Occasion types include holidays and major life events.","requirement":"Optional","validValues":["Admin Day","Anniversary","Back to School","Birthday","Christmas","Congratulations","Earth Day","Easter","Father's Day","Friendship","Get Well","Graduation","Halloween","Hanukkah","Holiday","Kwanzaa","Mother's Day","New Baby","New Home","New Year","Retirement","Thank You","Thanksgiving","Valentine's Day","Wedding"]},"JUICE_AND_JUICE_DRINK":{"isKey":false,"example":"Anniversary","description":"Provide the occasion that the item is designed for. Occasion types include holidays and major life events.","requirement":"Optional","validValues":null},"NUTRITIONAL_SUPPLEMENT":{"isKey":false,"example":"Anniversary","description":"Provide the occasion that the item is designed for. Occasion types include holidays and major life events.","requirement":"Optional","validValues":null},"APPAREL_HEAD_NECK_COVERING":{"isKey":false,"example":"Anniversary","description":"Provide the specific event or setting for which the clothing item is designed or appropriate to wear.","requirement":"Recommended","validValues":["Anniversary","Baby Shower","Bachelor Party","Bachelorette Party","Baptism","Birthday","Bridal Shower","Christmas","Communion","Diwali","Easter","Engagement","Father's Day","Funeral","Graduation","Halloween","Housewarming","Independence Day","Mother's Day","New Baby","New Year","Prom Homecoming","Retirement","St. Patrick's Day","Valentine's Day","Wedding","Women's Day"]}}}</t>
  </si>
  <si>
    <t>OccasionType2</t>
  </si>
  <si>
    <t>occasion_type_marketplace_id=ATVPDKIKX0DER__language_tag=en_US_#2_value</t>
  </si>
  <si>
    <t>occasion_type[marketplace_id=ATVPDKIKX0DER][language_tag=en_US]#2.value</t>
  </si>
  <si>
    <t>OccasionType3</t>
  </si>
  <si>
    <t>occasion_type_marketplace_id=ATVPDKIKX0DER__language_tag=en_US_#3_value</t>
  </si>
  <si>
    <t>occasion_type[marketplace_id=ATVPDKIKX0DER][language_tag=en_US]#3.value</t>
  </si>
  <si>
    <t>OccasionType4</t>
  </si>
  <si>
    <t>occasion_type_marketplace_id=ATVPDKIKX0DER__language_tag=en_US_#4_value</t>
  </si>
  <si>
    <t>occasion_type[marketplace_id=ATVPDKIKX0DER][language_tag=en_US]#4.value</t>
  </si>
  <si>
    <t>OccasionType5</t>
  </si>
  <si>
    <t>occasion_type_marketplace_id=ATVPDKIKX0DER__language_tag=en_US_#5_value</t>
  </si>
  <si>
    <t>occasion_type[marketplace_id=ATVPDKIKX0DER][language_tag=en_US]#5.value</t>
  </si>
  <si>
    <t>Package</t>
  </si>
  <si>
    <t>PackageType</t>
  </si>
  <si>
    <t>package_type_marketplace_id=ATVPDKIKX0DER_#1_value</t>
  </si>
  <si>
    <t>package_type[marketplace_id=ATVPDKIKX0DER]#1.value</t>
  </si>
  <si>
    <t>{"BNU_SC_US":"Not Required","BRA_SC_US":"Not Required","C23_SC_US":"Not Required","CHE_SC_US":"Not Required","CHE_VC_US":"Not Required","DRC_SC_US":"Not Required","DRE_SC_US":"Not Required","DRW_SC_US":"Recommended","FRE_SC_US":"Recommended","GOO_SC_US":"Not Required","POO_SC_US":"Not Required","PRO_SC_US":"Not Required","PUR_SC_US":"Optional","TRS_SC_US":"Not Required","TRT_SC_US":"Not Required","WHI_SC_US":"Not Required"}</t>
  </si>
  <si>
    <t>{"ATVPDKIKX0DER":{"MEDICATION":{"isKey":false,"example":"Amaray Case","description":"Provide the type of container used to hold and protect the flavored drink, such as bottles, cans, or cartons.","requirement":"Optional","validValues":null},"DRINK_FLAVORED":{"isKey":false,"example":"Amaray Case","description":"Provide the type of container used to hold and protect the flavored drink, such as bottles, cans, or cartons.","requirement":"Optional","validValues":["Amaray Case","Blister","Box Set","Clamshell","Custom","Digibook","Digipak","Digistack","Dura Case","Japanese Case","Jewel Case","Keep Case","Polygram Case","Slipsleeve","Snap Case","Soft Pack","Steelbook","Super Jewel Case"]},"JUICE_AND_JUICE_DRINK":{"isKey":false,"example":"Amaray Case","description":"Provide the type of container used to hold and protect the flavored drink, such as bottles, cans, or cartons.","requirement":"Optional","validValues":null},"NUTRITIONAL_SUPPLEMENT":{"isKey":false,"example":"Amaray Case","description":"Provide the type of container used to hold and protect the flavored drink, such as bottles, cans, or cartons.","requirement":"Optional","validValues":null}}}</t>
  </si>
  <si>
    <t>ContainerType</t>
  </si>
  <si>
    <t>container_marketplace_id=ATVPDKIKX0DER_#1_type_language_tag=en_US_#1_value</t>
  </si>
  <si>
    <t>container[marketplace_id=ATVPDKIKX0DER]#1.type[language_tag=en_US]#1.value</t>
  </si>
  <si>
    <t>{"BNU_SC_US":"Conditionally Required","BRA_SC_US":"Not Required","C23_SC_US":"Conditionally Required","CHE_SC_US":"Recommended","CHE_VC_US":"Recommended","DRC_SC_US":"Not Required","DRE_SC_US":"Not Required","DRW_SC_US":"Recommended","FRE_SC_US":"Conditionally Required","GOO_SC_US":"Recommended","POO_SC_US":"Conditionally Required","PRO_SC_US":"Conditionally Required","PUR_SC_US":"Conditionally Required","TRS_SC_US":"Recommended","TRT_SC_US":"Conditionally Required","WHI_SC_US":"Not Required"}</t>
  </si>
  <si>
    <t>{"ATVPDKIKX0DER":{"HAT":{"isKey":false,"example":"Bottle","description":"Provide the type of container used to hold the product.","requirement":"Conditionally Required","validValues":null},"COAT":{"isKey":false,"example":"Bottle","description":"Provide the type of container used to hold the product.","requirement":"Conditionally Required","validValues":null},"HONEY":{"isKey":false,"example":"Bottle","description":"Provide the type of container used to hold the product.","requirement":"Conditionally Required","validValues":["Bottle","Box","Can","Drum","Jar","Jug","Pouch","Stick Pack","Tub","Tube"]},"SAUCE":{"isKey":false,"example":"Bottle","description":"Provide the type of container used to hold the product.","requirement":"Conditionally Required","validValues":["Bag","Bottle","Bowl","Box","Can","Cup","Drum","Jar","Jug","Packet","Tub","Tube"]},"SHIRT":{"isKey":false,"example":"Bottle","description":"Provide the type of container used to hold the product.","requirement":"Conditionally Required","validValues":null},"SOCKS":{"isKey":false,"example":"Bottle","description":"Provide the type of container used to hold the product.","requirement":"Conditionally Required","validValues":null},"COFFEE":{"isKey":false,"example":"Bottle","description":"Provide the type of container used to hold the product.","requirement":"Conditionally Required","validValues":["Bag","Box","Can","Carton","Case","Drink Box","Flip-top Bottle","Glass Bottle","Jar","Jug","Packet","Plastic Bottle","Pod","Sachet","Tub","Tube"]},"LEOTARD":{"isKey":false,"example":"Bottle","description":"Provide the type of container used to hold the product.","requirement":"Conditionally Required","validValues":null},"PET_TOY":{"isKey":false,"example":"Bag, Can","description":"Provide the type of container that holds the pet food, such as bag, can, pouch, or bottle.","requirement":"Recommended","validValues":["Bottle","Box","Bucket","Can","Cup","Jar","Pouch","Tube"]},"SHAMPOO":{"isKey":false,"example":"Bottle","description":"Provide the physical form of the container, such as bottle, tube, jar, or pump dispenser.","requirement":"Recommended","validValues":null},"VITAMIN":{"isKey":false,"example":"Bottle","description":"Provide the physical form or design of the container used for storage and dispensing.","requirement":"Recommended","validValues":["Bag","Bottle","Box","Jar","Packet","Tube"]},"BEVERAGE":{"isKey":false,"example":"Bottle","description":"Provide the type of container used to hold the product.","requirement":"Conditionally Required","validValues":["Bag","Bottle","Can"]},"FIGURINE":{"isKey":false,"example":"Bottle","description":"Provide the type of container used to hold the product.","requirement":"Conditionally Required","validValues":null},"FOOD_BIB":{"isKey":false,"example":"Bottle","description":"Provide the type of container used to hold the product.","requirement":"Conditionally Required","validValues":null},"PET_FOOD":{"isKey":false,"example":"Bag, Can","description":"Provide the type of container that holds the pet food, such as bag, can, pouch, or bottle.","requirement":"Recommended","validValues":["Bottle","Box","Bucket","Can","Cup","Jar","Pouch","Tube"]},"TOTE_BAG":{"isKey":false,"example":"Bottle","description":"Provide the type of container used to hold the product.","requirement":"Conditionally Required","validValues":null},"ACCESSORY":{"isKey":false,"example":"Bottle","description":"Provide the physical form of the container, such as bottle, tube, jar, or pump dispenser.","requirement":"Recommended","validValues":["Bottle","Bucket","Can","Jar","Pouch","Tube"]},"CONDIMENT":{"isKey":false,"example":"Bottle","description":"Provide the type of container that holds the condiment, such as bottle, jar, tube, or packet.","requirement":"Conditionally Required","validValues":["Bottle","Box","Can","Drum","Jar","Jug","Packet","Pouch","Tub","Tube"]},"MOUTHWASH":{"isKey":false,"example":"Bottle","description":"Provide the physical form of the container, such as bottle, tube, jar, or pump dispenser.","requirement":"Recommended","validValues":null},"MEDICATION":{"isKey":false,"example":"Bottle","description":"Provide the type of container that holds the product, such as the physical packaging used to store and dispense the item.","requirement":"Recommended","validValues":["Bottle","Box","Cartridge","Jar","Packet","Sachet","Tube"]},"NUT_BUTTER":{"isKey":false,"example":"Bottle","description":"Provide the physical form or structure of the container that packages the spreadable food product.","requirement":"Conditionally Required","validValues":["Bottle","Box","Bucket","Can","Cup","Jar","Pouch","Tube"]},"SWEATSHIRT":{"isKey":false,"example":"Bottle","description":"Provide the type of container used to hold the product.","requirement":"Conditionally Required","validValues":null},"CONDITIONER":{"isKey":false,"example":"Bottle","description":"Provide the physical form of the container, such as bottle, tube, jar, or pump dispenser.","requirement":"Recommended","validValues":null},"DRINKING_CUP":{"isKey":false,"example":"Bottle","description":"Provide the type of container used to hold the product.","requirement":"Conditionally Required","validValues":null},"DISHWARE_BOWL":{"isKey":false,"example":"Bottle","description":"Provide the type of container used to hold the product.","requirement":"Conditionally Required","validValues":null},"DRINK_FLAVORED":{"isKey":false,"example":"Bottle","description":"Provide the type of container that holds the liquid product.","requirement":"Conditionally Required","validValues":["Bag","Bottle","Box","Can","Canister","Carton","Case","Drink Box","Flip-top Bottle","Jar","Jug","Packet","Pod","Sachet","Tub","Tube"]},"HAIR_CARE_AGENT":{"isKey":false,"example":"Bottle","description":"Provide the physical form of the container, such as bottle, tube, jar, or pump dispenser.","requirement":"Recommended","validValues":null},"HERBAL_SUPPLEMENT":{"isKey":false,"example":"Bottle","description":"Provide the physical form or design of the container used for storage and dispensing.","requirement":"Recommended","validValues":["Bag","Bottle","Box","Canister","Carton","Jar","Stick Pack","Tub","Tube"]},"HAIR_STYLING_AGENT":{"isKey":false,"example":"Bottle","description":"Provide the physical form of the container, such as bottle, tube, jar, or pump dispenser.","requirement":"Recommended","validValues":null},"SKIN_CLEANING_AGENT":{"isKey":false,"example":"Bottle","description":"Provide the physical form of the container, such as bottle, tube, jar, or pump dispenser.","requirement":"Recommended","validValues":["Bottle","Bucket","Can","Jar","Pouch","Tube"]},"EDIBLE_OIL_VEGETABLE":{"isKey":false,"example":"Bottle","description":"Provide the type of container that holds the condiment, such as bottle, jar, tube, or packet.","requirement":"Conditionally Required","validValues":["Bottle","Box","Can","Drum","Jar","Jug","Packet","Pouch","Tub","Tube"]},"TOOTH_CLEANING_AGENT":{"isKey":false,"example":"Bottle","description":"Provide the physical form of the container, such as bottle, tube, jar, or pump dispenser.","requirement":"Recommended","validValues":null},"JUICE_AND_JUICE_DRINK":{"isKey":false,"example":"Bottle","description":"Provide the type of container that holds the liquid product.","requirement":"Conditionally Required","validValues":["Bag","Barrel","Bottle","Box","Can","Canister","Case","Cup","Drink Box","Jar","Jug","Packet","Pod","Pouch","Sachet","Tub","Tube"]},"NUTRITIONAL_SUPPLEMENT":{"isKey":false,"example":"Bottle","description":"Provide the type of container that holds the product, such as the physical packaging used to store and dispense the item.","requirement":"Recommended","validValues":["Bag","Blister","Bottle","Box","Canister","Jar","Stick Pack","Tub","Tube"]},"HAIR_CLEANER_CONDITIONER":{"isKey":false,"example":"Bottle","description":"Provide the physical form of the container, such as bottle, tube, jar, or pump dispenser.","requirement":"Recommended","validValues":null},"TOPICAL_HAIR_REGROWTH_TREATMENT":{"isKey":false,"example":"Bottle","description":"Provide the physical form of the container, such as bottle, tube, jar, or pump dispenser.","requirement":"Recommended","validValues":null}}}</t>
  </si>
  <si>
    <t>CustomerPackageType</t>
  </si>
  <si>
    <t>customer_package_type_marketplace_id=ATVPDKIKX0DER__language_tag=en_US_#1_value</t>
  </si>
  <si>
    <t>customer_package_type[marketplace_id=ATVPDKIKX0DER][language_tag=en_US]#1.value</t>
  </si>
  <si>
    <t>{"BNU_SC_US":"Conditionally Required","BRA_SC_US":"Not Required","C23_SC_US":"Conditionally Required","CHE_SC_US":"Conditionally Required","CHE_VC_US":"Conditionally Required","DRC_SC_US":"Conditionally Required","DRE_SC_US":"Conditionally Required","DRW_SC_US":"Conditionally Required","FRE_SC_US":"Conditionally Required","GOO_SC_US":"Conditionally Required","POO_SC_US":"Conditionally Required","PRO_SC_US":"Conditionally Required","PUR_SC_US":"Conditionally Required","TRS_SC_US":"Conditionally Required","TRT_SC_US":"Conditionally Required","WHI_SC_US":"Conditionally Required"}</t>
  </si>
  <si>
    <t>{"ATVPDKIKX0DER":{"HAT":{"isKey":false,"example":"Standard Packaging","description":"Provide the products package type","requirement":"Conditionally Required","validValues":null},"COAT":{"isKey":false,"example":"Standard Packaging","description":"Provide the products package type","requirement":"Conditionally Required","validValues":null},"DRESS":{"isKey":false,"example":"Standard Packaging","description":"Provide the products package type","requirement":"Conditionally Required","validValues":null},"FRUIT":{"isKey":false,"example":"Standard Packaging","description":"Provide the products package type","requirement":"Conditionally Required","validValues":null},"HONEY":{"isKey":false,"example":"Standard Packaging","description":"Provide the products package type","requirement":"Conditionally Required","validValues":null},"SAUCE":{"isKey":false,"example":"Standard Packaging","description":"Provide the products package type","requirement":"Conditionally Required","validValues":null},"SHIRT":{"isKey":false,"example":"Standard Packaging","description":"Provide the products package type","requirement":"Conditionally Required","validValues":null},"SOCKS":{"isKey":false,"example":"Standard Packaging","description":"Provide the products package type","requirement":"Conditionally Required","validValues":null},"TOWEL":{"isKey":false,"example":"Standard Packaging","description":"Provide the products package type","requirement":"Conditionally Required","validValues":null},"COFFEE":{"isKey":false,"example":"Standard Packaging","description":"Provide the products package type","requirement":"Conditionally Required","validValues":null},"PLIERS":{"isKey":false,"example":"Standard Packaging","description":"Provide the products package type","requirement":"Conditionally Required","validValues":null},"APPAREL":{"isKey":false,"example":"Standard Packaging","description":"Provide the products package type","requirement":"Conditionally Required","validValues":null},"BLANKET":{"isKey":false,"example":"Standard Packaging","description":"Provide the products package type","requirement":"Conditionally Required","validValues":null},"LEOTARD":{"isKey":false,"example":"Standard Packaging","description":"Provide the products package type","requirement":"Conditionally Required","validValues":null},"PAJAMAS":{"isKey":false,"example":"Standard Packaging","description":"Provide the products package type","requirement":"Conditionally Required","validValues":null},"PET_TOY":{"isKey":false,"example":"Standard Packaging","description":"Provide the products package type","requirement":"Conditionally Required","validValues":null},"SHAMPOO":{"isKey":false,"example":"Standard Packaging","description":"Provide the products package type","requirement":"Conditionally Required","validValues":null},"VITAMIN":{"isKey":false,"example":"Standard Packaging","description":"Provide the products package type","requirement":"Conditionally Required","validValues":null},"BEVERAGE":{"isKey":false,"example":"Standard Packaging","description":"Provide the products package type","requirement":"Conditionally Required","validValues":null},"FIGURINE":{"isKey":false,"example":"Standard Packaging","description":"Provide the products package type","requirement":"Conditionally Required","validValues":null},"FOOD_BIB":{"isKey":false,"example":"Standard Packaging","description":"Provide the products package type","requirement":"Conditionally Required","validValues":null},"HAIRBAND":{"isKey":false,"example":"Standard Packaging","description":"Provide the products package type","requirement":"Conditionally Required","validValues":null},"PET_FOOD":{"isKey":false,"example":"Standard Packaging","description":"Provide the products package type","requirement":"Conditionally Required","validValues":null},"TOTE_BAG":{"isKey":false,"example":"Standard Packaging","description":"Provide the products package type","requirement":"Conditionally Required","validValues":null},"ACCESSORY":{"isKey":false,"example":"Standard Packaging","description":"Provide the products package type","requirement":"Conditionally Required","validValues":null},"CONDIMENT":{"isKey":false,"example":"Standard Packaging","description":"Provide the products package type","requirement":"Conditionally Required","validValues":null},"MOUTHWASH":{"isKey":false,"example":"Standard Packaging","description":"Provide the products package type","requirement":"Conditionally Required","validValues":null},"SWEATBAND":{"isKey":false,"example":"Standard Packaging","description":"Provide the products package type","requirement":"Conditionally Required","validValues":null},"ARM_SLEEVE":{"isKey":false,"example":"Standard Packaging","description":"Provide the products package type","requirement":"Conditionally Required","validValues":null},"LEG_SLEEVE":{"isKey":false,"example":"Standard Packaging","description":"Provide the products package type","requirement":"Conditionally Required","validValues":null},"MEDICATION":{"isKey":false,"example":"Standard Packaging","description":"Provide the products package type","requirement":"Conditionally Required","validValues":null},"NUT_BUTTER":{"isKey":false,"example":"Standard Packaging","description":"Provide the products package type","requirement":"Conditionally Required","validValues":null},"SWEATSHIRT":{"isKey":false,"example":"Standard Packaging","description":"Provide the products package type","requirement":"Conditionally Required","validValues":null},"UNDERPANTS":{"isKey":false,"example":"Standard Packaging","description":"Provide the products package type","requirement":"Conditionally Required","validValues":null},"CONDITIONER":{"isKey":false,"example":"Standard Packaging","description":"Provide the products package type","requirement":"Conditionally Required","validValues":null},"FISHING_ROD":{"isKey":false,"example":"Standard Packaging","description":"Provide the products package type","requirement":"Conditionally Required","validValues":null},"SAFETY_MASK":{"isKey":false,"example":"Standard Packaging","description":"Provide the products package type","requirement":"Conditionally Required","validValues":null},"APPAREL_BELT":{"isKey":false,"example":"Standard Packaging","description":"Provide the products package type","requirement":"Conditionally Required","validValues":null},"DRINKING_CUP":{"isKey":false,"example":"Standard Packaging","description":"Provide the products package type","requirement":"Conditionally Required","validValues":null},"FISHING_HOOK":{"isKey":false,"example":"Standard Packaging","description":"Provide the products package type","requirement":"Conditionally Required","validValues":null},"FISHING_LINE":{"isKey":false,"example":"Standard Packaging","description":"Provide the products package type","requirement":"Conditionally Required","validValues":null},"PET_SUPPLIES":{"isKey":false,"example":"Standard Packaging","description":"Provide the products package type","requirement":"Conditionally Required","validValues":null},"SPORT_HELMET":{"isKey":false,"example":"Standard Packaging","description":"Provide the products package type","requirement":"Conditionally Required","validValues":null},"DISHWARE_BOWL":{"isKey":false,"example":"Standard Packaging","description":"Provide the products package type","requirement":"Conditionally Required","validValues":null},"DRINK_FLAVORED":{"isKey":false,"example":"Standard Packaging","description":"Provide the products package type","requirement":"Conditionally Required","validValues":null},"SAFETY_HARNESS":{"isKey":false,"example":"Standard Packaging","description":"Provide the products package type","requirement":"Conditionally Required","validValues":null},"SPORTING_GOODS":{"isKey":false,"example":"Standard Packaging","description":"Provide the products package type","requirement":"Conditionally Required","validValues":null},"HAIR_CARE_AGENT":{"isKey":false,"example":"Standard Packaging","description":"Provide the products package type","requirement":"Conditionally Required","validValues":null},"ONE_PIECE_OUTFIT":{"isKey":false,"example":"Standard Packaging","description":"Provide the products package type","requirement":"Conditionally Required","validValues":null},"PROTECTIVE_GLOVE":{"isKey":false,"example":"Standard Packaging","description":"Provide the products package type","requirement":"Conditionally Required","validValues":null},"HERBAL_SUPPLEMENT":{"isKey":false,"example":"Standard Packaging","description":"Provide the products package type","requirement":"Conditionally Required","validValues":null},"COORDINATED_OUTFIT":{"isKey":false,"example":"Standard Packaging","description":"Provide the products package type","requirement":"Conditionally Required","validValues":null},"HAIR_STYLING_AGENT":{"isKey":false,"example":"Standard Packaging","description":"Provide the products package type","requirement":"Conditionally Required","validValues":null},"SKIN_CLEANING_AGENT":{"isKey":false,"example":"Standard Packaging","description":"Provide the products package type","requirement":"Conditionally Required","validValues":null},"EDIBLE_OIL_VEGETABLE":{"isKey":false,"example":"Standard Packaging","description":"Provide the products package type","requirement":"Conditionally Required","validValues":null},"TOOTH_CLEANING_AGENT":{"isKey":false,"example":"Standard Packaging","description":"Provide the products package type","requirement":"Conditionally Required","validValues":null},"JUICE_AND_JUICE_DRINK":{"isKey":false,"example":"Standard Packaging","description":"Provide the products package type","requirement":"Conditionally Required","validValues":null},"NUTRITIONAL_SUPPLEMENT":{"isKey":false,"example":"Standard Packaging","description":"Provide the products package type","requirement":"Conditionally Required","validValues":null},"HAIR_CLEANER_CONDITIONER":{"isKey":false,"example":"Standard Packaging","description":"Provide the products package type","requirement":"Conditionally Required","validValues":null},"PROTEIN_SUPPLEMENT_POWDER":{"isKey":false,"example":"Standard Packaging","description":"Provide the products package type","requirement":"Conditionally Required","validValues":null},"APPAREL_HEAD_NECK_COVERING":{"isKey":false,"example":"Standard Packaging","description":"Provide the products package type","requirement":"Conditionally Required","validValues":null},"TOPICAL_HAIR_REGROWTH_TREATMENT":{"isKey":false,"example":"Standard Packaging","description":"Provide the products package type","requirement":"Conditionally Required","validValues":null}}}</t>
  </si>
  <si>
    <t>Pattern</t>
  </si>
  <si>
    <t>pattern_marketplace_id=ATVPDKIKX0DER__language_tag=en_US_#1_value</t>
  </si>
  <si>
    <t>pattern[marketplace_id=ATVPDKIKX0DER][language_tag=en_US]#1.value</t>
  </si>
  <si>
    <t>{"ATVPDKIKX0DER":{"HAT":{"isKey":false,"example":"Floral,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Dot","Solid","Striped","Toile"]},"COAT":{"isKey":false,"example":"Floral, Geometric, Polka Dot","description":"Provide the most prominent repeated decorative design of the item","requirement":"Conditionally Required","validValues":["Animal Print","Argyle","Camouflage","Checkered","Chevron","Floral","Fruits","Geometric","Graphic","Hearts","Herringbone","Houndstooth","Insects","Leaves","Letter Print","Marble","Moire","Paisley","Plaid","Plants","Polka Dots","Solid","Stars","Striped","Tie Dye"]},"DRESS":{"isKey":false,"example":"Floral, Geometric, Polka Dot","description":"Provide the most prominent repeated decorative design of the item","requirement":"Conditionally Required","validValues":["Animal Print","Argyle","Camouflage","Cartoon","Checkered","Chevron","Floral","Fruit","Geometric","Gingham","Graphic","Heart","Herringbone","Houndstooth","Leaf","Letter Print","Marble","Moire","Paisley","Plaid","Polka Dots","Solid","Stars","Striped","Tartan","Tie-Dye"]},"FRUIT":{"isKey":false,"example":"Floral,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Dot","Solid","Striped","Toile"]},"HONEY":{"isKey":false,"example":"Floral,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Dot","Solid","Striped","Toile"]},"SAUCE":{"isKey":false,"example":"Floral,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Dot","Solid","Striped","Toile"]},"SHIRT":{"isKey":false,"example":"Floral,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Dot","Solid","Striped","Toile"]},"SOCKS":{"isKey":false,"example":"Floral,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Dot","Solid","Striped","Toile"]},"TOWEL":{"isKey":false,"example":"Floral,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Dot","Solid","Striped","Toile"]},"COFFEE":{"isKey":false,"example":"Floral,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Dot","Solid","Striped","Toile"]},"PLIERS":{"isKey":false,"example":"Floral, Geometric, Polka Dot","description":"Provide the most prominent repeated decorative design of the item","requirement":"Conditionally Required","validValues":["Animal Print","Argyle","Camouflage","Cartoon","Checkered","Chevron","Floral","Geometric","Gingham","Herringbone","Letter Print","Moire","Paisley","Plaid","Polka Dots","Solid","Star","Striped","Tartan"]},"APPAREL":{"isKey":false,"example":"Floral,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Dot","Solid","Striped","Toile"]},"BLANKET":{"isKey":false,"example":"Floral, Geometric, Polka Dot","description":"Provide the most prominent repeated decorative design of the item","requirement":"Conditionally Required","validValues":["Animal Print","Argyle","Camouflage","Cartoon","Checkered","Chevron","Floral","Fruit","Geometric","Gingham","Graphic","Heart","Herringbone","Houndstooth","Leaf","Letter Print","Marble","Moire","Paisley","Plaid","Polka Dots","Solid","Stars","Striped","Tartan","Tie-Dye"]},"LEOTARD":{"isKey":false,"example":"Floral, Geometric, Polka Dot","description":"Provide the most prominent repeated decorative design of the item","requirement":"Conditionally Required","validValues":["Animal Print","Argyle","Camouflage","Cartoon","Checkered","Chevron","Floral","Fruit","Geometric","Gingham","Graphic","Heart","Herringbone","Houndstooth","Leaf","Letter Print","Marble","Moire","Paisley","Plaid","Polka Dots","Solid","Stars","Striped","Tartan","Tie-Dye"]},"PAJAMAS":{"isKey":false,"example":"Floral, Geometric, Polka Dot","description":"Provide the most prominent repeated decorative design of the item","requirement":"Conditionally Required","validValues":["Animal Print","Argyle","Camouflage","Cartoon","Checkered","Chevron","Floral","Fruit","Geometric","Gingham","Graphic","Heart","Herringbone","Houndstooth","Leaf","Letter Print","Marble","Moire","Paisley","Plaid","Polka Dots","Solid","Stars","Striped","Tartan","Tie-Dye"]},"PET_TOY":{"isKey":false,"example":"Floral,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Dot","Solid","Striped","Toile"]},"SHAMPOO":{"isKey":false,"example":"Floral, Geometric, Polka Dot","description":"Provide the most prominent repeated decorative design of the item","requirement":"Conditionally Required","validValues":null},"VITAMIN":{"isKey":false,"example":"Floral, Geometric, Polka Dot","description":"Provide the most prominent repeated decorative design of the item","requirement":"Conditionally Required","validValues":null},"BEVERAGE":{"isKey":false,"example":"Floral,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Dot","Solid","Striped","Toile"]},"FIGURINE":{"isKey":false,"example":"Floral, Geometric, Polka Dot","description":"Provide the most prominent repeated decorative design of the item","requirement":"Conditionally Required","validValues":["Animal Print","Camouflage","Checkered","Floral","Fruit","Geometric","Heart","Leaf","Paisley","Plaid","Polka Dots","Solid","Striped","Tie-Dye"]},"FOOD_BIB":{"isKey":false,"example":"Floral, Geometric, Polka Dot","description":"Provide the most prominent repeated decorative design of the item","requirement":"Conditionally Required","validValues":["Animal Print","Argyle","Camouflage","Cartoon","Checkered","Chevron","Floral","Fruit","Geometric","Gingham","Heart","Herringbone","Leaf","Letter Print","Marble","Moire","Paisley","Plaid","Polka Dots","Solid","Star","Striped","Tartan","Tie-Dye"]},"HAIRBAND":{"isKey":false,"example":"Floral,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Dot","Solid","Striped","Toile"]},"PET_FOOD":{"isKey":false,"example":"Floral,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Dot","Solid","Striped","Toile"]},"TOTE_BAG":{"isKey":false,"example":"Floral, Geometric, Polka Dot","description":"Provide the most prominent repeated decorative design of the item","requirement":"Conditionally Required","validValues":["Animal Print","Argyle","Camouflage","Cartoon","Checkered","Chevron","Floral","Geometric","Gingham","Hearts","Herringbone","Letter Print","Moire","Paisley","Plaid","Polka Dots","Solid","Stars","Striped","Tartan"]},"ACCESSORY":{"isKey":false,"example":"Floral,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Dot","Solid","Striped","Toile"]},"CONDIMENT":{"isKey":false,"example":"Floral,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Dot","Solid","Striped","Toile"]},"MOUTHWASH":{"isKey":false,"example":"Floral, Geometric, Polka Dot","description":"Provide the most prominent repeated decorative design of the item","requirement":"Conditionally Required","validValues":null},"SWEATBAND":{"isKey":false,"example":"Floral,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Dot","Solid","Striped","Toile"]},"ARM_SLEEVE":{"isKey":false,"example":"Floral,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Dot","Solid","Striped","Toile"]},"LEG_SLEEVE":{"isKey":false,"example":"Floral,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Dot","Solid","Striped","Toile"]},"MEDICATION":{"isKey":false,"example":"Floral, Geometric, Polka Dot","description":"Provide the most prominent repeated decorative design of the item","requirement":"Conditionally Required","validValues":null},"NUT_BUTTER":{"isKey":false,"example":"Floral,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Dot","Solid","Striped","Toile"]},"SWEATSHIRT":{"isKey":false,"example":"Floral, Geometric, Polka Dot","description":"Provide the most prominent repeated decorative design of the item","requirement":"Conditionally Required","validValues":["Animal Print","Argyle","Camouflage","Cartoon","Checkered","Chevron","Floral","Fruits","Geometric","Graphic","Hearts","Herringbone","Houndstooth","Leaves","Letter Print","Marble","Moire","Paisley","Plaid","Polka Dots","Solid","Stars","Striped","Tie-Dye","Toile"]},"UNDERPANTS":{"isKey":false,"example":"Floral,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Dot","Solid","Striped","Toile"]},"CONDITIONER":{"isKey":false,"example":"Floral, Geometric, Polka Dot","description":"Provide the most prominent repeated decorative design of the item","requirement":"Conditionally Required","validValues":null},"FISHING_ROD":{"isKey":false,"example":"Floral, Geometric, Polka Dot","description":"Provide the most prominent repeated decorative design of the item","requirement":"Conditionally Required","validValues":["Animal Print","Argyle","Camouflage","Cartoon","Checkered","Chevron","Floral","Geometric","Gingham","Herringbone","Letter Print","Moire","Paisley","Plaid","Polka Dots","Solid","Star","Striped","Tartan"]},"SAFETY_MASK":{"isKey":false,"example":"Floral,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Dot","Solid","Striped","Toile"]},"APPAREL_BELT":{"isKey":false,"example":"Floral, Geometric, Polka Dot","description":"Provide the most prominent repeated decorative design of the item","requirement":"Conditionally Required","validValues":["Animal Print","Argyle","Camouflage","Cartoon","Checkered","Chevron","Floral","Geometric","Gingham","Herringbone","Letter Print","Moire","Paisley","Plaid","Polka Dots","Solid","Star","Striped","Tartan"]},"DRINKING_CUP":{"isKey":false,"example":"Floral,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Dot","Solid","Striped","Toile"]},"FISHING_HOOK":{"isKey":false,"example":"Floral, Geometric, Polka Dot","description":"Provide the most prominent repeated decorative design of the item","requirement":"Conditionally Required","validValues":["Animal Print","Argyle","Camouflage","Cartoon","Checkered","Chevron","Floral","Geometric","Gingham","Herringbone","Letter Print","Moire","Paisley","Plaid","Polka Dots","Solid","Star","Striped","Tartan"]},"FISHING_LINE":{"isKey":false,"example":"Floral, Geometric, Polka Dot","description":"Provide the most prominent repeated decorative design of the item","requirement":"Conditionally Required","validValues":["Animal Print","Argyle","Camouflage","Cartoon","Checkered","Chevron","Floral","Geometric","Gingham","Herringbone","Letter Print","Moire","Paisley","Plaid","Polka Dots","Solid","Star","Striped","Tartan"]},"PET_SUPPLIES":{"isKey":false,"example":"Floral,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Dot","Solid","Striped","Toile"]},"SPORT_HELMET":{"isKey":false,"example":"Floral,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Dot","Solid","Striped","Toile"]},"DISHWARE_BOWL":{"isKey":false,"example":"Floral, Geometric, Polka Dot","description":"Provide the most prominent repeated decorative design of the item","requirement":"Conditionally Required","validValues":["Abstract","Animal Print","Argyle","Banded","Botanical","Camouflage","Checkered","Chevron","Coastal","Damask","Floral","Fruit","Geometric","Gingham","Hearts","Herringbone","Leaf","Letter Print","Marble","Moire","Nature","Paisley","Plaid","Polka Dots","Solid","Stars","Striped","Tartan"]},"DRINK_FLAVORED":{"isKey":false,"example":"Floral, Geometric, Polka Dot","description":"Provide the most prominent repeated decorative design of the item","requirement":"Conditionally Required","validValues":null},"SAFETY_HARNESS":{"isKey":false,"example":"Floral, Geometric, Polka Dot","description":"Provide the most prominent repeated decorative design of the item","requirement":"Conditionally Required","validValues":["Animal Print","Argyle","Camouflage","Cartoon","Checkered","Chevron","Floral","Geometric","Gingham","Herringbone","Letter Print","Moire","Paisley","Plaid","Polka Dots","Solid","Star","Striped","Tartan"]},"SPORTING_GOODS":{"isKey":false,"example":"Floral, Geometric, Polka Dot","description":"Provide the most prominent repeated decorative design of the item","requirement":"Conditionally Required","validValues":["Animal Print","Argyle","Camouflage","Cartoon","Checkered","Chevron","Floral","Geometric","Gingham","Herringbone","Letter Print","Moire","Paisley","Plaid","Polka Dots","Solid","Star","Striped","Tartan"]},"HAIR_CARE_AGENT":{"isKey":false,"example":"Floral, Geometric, Polka Dot","description":"Provide the most prominent repeated decorative design of the item","requirement":"Conditionally Required","validValues":null},"ONE_PIECE_OUTFIT":{"isKey":false,"example":"Floral, Geometric, Polka Dot","description":"Provide the most prominent repeated decorative design of the item","requirement":"Conditionally Required","validValues":["Animal Print","Argyle","Camouflage","Cartoon","Checkered","Chevron","Floral","Fruit","Geometric","Gingham","Graphic","Heart","Herringbone","Houndstooth","Leaf","Letter Print","Marble","Moire","Paisley","Plaid","Polka Dots","Solid","Stars","Striped","Tartan","Tie-Dye"]},"PROTECTIVE_GLOVE":{"isKey":false,"example":"Floral,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Dot","Solid","Striped","Toile"]},"HERBAL_SUPPLEMENT":{"isKey":false,"example":"Floral, Geometric, Polka Dot","description":"Provide the most prominent repeated decorative design of the item","requirement":"Conditionally Required","validValues":null},"COORDINATED_OUTFIT":{"isKey":false,"example":"Floral, Geometric, Polka Dot","description":"Provide the most prominent repeated decorative design of the item","requirement":"Conditionally Required","validValues":["Animal Print","Argyle","Camouflage","Cartoon","Checkered","Chevron","Floral","Fruit","Geometric","Gingham","Graphic","Heart","Herringbone","Houndstooth","Leaf","Letter Print","Marble","Moire","Paisley","Plaid","Polka Dots","Solid","Stars","Striped","Tartan","Tie-Dye"]},"HAIR_STYLING_AGENT":{"isKey":false,"example":"Floral, Geometric, Polka Dot","description":"Provide the most prominent repeated decorative design of the item","requirement":"Conditionally Required","validValues":null},"SKIN_CLEANING_AGENT":{"isKey":false,"example":"Floral, Geometric, Polka Dot","description":"Provide the most prominent repeated decorative design of the item","requirement":"Conditionally Required","validValues":null},"EDIBLE_OIL_VEGETABLE":{"isKey":false,"example":"Floral,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Dot","Solid","Striped","Toile"]},"TOOTH_CLEANING_AGENT":{"isKey":false,"example":"Floral, Geometric, Polka Dot","description":"Provide the most prominent repeated decorative design of the item","requirement":"Conditionally Required","validValues":null},"JUICE_AND_JUICE_DRINK":{"isKey":false,"example":"Floral, Geometric, Polka Dot","description":"Provide the most prominent repeated decorative design of the item","requirement":"Conditionally Required","validValues":null},"NUTRITIONAL_SUPPLEMENT":{"isKey":false,"example":"Floral, Geometric, Polka Dot","description":"Provide the most prominent repeated decorative design of the item","requirement":"Conditionally Required","validValues":null},"HAIR_CLEANER_CONDITIONER":{"isKey":false,"example":"Floral, Geometric, Polka Dot","description":"Provide the most prominent repeated decorative design of the item","requirement":"Conditionally Required","validValues":null},"PROTEIN_SUPPLEMENT_POWDER":{"isKey":false,"example":"Floral,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Dot","Solid","Striped","Toile"]},"APPAREL_HEAD_NECK_COVERING":{"isKey":false,"example":"Floral, Geometric, Polka Dot","description":"Provide the most prominent repeated decorative design of the item","requirement":"Conditionally Required","validValues":["Animal Print","Argyle","Camouflage","Checkered","Chevron","Floral","Geometric","Herringbone","Houndstooth","Moiré","Paisley","Plaid","Polka Dot","Solid","Striped","Toile"]},"TOPICAL_HAIR_REGROWTH_TREATMENT":{"isKey":false,"example":"Floral, Geometric, Polka Dot","description":"Provide the most prominent repeated decorative design of the item","requirement":"Conditionally Required","validValues":null}}}</t>
  </si>
  <si>
    <t>Protein</t>
  </si>
  <si>
    <t>ProteinStringValue</t>
  </si>
  <si>
    <t>nutritional_info_marketplace_id=ATVPDKIKX0DER_#1_protein#1_string_value</t>
  </si>
  <si>
    <t>nutritional_info[marketplace_id=ATVPDKIKX0DER]#1.protein#1.string_value</t>
  </si>
  <si>
    <t>Provide the amount of protein contained in the product (alphanumeric)</t>
  </si>
  <si>
    <t>{"BNU_SC_US":"Not Required","BRA_SC_US":"Recommended","C23_SC_US":"Recommended","CHE_SC_US":"Not Required","CHE_VC_US":"Not Required","DRC_SC_US":"Not Required","DRE_SC_US":"Not Required","DRW_SC_US":"Not Required","FRE_SC_US":"Recommended","GOO_SC_US":"Not Required","POO_SC_US":"Not Required","PRO_SC_US":"Recommended","PUR_SC_US":"Recommended","TRS_SC_US":"Not Required","TRT_SC_US":"Recommended","WHI_SC_US":"Recommended"}</t>
  </si>
  <si>
    <t>{"ATVPDKIKX0DER":{"HAT":{"isKey":false,"example":"17 grams, 0 grams","description":"Provide the amount of protein contained in the product (alphanumeric)","requirement":"Recommended","validValues":null},"COAT":{"isKey":false,"example":"17 grams, 0 grams","description":"Provide the amount of protein contained in the product (alphanumeric)","requirement":"Recommended","validValues":null},"FRUIT":{"isKey":false,"example":"17 grams, 0 grams","description":"Provide the amount of protein contained in the product (alphanumeric)","requirement":"Recommended","validValues":null},"HONEY":{"isKey":false,"example":"17 grams, 0 grams","description":"Provide the amount of protein contained in the product (alphanumeric)","requirement":"Recommended","validValues":null},"SAUCE":{"isKey":false,"example":"17 grams, 0 grams","description":"Provide the amount of protein contained in the product (alphanumeric)","requirement":"Recommended","validValues":null},"SHIRT":{"isKey":false,"example":"17 grams, 0 grams","description":"Provide the amount of protein contained in the product (alphanumeric)","requirement":"Recommended","validValues":null},"SOCKS":{"isKey":false,"example":"17 grams, 0 grams","description":"Provide the amount of protein contained in the product (alphanumeric)","requirement":"Recommended","validValues":null},"COFFEE":{"isKey":false,"example":"17 grams, 0 grams","description":"Provide the amount of protein contained in the product (alphanumeric)","requirement":"Recommended","validValues":null},"LEOTARD":{"isKey":false,"example":"17 grams, 0 grams","description":"Provide the amount of protein contained in the product (alphanumeric)","requirement":"Recommended","validValues":null},"PET_TOY":{"isKey":false,"example":"17 grams, 0 grams","description":"Provide the amount of protein contained in the product (alphanumeric)","requirement":"Optional","validValues":null},"BEVERAGE":{"isKey":false,"example":"17 grams, 0 grams","description":"Provide the amount of protein contained in the product (alphanumeric)","requirement":"Recommended","validValues":null},"FIGURINE":{"isKey":false,"example":"17 grams, 0 grams","description":"Provide the amount of protein contained in the product (alphanumeric)","requirement":"Recommended","validValues":null},"FOOD_BIB":{"isKey":false,"example":"17 grams, 0 grams","description":"Provide the amount of protein contained in the product (alphanumeric)","requirement":"Recommended","validValues":null},"PET_FOOD":{"isKey":false,"example":"17 grams, 0 grams","description":"Provide the amount of protein contained in the product (alphanumeric)","requirement":"Optional","validValues":null},"TOTE_BAG":{"isKey":false,"example":"17 grams, 0 grams","description":"Provide the amount of protein contained in the product (alphanumeric)","requirement":"Recommended","validValues":null},"CONDIMENT":{"isKey":false,"example":"17 grams, 0 grams","description":"Provide the amount of protein contained in the product (alphanumeric)","requirement":"Recommended","validValues":null},"MEDICATION":{"isKey":false,"example":"17 grams, 0 grams","description":"Provide the amount of protein contained in the product (alphanumeric)","requirement":"Recommended","validValues":null},"NUT_BUTTER":{"isKey":false,"example":"17 grams, 0 grams","description":"Provide the amount of protein contained in the product (alphanumeric)","requirement":"Optional","validValues":null},"SWEATSHIRT":{"isKey":false,"example":"17 grams, 0 grams","description":"Provide the amount of protein contained in the product (alphanumeric)","requirement":"Recommended","validValues":null},"DRINKING_CUP":{"isKey":false,"example":"17 grams, 0 grams","description":"Provide the amount of protein contained in the product (alphanumeric)","requirement":"Recommended","validValues":null},"DISHWARE_BOWL":{"isKey":false,"example":"17 grams, 0 grams","description":"Provide the amount of protein contained in the product (alphanumeric)","requirement":"Recommended","validValues":null},"DRINK_FLAVORED":{"isKey":false,"example":"17 grams, 0 grams","description":"Provide the amount of protein contained in the product (alphanumeric)","requirement":"Recommended","validValues":null},"EDIBLE_OIL_VEGETABLE":{"isKey":false,"example":"17 grams, 0 grams","description":"Provide the amount of protein contained in the product (alphanumeric)","requirement":"Recommended","validValues":null},"JUICE_AND_JUICE_DRINK":{"isKey":false,"example":"17 grams, 0 grams","description":"Provide the amount of protein contained in the product (alphanumeric)","requirement":"Recommended","validValues":null},"NUTRITIONAL_SUPPLEMENT":{"isKey":false,"example":"17 grams, 0 grams","description":"Provide the amount of protein contained in the product (alphanumeric)","requirement":"Recommended","validValues":null}}}</t>
  </si>
  <si>
    <t>ProteinUnit</t>
  </si>
  <si>
    <t>nutritional_info_marketplace_id=ATVPDKIKX0DER_#1_protein#1_unit</t>
  </si>
  <si>
    <t>nutritional_info[marketplace_id=ATVPDKIKX0DER]#1.protein#1.unit</t>
  </si>
  <si>
    <t>Provide the unit of measurement (such as grams or milligrams) used to express the protein content in the sauce.</t>
  </si>
  <si>
    <t>{"ATVPDKIKX0DER":{"HAT":{"isKey":false,"example":"milligrams, grams","description":"Provide the unit of measurement (such as grams or milligrams) used to express the protein content in the honey product.","requirement":"Recommended","validValues":null},"COAT":{"isKey":false,"example":"milligrams, grams","description":"Provide the unit of measurement (such as grams or milligrams) used to express the protein content in the honey product.","requirement":"Recommended","validValues":null},"FRUIT":{"isKey":false,"example":"milligrams, grams","description":"Provide the unit of measurement (such as grams) for the protein content in the fruit's nutritional information.","requirement":"Recommended","validValues":["ampule(s)","bar(s)","Bars","capsule(s)","Fluid Ounces","Grams","Micrograms","Milligrams","Milliliters","Percent Daily Value","pill(s)","Portion(s)","scoop(s)","teaspoon(s)"]},"HONEY":{"isKey":false,"example":"milligrams, grams","description":"Provide the unit of measurement (such as grams or milligrams) used to express the protein content in the honey product.","requirement":"Recommended","validValues":null},"SAUCE":{"isKey":false,"example":"milligrams, grams","description":"Provide the unit of measurement (such as grams or milligrams) used to express the protein content in the honey product.","requirement":"Recommended","validValues":null},"SHIRT":{"isKey":false,"example":"milligrams, grams","description":"Provide the unit of measurement (such as grams or milligrams) used to express the protein content in the honey product.","requirement":"Recommended","validValues":null},"SOCKS":{"isKey":false,"example":"milligrams, grams","description":"Provide the unit of measurement (such as grams or milligrams) used to express the protein content in the honey product.","requirement":"Recommended","validValues":null},"COFFEE":{"isKey":false,"example":"milligrams, grams","description":"Provide the unit of measurement (such as grams or milligrams) used to express the protein content in the honey product.","requirement":"Recommended","validValues":null},"LEOTARD":{"isKey":false,"example":"milligrams, grams","description":"Provide the unit of measurement (such as grams or milligrams) used to express the protein content in the honey product.","requirement":"Recommended","validValues":null},"PET_TOY":{"isKey":false,"example":"milligrams, grams","description":"Provide the unit of measurement (such as grams) used to express the protein content in the nut butter.","requirement":"Optional","validValues":["ampule(s)","bar(s)","Bars","capsule(s)","Fluid Ounces","Grams","Micrograms","Milligrams","Milliliters","Percent Daily Value","pill(s)","Portion(s)","scoop(s)","teaspoon(s)"]},"VITAMIN":{"isKey":false,"example":"milligrams, grams","description":"Provide the unit of measurement (such as grams or milligrams) used to express the protein content in the nutritional supplement.","requirement":"Recommended","validValues":null},"BEVERAGE":{"isKey":false,"example":"milligrams, grams","description":"Provide the unit of measurement (such as grams or milligrams) used to express the protein content in the honey product.","requirement":"Recommended","validValues":null},"FIGURINE":{"isKey":false,"example":"milligrams, grams","description":"Provide the unit of measurement (such as grams or milligrams) used to express the protein content in the honey product.","requirement":"Recommended","validValues":null},"FOOD_BIB":{"isKey":false,"example":"milligrams, grams","description":"Provide the unit of measurement (such as grams or milligrams) used to express the protein content in the honey product.","requirement":"Recommended","validValues":null},"PET_FOOD":{"isKey":false,"example":"milligrams, grams","description":"Provide the unit of measurement (such as grams) used to express the protein content in the nut butter.","requirement":"Optional","validValues":["ampule(s)","bar(s)","Bars","capsule(s)","Fluid Ounces","Grams","Micrograms","Milligrams","Milliliters","Percent Daily Value","pill(s)","Portion(s)","scoop(s)","teaspoon(s)"]},"TOTE_BAG":{"isKey":false,"example":"milligrams, grams","description":"Provide the unit of measurement (such as grams or milligrams) used to express the protein content in the honey product.","requirement":"Recommended","validValues":null},"CONDIMENT":{"isKey":false,"example":"milligrams, grams","description":"Provide the corresponding unit used to designate the measurement of protein content, such as grams or milligrams.","requirement":"Recommended","validValues":["ampule(s)","bar(s)","Bars","capsule(s)","Fluid Ounces","Grams","Micrograms","Milligrams","Milliliters","Percent Daily Value","pill(s)","Portion(s)","scoop(s)","teaspoon(s)"]},"MEDICATION":{"isKey":false,"example":"milligrams, grams","description":"Provide the unit of measurement (such as grams or milligrams) used to express the protein content in the nutritional supplement.","requirement":"Recommended","validValues":null},"NUT_BUTTER":{"isKey":false,"example":"milligrams, grams","description":"Provide the unit of measurement (such as grams) used to express the protein content in the nut butter.","requirement":"Optional","validValues":["ampule(s)","bar(s)","Bars","capsule(s)","Fluid Ounces","Grams","Micrograms","Milligrams","Milliliters","Percent Daily Value","pill(s)","Portion(s)","scoop(s)","teaspoon(s)"]},"SWEATSHIRT":{"isKey":false,"example":"milligrams, grams","description":"Provide the unit of measurement (such as grams or milligrams) used to express the protein content in the honey product.","requirement":"Recommended","validValues":null},"DRINKING_CUP":{"isKey":false,"example":"milligrams, grams","description":"Provide the unit of measurement (such as grams or milligrams) used to express the protein content in the honey product.","requirement":"Recommended","validValues":null},"PET_SUPPLIES":{"isKey":false,"example":"milligrams, grams","description":"Select the corresponding unit","requirement":"Recommended","validValues":["ampule(s)","bar(s)","Bars","capsule(s)","Fluid Ounces","Grams","Micrograms","Milligrams","Milliliters","Percent Daily Value","pill(s)","Portion(s)","scoop(s)","teaspoon(s)"]},"DISHWARE_BOWL":{"isKey":false,"example":"milligrams, grams","description":"Provide the unit of measurement (such as grams or milligrams) used to express the protein content in the honey product.","requirement":"Recommended","validValues":null},"DRINK_FLAVORED":{"isKey":false,"example":"milligrams, grams","description":"Provide the corresponding unit of measurement (such as grams or milligrams) used to express the protein content in the juice or juice drink.","requirement":"Recommended","validValues":null},"HERBAL_SUPPLEMENT":{"isKey":false,"example":"milligrams, grams","description":"Provide the unit of measurement (such as grams or milligrams) used to express the protein content in the nutritional supplement.","requirement":"Recommended","validValues":null},"EDIBLE_OIL_VEGETABLE":{"isKey":false,"example":"milligrams, grams","description":"Provide the corresponding unit used to designate the measurement of protein content, such as grams or milligrams.","requirement":"Recommended","validValues":["ampule(s)","bar(s)","Bars","capsule(s)","Fluid Ounces","Grams","Micrograms","Milligrams","Milliliters","Percent Daily Value","pill(s)","Portion(s)","scoop(s)","teaspoon(s)"]},"JUICE_AND_JUICE_DRINK":{"isKey":false,"example":"milligrams, grams","description":"Provide the corresponding unit of measurement (such as grams or milligrams) used to express the protein content in the juice or juice drink.","requirement":"Recommended","validValues":null},"NUTRITIONAL_SUPPLEMENT":{"isKey":false,"example":"milligrams, grams","description":"Provide the unit of measurement (such as grams or milligrams) used to express the protein content in the nutritional supplement.","requirement":"Recommended","validValues":null},"PROTEIN_SUPPLEMENT_POWDER":{"isKey":false,"example":"milligrams, grams","description":"Provide the unit of measurement (such as grams or milligrams) used to express the protein content in the supplement powder.","requirement":"Recommended","validValues":["ampule(s)","bar(s)","Bars","capsule(s)","Fluid Ounces","Grams","Micrograms","Milligrams","Milliliters","Percent Daily Value","pill(s)","Portion(s)","scoop(s)","teaspoon(s)"]}}}</t>
  </si>
  <si>
    <t>nutritional_info_marketplace_id=ATVPDKIKX0DER_#1_protein#1_value</t>
  </si>
  <si>
    <t>nutritional_info[marketplace_id=ATVPDKIKX0DER]#1.protein#1.value</t>
  </si>
  <si>
    <t>Provide the amount of protein that the product contains as a numeric value</t>
  </si>
  <si>
    <t>{"ATVPDKIKX0DER":{"HAT":{"isKey":false,"example":"17, 0","description":"Provide the amount of protein that the product contains as a numeric value","requirement":"Recommended","validValues":null},"COAT":{"isKey":false,"example":"17, 0","description":"Provide the amount of protein that the product contains as a numeric value","requirement":"Recommended","validValues":null},"FRUIT":{"isKey":false,"example":"17, 0","description":"Provide the amount of protein that the product contains as a numeric value","requirement":"Recommended","validValues":null},"HONEY":{"isKey":false,"example":"17, 0","description":"Provide the amount of protein that the product contains as a numeric value","requirement":"Recommended","validValues":null},"SAUCE":{"isKey":false,"example":"17, 0","description":"Provide the amount of protein that the product contains as a numeric value","requirement":"Recommended","validValues":null},"SHIRT":{"isKey":false,"example":"17, 0","description":"Provide the amount of protein that the product contains as a numeric value","requirement":"Recommended","validValues":null},"SOCKS":{"isKey":false,"example":"17, 0","description":"Provide the amount of protein that the product contains as a numeric value","requirement":"Recommended","validValues":null},"COFFEE":{"isKey":false,"example":"17, 0","description":"Provide the amount of protein that the product contains as a numeric value","requirement":"Recommended","validValues":null},"LEOTARD":{"isKey":false,"example":"17, 0","description":"Provide the amount of protein that the product contains as a numeric value","requirement":"Recommended","validValues":null},"PET_TOY":{"isKey":false,"example":"17, 0","description":"Provide the amount of protein that the product contains as a numeric value","requirement":"Optional","validValues":null},"VITAMIN":{"isKey":false,"example":"17, 0","description":"Provide the amount of protein that the product contains as a numeric value","requirement":"Recommended","validValues":null},"BEVERAGE":{"isKey":false,"example":"17, 0","description":"Provide the amount of protein that the product contains as a numeric value","requirement":"Recommended","validValues":null},"FIGURINE":{"isKey":false,"example":"17, 0","description":"Provide the amount of protein that the product contains as a numeric value","requirement":"Recommended","validValues":null},"FOOD_BIB":{"isKey":false,"example":"17, 0","description":"Provide the amount of protein that the product contains as a numeric value","requirement":"Recommended","validValues":null},"PET_FOOD":{"isKey":false,"example":"17, 0","description":"Provide the amount of protein that the product contains as a numeric value","requirement":"Optional","validValues":null},"TOTE_BAG":{"isKey":false,"example":"17, 0","description":"Provide the amount of protein that the product contains as a numeric value","requirement":"Recommended","validValues":null},"CONDIMENT":{"isKey":false,"example":"17, 0","description":"Provide the amount of protein that the product contains as a numeric value","requirement":"Recommended","validValues":null},"MEDICATION":{"isKey":false,"example":"17, 0","description":"Provide the amount of protein that the product contains as a numeric value","requirement":"Recommended","validValues":null},"NUT_BUTTER":{"isKey":false,"example":"17, 0","description":"Provide the amount of protein that the product contains as a numeric value","requirement":"Optional","validValues":null},"SWEATSHIRT":{"isKey":false,"example":"17, 0","description":"Provide the amount of protein that the product contains as a numeric value","requirement":"Recommended","validValues":null},"DRINKING_CUP":{"isKey":false,"example":"17, 0","description":"Provide the amount of protein that the product contains as a numeric value","requirement":"Recommended","validValues":null},"PET_SUPPLIES":{"isKey":false,"example":"17, 0","description":"Provide the amount of protein that the product contains as a numeric value","requirement":"Recommended","validValues":null},"DISHWARE_BOWL":{"isKey":false,"example":"17, 0","description":"Provide the amount of protein that the product contains as a numeric value","requirement":"Recommended","validValues":null},"DRINK_FLAVORED":{"isKey":false,"example":"17, 0","description":"Provide the amount of protein that the product contains as a numeric value","requirement":"Recommended","validValues":null},"HERBAL_SUPPLEMENT":{"isKey":false,"example":"17, 0","description":"Provide the amount of protein that the product contains as a numeric value","requirement":"Recommended","validValues":null},"EDIBLE_OIL_VEGETABLE":{"isKey":false,"example":"17, 0","description":"Provide the amount of protein that the product contains as a numeric value","requirement":"Recommended","validValues":null},"JUICE_AND_JUICE_DRINK":{"isKey":false,"example":"17, 0","description":"Provide the amount of protein that the product contains as a numeric value","requirement":"Recommended","validValues":null},"NUTRITIONAL_SUPPLEMENT":{"isKey":false,"example":"17, 0","description":"Provide the amount of protein that the product contains as a numeric value","requirement":"Recommended","validValues":null},"PROTEIN_SUPPLEMENT_POWDER":{"isKey":false,"example":"17, 0","description":"Provide the amount of protein that the product contains as a numeric value","requirement":"Recommended","validValues":null}}}</t>
  </si>
  <si>
    <t>Scent</t>
  </si>
  <si>
    <t>Scent1</t>
  </si>
  <si>
    <t>scent_marketplace_id=ATVPDKIKX0DER__language_tag=en_US_#1_value</t>
  </si>
  <si>
    <t>scent[marketplace_id=ATVPDKIKX0DER][language_tag=en_US]#1.value</t>
  </si>
  <si>
    <t>{"ATVPDKIKX0DER":{"HAT":{"isKey":false,"example":"Pure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Required","validValues":["Aromatherapy","Festive","Floral","Food","Fresh","Fruit","Scented","Spice","Unscented"]},"COAT":{"isKey":false,"example":"Pure Coconut, Crystal Noir, Amber","description":"Provide the branded name of the item's scent(s). If no branded scent name is available, provide the generic term for the item's scent(s).","requirement":"Conditionally Required","validValues":null},"DRESS":{"isKey":false,"example":"Pure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Required","validValues":["Aromatherapy","Festive","Floral","Food","Fresh","Fruit","Scented","Spice","Unscented"]},"FRUIT":{"isKey":false,"example":"Pure Coconut, Crystal Noir, Amber","description":"Provide the branded name of the item's scent(s). If no branded scent name is available, provide the generic term for the item's scent(s).","requirement":"Conditionally Required","validValues":null},"HONEY":{"isKey":false,"example":"Pure Coconut, Crystal Noir, Amber","description":"Provide the branded name of the item's scent(s). If no branded scent name is available, provide the generic term for the item's scent(s).","requirement":"Conditionally Required","validValues":null},"SAUCE":{"isKey":false,"example":"Pure Coconut, Crystal Noir, Amber","description":"Provide the branded name of the item's scent(s). If no branded scent name is available, provide the generic term for the item's scent(s).","requirement":"Conditionally Required","validValues":null},"SHIRT":{"isKey":false,"example":"Pure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Required","validValues":["Aromatherapy","Festive","Floral","Food","Fresh","Fruit","Scented","Spice","Unscented"]},"SOCKS":{"isKey":false,"example":"Pure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Required","validValues":["Aromatherapy","Festive","Floral","Food","Fresh","Fruit","Scented","Spice","Unscented"]},"TOWEL":{"isKey":false,"example":"Pure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Required","validValues":["Aromatherapy","Festive","Floral","Food","Fresh","Fruit","Scented","Spice","Unscented"]},"COFFEE":{"isKey":false,"example":"Pure Coconut, Crystal Noir, Amber","description":"Provide the branded name of the item's scent(s). If no branded scent name is available, provide the generic term for the item's scent(s).","requirement":"Conditionally Required","validValues":null},"PLIERS":{"isKey":false,"example":"Pure Coconut, Crystal Noir, Amber","description":"Provide the branded name of the item's scent(s). If no branded scent name is available, provide the generic term for the item's scent(s).","requirement":"Conditionally Required","validValues":null},"APPAREL":{"isKey":false,"example":"Pure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Required","validValues":["Aromatherapy","Festive","Floral","Food","Fresh","Fruit","Scented","Spice","Unscented"]},"BLANKET":{"isKey":false,"example":"Pure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Required","validValues":["Aromatherapy","Festive","Floral","Food","Fresh","Fruit","Scented","Spice","Unscented"]},"LEOTARD":{"isKey":false,"example":"Pure Coconut, Crystal Noir, Amber","description":"Provide the branded name of the item's scent(s). If no branded scent name is available, provide the generic term for the item's scent(s).","requirement":"Conditionally Required","validValues":null},"PAJAMAS":{"isKey":false,"example":"Pure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Required","validValues":["Aromatherapy","Festive","Floral","Food","Fresh","Fruit","Scented","Spice","Unscented"]},"PET_TOY":{"isKey":false,"example":"Pure Coconut, Crystal Noir, Amber","description":"Provide the branded name of the item's scent(s). If no branded scent name is available, provide the generic term for the item's scent(s).","requirement":"Conditionally Required","validValues":["Bacon","Banana","Catnip","Green Apple","Mango","Milk","Orange","Strawberry","Unscented","Vanilla"]},"SHAMPOO":{"isKey":false,"example":"Pure Coconut, Crystal Noir, Amber","description":"Provide the branded name of the item's scent(s). If no branded scent name is available, provide the generic term for the item's scent(s).","requirement":"Conditionally Required","validValues":["Aloe Vera","Cedar","Cherry Blossom","Citrus","Coconut","Cucumber","Eucalyptus","Floral","Green Apple","Green Tea","Honey","Kiwi","Lavender","Lemon","Lemongrass","Mango","Mint","Orange","Patchouli","Peppermint","Rosemary","Sage","Sandalwood","Spicy","Unscented","Vanilla"]},"VITAMIN":{"isKey":false,"example":"Pure Coconut, Crystal Noir, Amber","description":"Provide the branded name of the item's scent(s). If no branded scent name is available, provide the generic term for the item's scent(s).","requirement":"Conditionally Required","validValues":null},"BEVERAGE":{"isKey":false,"example":"Pure Coconut, Crystal Noir, Amber","description":"Provide the branded name of the item's scent(s). If no branded scent name is available, provide the generic term for the item's scent(s).","requirement":"Conditionally Required","validValues":null},"FIGURINE":{"isKey":false,"example":"Pure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Required","validValues":["Aromatherapy","Festive","Floral","Food","Fresh","Fruit","Scented","Spice","Unscented"]},"FOOD_BIB":{"isKey":false,"example":"Pure Coconut, Crystal Noir, Amber","description":"Provide the branded name of the item's scent(s). If no branded scent name is available, provide the generic term for the item's scent(s).","requirement":"Conditionally Required","validValues":null},"HAIRBAND":{"isKey":false,"example":"Pure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Required","validValues":["Aromatherapy","Festive","Floral","Food","Fresh","Fruit","Scented","Spice","Unscented"]},"PET_FOOD":{"isKey":false,"example":"Pure Coconut, Crystal Noir, Amber","description":"Provide the branded name of the item's scent(s). If no branded scent name is available, provide the generic term for the item's scent(s).","requirement":"Conditionally Required","validValues":["Bacon","Banana","Catnip","Green Apple","Mango","Milk","Orange","Strawberry","Unscented","Vanilla"]},"TOTE_BAG":{"isKey":false,"example":"Pure Coconut, Crystal Noir, Amber","description":"Provide the branded name of the item's scent(s). If no branded scent name is available, provide the generic term for the item's scent(s).","requirement":"Conditionally Required","validValues":null},"ACCESSORY":{"isKey":false,"example":"Pure Coconut, Crystal Noir, Amber","description":"Provide the branded name of the item's scent(s). If no branded scent name is available, provide the generic term for the item's scent(s).","requirement":"Conditionally Required","validValues":["Aquatic","Banana","Cedar","Cherry Blossom","Citrus","Coconut","Eucalyptus","Floral","Fresh","Honey","Jasmine","Lavender","Lemon","Lemongrass","Mango","Mint","Orange","Patchouli","Peach","Peppermint","Pine","Rose","Rosemary","Sandalwood","Strawberry","Sunflower","Tangerine","Tea Tree","Unscented","Vanilla"]},"CONDIMENT":{"isKey":false,"example":"Pure Coconut, Crystal Noir, Amber","description":"Provide the branded name of the item's scent(s). If no branded scent name is available, provide the generic term for the item's scent(s).","requirement":"Conditionally Required","validValues":null},"MOUTHWASH":{"isKey":false,"example":"Pure Coconut, Crystal Noir, Amber","description":"Provide the branded name of the item's scent(s). If no branded scent name is available, provide the generic term for the item's scent(s).","requirement":"Conditionally Required","validValues":null},"SWEATBAND":{"isKey":false,"example":"Pure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Required","validValues":["Aromatherapy","Festive","Floral","Food","Fresh","Fruit","Scented","Spice","Unscented"]},"ARM_SLEEVE":{"isKey":false,"example":"Pure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Required","validValues":["Aromatherapy","Festive","Floral","Food","Fresh","Fruit","Scented","Spice","Unscented"]},"LEG_SLEEVE":{"isKey":false,"example":"Pure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Required","validValues":["Aromatherapy","Festive","Floral","Food","Fresh","Fruit","Scented","Spice","Unscented"]},"MEDICATION":{"isKey":false,"example":"Pure Coconut, Crystal Noir, Amber","description":"Provide the branded name of the item's scent(s). If no branded scent name is available, provide the generic term for the item's scent(s).","requirement":"Conditionally Required","validValues":null},"NUT_BUTTER":{"isKey":false,"example":"Pure Coconut, Crystal Noir, Amber","description":"Provide the branded name of the item's scent(s). If no branded scent name is available, provide the generic term for the item's scent(s).","requirement":"Conditionally Required","validValues":null},"SWEATSHIRT":{"isKey":false,"example":"Pure Coconut, Crystal Noir, Amber","description":"Provide the branded name of the item's scent(s). If no branded scent name is available, provide the generic term for the item's scent(s).","requirement":"Conditionally Required","validValues":null},"UNDERPANTS":{"isKey":false,"example":"Pure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Required","validValues":["Aromatherapy","Festive","Floral","Food","Fresh","Fruit","Scented","Spice","Unscented"]},"CONDITIONER":{"isKey":false,"example":"Pure Coconut, Crystal Noir, Amber","description":"Provide the branded name of the item's scent(s). If no branded scent name is available, provide the generic term for the item's scent(s).","requirement":"Conditionally Required","validValues":["Aquatic","Banana","Cedar","Cherry Blossom","Citrus","Coconut","Eucalyptus","Floral","Fresh","Honey","Jasmine","Lavender","Lemon","Lemongrass","Mango","Mint","Orange","Patchouli","Peach","Peppermint","Pine","Rose","Rosemary","Sandalwood","Strawberry","Sunflower","Tangerine","Tea Tree","Unscented","Vanilla"]},"FISHING_ROD":{"isKey":false,"example":"Pure Coconut, Crystal Noir, Amber","description":"Provide the branded name of the item's scent(s). If no branded scent name is available, provide the generic term for the item's scent(s).","requirement":"Conditionally Required","validValues":null},"SAFETY_MASK":{"isKey":false,"example":"Pure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Required","validValues":["Aromatherapy","Festive","Floral","Food","Fresh","Fruit","Scented","Spice","Unscented"]},"APPAREL_BELT":{"isKey":false,"example":"Pure Coconut, Crystal Noir, Amber","description":"Provide the branded name of the item's scent(s). If no branded scent name is available, provide the generic term for the item's scent(s).","requirement":"Conditionally Required","validValues":null},"DRINKING_CUP":{"isKey":false,"example":"Pure Coconut, Crystal Noir, Amber","description":"Provide the branded name of the item's scent(s). If no branded scent name is available, provide the generic term for the item's scent(s).","requirement":"Conditionally Required","validValues":null},"FISHING_HOOK":{"isKey":false,"example":"Pure Coconut, Crystal Noir, Amber","description":"Provide the branded name of the item's scent(s). If no branded scent name is available, provide the generic term for the item's scent(s).","requirement":"Conditionally Required","validValues":null},"FISHING_LINE":{"isKey":false,"example":"Pure Coconut, Crystal Noir, Amber","description":"Provide the branded name of the item's scent(s). If no branded scent name is available, provide the generic term for the item's scent(s).","requirement":"Conditionally Required","validValues":null},"PET_SUPPLIES":{"isKey":false,"example":"Pure Coconut, Crystal Noir, Amber","description":"Provide the branded name of the item's scent(s). If no branded scent name is available, provide the generic term for the item's scent(s).","requirement":"Conditionally Required","validValues":["Aloe Vera","Citrus","Coconut","Floral","Grape","Kiwi","Lavender","Neem","Oatmeal","Vanilla"]},"SPORT_HELMET":{"isKey":false,"example":"Pure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Required","validValues":["Aromatherapy","Festive","Floral","Food","Fresh","Fruit","Scented","Spice","Unscented"]},"DISHWARE_BOWL":{"isKey":false,"example":"Pure Coconut, Crystal Noir, Amber","description":"Provide the branded name of the item's scent(s). If no branded scent name is available, provide the generic term for the item's scent(s).","requirement":"Conditionally Required","validValues":null},"DRINK_FLAVORED":{"isKey":false,"example":"Pure Coconut, Crystal Noir, Amber","description":"Provide the branded name of the item's scent(s). If no branded scent name is available, provide the generic term for the item's scent(s).","requirement":"Conditionally Required","validValues":null},"SAFETY_HARNESS":{"isKey":false,"example":"Pure Coconut, Crystal Noir, Amber","description":"Provide the branded name of the item's scent(s). If no branded scent name is available, provide the generic term for the item's scent(s).","requirement":"Conditionally Required","validValues":null},"SPORTING_GOODS":{"isKey":false,"example":"Pure Coconut, Crystal Noir, Amber","description":"Provide the branded name of the item's scent(s). If no branded scent name is available, provide the generic term for the item's scent(s).","requirement":"Conditionally Required","validValues":null},"HAIR_CARE_AGENT":{"isKey":false,"example":"Pure Coconut, Crystal Noir, Amber","description":"Provide the branded name of the item's scent(s). If no branded scent name is available, provide the generic term for the item's scent(s).","requirement":"Conditionally Required","validValues":null},"ONE_PIECE_OUTFIT":{"isKey":false,"example":"Pure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Required","validValues":["Aromatherapy","Festive","Floral","Food","Fresh","Fruit","Scented","Spice","Unscented"]},"PROTECTIVE_GLOVE":{"isKey":false,"example":"Pure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Required","validValues":["Aromatherapy","Festive","Floral","Food","Fresh","Fruit","Scented","Spice","Unscented"]},"HERBAL_SUPPLEMENT":{"isKey":false,"example":"Pure Coconut, Crystal Noir, Amber","description":"Provide the branded name of the item's scent(s). If no branded scent name is available, provide the generic term for the item's scent(s).","requirement":"Conditionally Required","validValues":null},"COORDINATED_OUTFIT":{"isKey":false,"example":"Pure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Required","validValues":["Aromatherapy","Festive","Floral","Food","Fresh","Fruit","Scented","Spice","Unscented"]},"HAIR_STYLING_AGENT":{"isKey":false,"example":"Pure Coconut, Crystal Noir, Amber","description":"Provide the branded name of the item's scent(s). If no branded scent name is available, provide the generic term for the item's scent(s).","requirement":"Conditionally Required","validValues":["Aloe","Amber","Apple","Berry","Camellia","Cantaloupe","Cedarwood","Cherry","Citrus","Coconut","Eucalyptus","Grape","Grapefruit","Green Apple","Hibiscus","Honey","Jasmine","Kiwi","Lavender","Lemongrass","Lily","Lime","Mango","Mint","Orange","Papaya","Peach","Pineapple","Rose","Rosemary","Sandalwood","Starfruit","Strawberry","Tea Tree","Unscented","Vanilla","Vetiver","Watermelon"]},"SKIN_CLEANING_AGENT":{"isKey":false,"example":"Pure Coconut, Crystal Noir, Amber","description":"Provide the branded name of the item's scent(s). If no branded scent name is available, provide the generic term for the item's scent(s).","requirement":"Conditionally Required","validValues":["Almond","Aloe Vera","Amber","Apricot","Aquatic","Banana","Basil","Bay Rum","Bergamot","Blueberry","Cantaloupe","Carnation","Cedar","Chamomile","Cherry","Cherry Blossom","Chocolate","Citrus","Coconut","Coffee","Coriander","Cranberry","Cucumber","Cypress","Eucalyptus","Frankincense","Fresh","Geranium","Ginger","Grapefruit","Green Apple","Guava","Honey","Honeysuckle","Jasmine","Kiwi","Lavender","Lemon","Lemongrass","Lily","Magnolia","Mango","Mint","Musk","Myrrh","Neem","Oat Blossom","Orange","Orchid","Oriental","Papaya","Parsley","Passion Fruit","Patchouli","Peach","Pear","Peony","Peppermint","Pine","Pineapple","Pomegranate","Raspberry","Rose","Rosemary","Sage","Salt","Sandalwood","Starfruit","Strawberry","Tangerine","Tea Tree","Thyme","Tobacco","Turmeric","Unscented","Vanilla","Verbena","Vetiver","Watermelon","Ylang Ylang"]},"EDIBLE_OIL_VEGETABLE":{"isKey":false,"example":"Pure Coconut, Crystal Noir, Amber","description":"Provide the branded name of the item's scent(s). If no branded scent name is available, provide the generic term for the item's scent(s).","requirement":"Conditionally Required","validValues":null},"TOOTH_CLEANING_AGENT":{"isKey":false,"example":"Pure Coconut, Crystal Noir, Amber","description":"Provide the branded name of the item's scent(s). If no branded scent name is available, provide the generic term for the item's scent(s).","requirement":"Conditionally Required","validValues":null},"JUICE_AND_JUICE_DRINK":{"isKey":false,"example":"Pure Coconut, Crystal Noir, Amber","description":"Provide the branded name of the item's scent(s). If no branded scent name is available, provide the generic term for the item's scent(s).","requirement":"Conditionally Required","validValues":null},"NUTRITIONAL_SUPPLEMENT":{"isKey":false,"example":"Pure Coconut, Crystal Noir, Amber","description":"Provide the branded name of the item's scent(s). If no branded scent name is available, provide the generic term for the item's scent(s).","requirement":"Conditionally Required","validValues":null},"HAIR_CLEANER_CONDITIONER":{"isKey":false,"example":"Pure Coconut, Crystal Noir, Amber","description":"Provide the branded name of the item's scent(s). If no branded scent name is available, provide the generic term for the item's scent(s).","requirement":"Conditionally Required","validValues":["Almond","Aloe Vera","Amber","Apricot","Banana","Cedar","Chamomile","Cherry","Cherry Blossom","Chocolate","Citrus","Coconut","Coffee","Cucumber","Eucalyptus","Ginger","Grapefruit","Green Apple","Guava","Honey","Jasmine","Kiwi","Lavender","Lemon","Lemongrass","Lily","Mango","Mint","Musk","Myrrh","Orange","Orchid","Papaya","Passion Fruit","Patchouli","Peach","Pear","Peppermint","Pomegranate","Raspberry","Rose","Rosemary","Sandalwood","Strawberry","Tangerine","Tea Tree","Unscented","Vanilla","Verbena","Vetiver","Watermelon"]},"PROTEIN_SUPPLEMENT_POWDER":{"isKey":false,"example":"Pure Coconut, Crystal Noir, Amber","description":"Provide the branded name of the item's scent(s). If no branded scent name is available, provide the generic term for the item's scent(s).","requirement":"Conditionally Required","validValues":null},"APPAREL_HEAD_NECK_COVERING":{"isKey":false,"example":"Pure Coconut, Crystal Noir, Amber","description":"Provide the branded name of the item's scent(s). If no branded scent name is available, provide the generic term for the item's scent(s).","requirement":"Conditionally Required","validValues":["Aromatherapy","Festive","Floral","Food","Fresh","Fruit","Scented","Spice","Unscented"]},"TOPICAL_HAIR_REGROWTH_TREATMENT":{"isKey":false,"example":"Pure Coconut, Crystal Noir, Amber","description":"Provide the branded name of the item's scent(s). If no branded scent name is available, provide the generic term for the item's scent(s).","requirement":"Conditionally Required","validValues":null}}}</t>
  </si>
  <si>
    <t>Scent2</t>
  </si>
  <si>
    <t>scent_marketplace_id=ATVPDKIKX0DER__language_tag=en_US_#2_value</t>
  </si>
  <si>
    <t>scent[marketplace_id=ATVPDKIKX0DER][language_tag=en_US]#2.value</t>
  </si>
  <si>
    <t>Scent3</t>
  </si>
  <si>
    <t>scent_marketplace_id=ATVPDKIKX0DER__language_tag=en_US_#3_value</t>
  </si>
  <si>
    <t>scent[marketplace_id=ATVPDKIKX0DER][language_tag=en_US]#3.value</t>
  </si>
  <si>
    <t>Scent4</t>
  </si>
  <si>
    <t>scent_marketplace_id=ATVPDKIKX0DER__language_tag=en_US_#4_value</t>
  </si>
  <si>
    <t>scent[marketplace_id=ATVPDKIKX0DER][language_tag=en_US]#4.value</t>
  </si>
  <si>
    <t>Scent5</t>
  </si>
  <si>
    <t>scent_marketplace_id=ATVPDKIKX0DER__language_tag=en_US_#5_value</t>
  </si>
  <si>
    <t>scent[marketplace_id=ATVPDKIKX0DER][language_tag=en_US]#5.value</t>
  </si>
  <si>
    <t>SEO</t>
  </si>
  <si>
    <t>SEOVersionNumber</t>
  </si>
  <si>
    <t>seo_version_number</t>
  </si>
  <si>
    <t>DetailedBulletPoint1</t>
  </si>
  <si>
    <t>bullet_point_marketplace_id=ATVPDKIKX0DER__language_tag=en_US_#1_value</t>
  </si>
  <si>
    <t>bullet_point[marketplace_id=ATVPDKIKX0DER][language_tag=en_US]#1.value</t>
  </si>
  <si>
    <t xml:space="preserve">{"ATVPDKIKX0DER":{"HAT":{"isKey":false,"example":"Breathable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fields.","requirement":"Required","validValues":null},"COAT":{"isKey":false,"example":"Breathable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fields.","requirement":"Required","validValues":null},"DRESS":{"isKey":false,"example":"Breathable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fields.","requirement":"Required","validValues":null},"FRUIT":{"isKey":false,"example":"Breathable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fields.","requirement":"Required","validValues":null},"HONEY":{"isKey":false,"example":"Breathable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fields.","requirement":"Required","validValues":null},"SAUCE":{"isKey":false,"example":"Breathable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fields.","requirement":"Required","validValues":null},"SHIRT":{"isKey":false,"example":"Breathable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fields.","requirement":"Required","validValues":null},"SOCKS":{"isKey":false,"example":"Breathable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fields.","requirement":"Required","validValues":null},"TOWEL":{"isKey":false,"example":"Breathable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fields.","requirement":"Required","validValues":null},"COFFEE":{"isKey":false,"example":"Breathable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fields.","requirement":"Required","validValues":null},"PLIERS":{"isKey":false,"example":"Breathable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fields.","requirement":"Required","validValues":null},"APPAREL":{"isKey":false,"example":"Breathable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fields.","requirement":"Required","validValues":null},"BLANKET":{"isKey":false,"example":"Breathable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fields.","requirement":"Required","validValues":null},"LEOTARD":{"isKey":false,"example":"Breathable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fields.","requirement":"Required","validValues":null},"PAJAMAS":{"isKey":false,"example":"Breathable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fields.","requirement":"Required","validValues":null},"PET_TOY":{"isKey":false,"example":"Breathable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fields.","requirement":"Required","validValues":null},"SHAMPOO":{"isKey":false,"example":"Breathable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fields.","requirement":"Required","validValues":null},"VITAMIN":{"isKey":false,"example":"Breathable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fields.","requirement":"Required","validValues":null},"BEVERAGE":{"isKey":false,"example":"Breathable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fields.","requirement":"Required","validValues":null},"FIGURINE":{"isKey":false,"example":"Breathable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fields.","requirement":"Required","validValues":null},"FOOD_BIB":{"isKey":false,"example":"Breathable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fields.","requirement":"Required","validValues":null},"HAIRBAND":{"isKey":false,"example":"Breathable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fields.","requirement":"Required","validValues":null},"PET_FOOD":{"isKey":false,"example":"Breathable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fields.","requirement":"Required","validValues":null},"TOTE_BAG":{"isKey":false,"example":"Breathable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fields.","requirement":"Required","validValues":null},"ACCESSORY":{"isKey":false,"example":"Breathable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fields.","requirement":"Required","validValues":null},"CONDIMENT":{"isKey":false,"example":"Breathable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fields.","requirement":"Required","validValues":null},"MOUTHWASH":{"isKey":false,"example":"Breathable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fields.","requirement":"Required","validValues":null},"SWEATBAND":{"isKey":false,"example":"Breathable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fields.","requirement":"Required","validValues":null},"ARM_SLEEVE":{"isKey":false,"example":"Breathable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fields.","requirement":"Required","validValues":null},"LEG_SLEEVE":{"isKey":false,"example":"Breathable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fields.","requirement":"Required","validValues":null},"MEDICATION":{"isKey":false,"example":"Breathable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fields.","requirement":"Required","validValues":null},"NUT_BUTTER":{"isKey":false,"example":"Breathable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fields.","requirement":"Required","validValues":null},"SWEATSHIRT":{"isKey":false,"example":"Breathable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fields.","requirement":"Required","validValues":null},"UNDERPANTS":{"isKey":false,"example":"Breathable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fields.","requirement":"Required","validValues":null},"CONDITIONER":{"isKey":false,"example":"Breathable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fields.","requirement":"Required","validValues":null},"FISHING_ROD":{"isKey":false,"example":"Breathable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fields.","requirement":"Required","validValues":null},"SAFETY_MASK":{"isKey":false,"example":"Breathable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fields.","requirement":"Required","validValues":null},"APPAREL_BELT":{"isKey":false,"example":"Breathable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fields.","requirement":"Required","validValues":null},"DRINKING_CUP":{"isKey":false,"example":"Breathable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fields.","requirement":"Required","validValues":null},"FISHING_HOOK":{"isKey":false,"example":"Breathable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fields.","requirement":"Required","validValues":null},"FISHING_LINE":{"isKey":false,"example":"Breathable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fields.","requirement":"Required","validValues":null},"PET_SUPPLIES":{"isKey":false,"example":"Breathable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fields.","requirement":"Required","validValues":null},"SPORT_HELMET":{"isKey":false,"example":"Breathable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fields.","requirement":"Required","validValues":null},"DISHWARE_BOWL":{"isKey":false,"example":"Breathable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fields.","requirement":"Required","validValues":null},"DRINK_FLAVORED":{"isKey":false,"example":"Breathable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fields.","requirement":"Required","validValues":null},"SAFETY_HARNESS":{"isKey":false,"example":"Breathable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fields.","requirement":"Required","validValues":null},"SPORTING_GOODS":{"isKey":false,"example":"Breathable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fields.","requirement":"Required","validValues":null},"HAIR_CARE_AGENT":{"isKey":false,"example":"Breathable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fields.","requirement":"Required","validValues":null},"ONE_PIECE_OUTFIT":{"isKey":false,"example":"Breathable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fields.","requirement":"Required","validValues":null},"PROTECTIVE_GLOVE":{"isKey":false,"example":"Breathable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fields.","requirement":"Required","validValues":null},"HERBAL_SUPPLEMENT":{"isKey":false,"example":"Breathable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fields.","requirement":"Required","validValues":null},"COORDINATED_OUTFIT":{"isKey":false,"example":"Breathable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fields.","requirement":"Required","validValues":null},"HAIR_STYLING_AGENT":{"isKey":false,"example":"Breathable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fields.","requirement":"Required","validValues":null},"SKIN_CLEANING_AGENT":{"isKey":false,"example":"Breathable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fields.","requirement":"Required","validValues":null},"EDIBLE_OIL_VEGETABLE":{"isKey":false,"example":"Breathable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fields.","requirement":"Required","validValues":null},"TOOTH_CLEANING_AGENT":{"isKey":false,"example":"Breathable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fields.","requirement":"Required","validValues":null},"JUICE_AND_JUICE_DRINK":{"isKey":false,"example":"Breathable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fields.","requirement":"Required","validValues":null},"NUTRITIONAL_SUPPLEMENT":{"isKey":false,"example":"Breathable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fields.","requirement":"Required","validValues":null},"HAIR_CLEANER_CONDITIONER":{"isKey":false,"example":"Breathable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fields.","requirement":"Required","validValues":null},"PROTEIN_SUPPLEMENT_POWDER":{"isKey":false,"example":"Breathable Leather Lining","description":"Brief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fields.","requirement":"Required","validValues":null},"APPAREL_HEAD_NECK_COVERING":{"isKey":false,"example":"Breathable Leather Lining","description":"Brief descriptive text, called out via a bullet point, regarding a </t>
  </si>
  <si>
    <t>DetailedBulletPoint2</t>
  </si>
  <si>
    <t>bullet_point_marketplace_id=ATVPDKIKX0DER__language_tag=en_US_#2_value</t>
  </si>
  <si>
    <t>bullet_point[marketplace_id=ATVPDKIKX0DER][language_tag=en_US]#2.value</t>
  </si>
  <si>
    <t>DetailedBulletPoint3</t>
  </si>
  <si>
    <t>bullet_point_marketplace_id=ATVPDKIKX0DER__language_tag=en_US_#3_value</t>
  </si>
  <si>
    <t>bullet_point[marketplace_id=ATVPDKIKX0DER][language_tag=en_US]#3.value</t>
  </si>
  <si>
    <t>DetailedBulletPoint4</t>
  </si>
  <si>
    <t>bullet_point_marketplace_id=ATVPDKIKX0DER__language_tag=en_US_#4_value</t>
  </si>
  <si>
    <t>bullet_point[marketplace_id=ATVPDKIKX0DER][language_tag=en_US]#4.value</t>
  </si>
  <si>
    <t>DetailedBulletPoint5</t>
  </si>
  <si>
    <t>bullet_point_marketplace_id=ATVPDKIKX0DER__language_tag=en_US_#5_value</t>
  </si>
  <si>
    <t>bullet_point[marketplace_id=ATVPDKIKX0DER][language_tag=en_US]#5.value</t>
  </si>
  <si>
    <t>ProductDescription</t>
  </si>
  <si>
    <t>product_description_marketplace_id=ATVPDKIKX0DER__language_tag=en_US_#1_value</t>
  </si>
  <si>
    <t>product_description[marketplace_id=ATVPDKIKX0DER][language_tag=en_US]#1.value</t>
  </si>
  <si>
    <t>{"ATVPDKIKX0DER":{"HAT":{"isKey":false,"example":"This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caps.","requirement":"Required","validValues":null},"COAT":{"isKey":false,"example":"This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caps.","requirement":"Required","validValues":null},"DRESS":{"isKey":false,"example":"This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caps.","requirement":"Required","validValues":null},"FRUIT":{"isKey":false,"example":"This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caps.","requirement":"Required","validValues":null},"HONEY":{"isKey":false,"example":"This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caps.","requirement":"Required","validValues":null},"SAUCE":{"isKey":false,"example":"This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caps.","requirement":"Required","validValues":null},"SHIRT":{"isKey":false,"example":"This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caps.","requirement":"Required","validValues":null},"SOCKS":{"isKey":false,"example":"This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caps.","requirement":"Required","validValues":null},"TOWEL":{"isKey":false,"example":"This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caps.","requirement":"Required","validValues":null},"COFFEE":{"isKey":false,"example":"This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caps.","requirement":"Required","validValues":null},"PLIERS":{"isKey":false,"example":"This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caps.","requirement":"Required","validValues":null},"APPAREL":{"isKey":false,"example":"This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caps.","requirement":"Required","validValues":null},"BLANKET":{"isKey":false,"example":"This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caps.","requirement":"Required","validValues":null},"LEOTARD":{"isKey":false,"example":"This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caps.","requirement":"Required","validValues":null},"PAJAMAS":{"isKey":false,"example":"This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caps.","requirement":"Required","validValues":null},"PET_TOY":{"isKey":false,"example":"This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caps.","requirement":"Required","validValues":null},"SHAMPOO":{"isKey":false,"example":"This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caps.","requirement":"Required","validValues":null},"VITAMIN":{"isKey":false,"example":"This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caps.","requirement":"Required","validValues":null},"BEVERAGE":{"isKey":false,"example":"This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caps.","requirement":"Required","validValues":null},"FIGURINE":{"isKey":false,"example":"This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caps.","requirement":"Required","validValues":null},"FOOD_BIB":{"isKey":false,"example":"This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caps.","requirement":"Required","validValues":null},"HAIRBAND":{"isKey":false,"example":"This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caps.","requirement":"Required","validValues":null},"PET_FOOD":{"isKey":false,"example":"This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caps.","requirement":"Required","validValues":null},"TOTE_BAG":{"isKey":false,"example":"This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caps.","requirement":"Required","validValues":null},"ACCESSORY":{"isKey":false,"example":"This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caps.","requirement":"Required","validValues":null},"CONDIMENT":{"isKey":false,"example":"This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caps.","requirement":"Required","validValues":null},"MOUTHWASH":{"isKey":false,"example":"This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caps.","requirement":"Required","validValues":null},"SWEATBAND":{"isKey":false,"example":"This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caps.","requirement":"Required","validValues":null},"ARM_SLEEVE":{"isKey":false,"example":"This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caps.","requirement":"Required","validValues":null},"LEG_SLEEVE":{"isKey":false,"example":"This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caps.","requirement":"Required","validValues":null},"MEDICATION":{"isKey":false,"example":"This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caps.","requirement":"Required","validValues":null},"NUT_BUTTER":{"isKey":false,"example":"This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caps.","requirement":"Required","validValues":null},"SWEATSHIRT":{"isKey":false,"example":"This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caps.","requirement":"Required","validValues":null},"UNDERPANTS":{"isKey":false,"example":"This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caps.","requirement":"Required","validValues":null},"CONDITIONER":{"isKey":false,"example":"This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caps.","requirement":"Required","validValues":null},"FISHING_ROD":{"isKey":false,"example":"This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caps.","requirement":"Required","validValues":null},"SAFETY_MASK":{"isKey":false,"example":"This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caps.","requirement":"Required","validValues":null},"APPAREL_BELT":{"isKey":false,"example":"This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caps.","requirement":"Required","validValues":null},"DRINKING_CUP":{"isKey":false,"example":"This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caps.","requirement":"Required","validValues":null},"FISHING_HOOK":{"isKey":false,"example":"This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caps.","requirement":"Required","validValues":null},"FISHING_LINE":{"isKey":false,"example":"This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caps.","requirement":"Required","validValues":null},"PET_SUPPLIES":{"isKey":false,"example":"This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caps.","requirement":"Required","validValues":null},"SPORT_HELMET":{"isKey":false,"example":"This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caps.","requirement":"Required","validValues":null},"DISHWARE_BOWL":{"isKey":false,"example":"This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caps.","requirement":"Required","validValues":null},"DRINK_FLAVORED":{"isKey":false,"example":"This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caps.","requirement":"Required","validValues":null},"SAFETY_HARNESS":{"isKey":false,"example":"This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caps.","requirement":"Required","validValues":null},"SPORTING_GOODS":{"isKey":false,"example":"This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caps.","requirement":"Required","validValues":null},"HAIR_CARE_AGENT":{"isKey":false,"example":"This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caps.","requirement":"Required","validValues":null},"ONE_PIECE_OUTFIT":{"isKey":false,"example":"This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caps.","requirement":"Required","validValues":null},"PROTECTIVE_GLOVE":{"isKey":false,"example":"This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caps.","requirement":"Required","validValues":null},"HERBAL_SUPPLEMENT":{"isKey":false,"example":"This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caps.","requirement":"Required","validValues":null},"COORDINATED_OUTFIT":{"isKey":false,"example":"This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caps.","requirement":"Required","validValues":null},"HAIR_STYLING_AGENT":{"isKey":false,"example":"This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caps.","requirement":"Required","validValues":null},"SKIN_CLEANING_AGENT":{"isKey":false,"example":"This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caps.","requirement":"Required","validValues":null},"EDIBLE_OIL_VEGETABLE":{"isKey":false,"example":"This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caps.","requirement":"Required","validValues":null},"TOOTH_CLEANING_AGENT":{"isKey":false,"example":"This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caps.","requirement":"Required","validValues":null},"JUICE_AND_JUICE_DRINK":{"isKey":false,"example":"This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caps.","requirement":"Required","validValues":null},"NUTRITIONAL_SUPPLEMENT":{"isKey":false,"example":"This summer, boots by Jette made from high quality suede leather are real gems. They visually highlight the craftsmanship and fine leather braid positioned at the top of the shaft","description":"Provide a text description of the product. This information will appear in paragraph form on the detail page of your product. Include unique product features, product line details, and product specifications. Do not use all caps.","requirement":"Required","validValues":null},"HAIR_CLEANER_CONDITIONER":{"isKey":false,"example":"This summer, boots by Jette made from high quality suede leather are real gems. They visually highlight the craftsmanship and fine leather braid positioned at the top of the shaft","description":"Provide a text description of the product. This information will a</t>
  </si>
  <si>
    <t>GenericKeyword1</t>
  </si>
  <si>
    <t>generic_keyword_marketplace_id=ATVPDKIKX0DER__language_tag=en_US_#1_value</t>
  </si>
  <si>
    <t>generic_keyword[marketplace_id=ATVPDKIKX0DER][language_tag=en_US]#1.value</t>
  </si>
  <si>
    <t>{"ATVPDKIKX0DER":{"HAT":{"isKey":false,"example":"Casual shirt; Button down; Relaxed fit; Men's shirt","description":"Provide any terms that may be relevant to customer searches. No repetition, no competitor brand names or ASINs.","requirement":"Optional","validValues":null},"COAT":{"isKey":false,"example":"Casual shirt; Button down; Relaxed fit; Men's shirt","description":"Provide any terms that may be relevant to customer searches. No repetition, no competitor brand names or ASINs.","requirement":"Optional","validValues":null},"DRESS":{"isKey":false,"example":"Casual shirt; Button down; Relaxed fit; Men's shirt","description":"Provide any terms that may be relevant to customer searches. No repetition, no competitor brand names or ASINs.","requirement":"Optional","validValues":null},"FRUIT":{"isKey":false,"example":"Water sport shoes; Derek Rose; Electric; Wi-Fi; Banana","description":"Provide any terms that may be relevant to customer searches. No repetition, no competitor brand names or ASINs.","requirement":"Optional","validValues":null},"HONEY":{"isKey":false,"example":"Casual shirt; Button down; Relaxed fit; Men's shirt","description":"Provide any terms that may be relevant to customer searches. No repetition, no competitor brand names or ASINs.","requirement":"Optional","validValues":null},"SAUCE":{"isKey":false,"example":"Casual shirt; Button down; Relaxed fit; Men's shirt","description":"Provide any terms that may be relevant to customer searches. No repetition, no competitor brand names or ASINs.","requirement":"Optional","validValues":null},"SHIRT":{"isKey":false,"example":"Casual shirt; Button down; Relaxed fit; Men's shirt","description":"Provide any terms that may be relevant to customer searches. No repetition, no competitor brand names or ASINs.","requirement":"Optional","validValues":null},"SOCKS":{"isKey":false,"example":"Casual shirt; Button down; Relaxed fit; Men's shirt","description":"Provide any terms that may be relevant to customer searches. No repetition, no competitor brand names or ASINs.","requirement":"Optional","validValues":null},"TOWEL":{"isKey":false,"example":"Casual shirt; Button down; Relaxed fit; Men's shirt","description":"Provide any terms that may be relevant to customer searches. No repetition, no competitor brand names or ASINs.","requirement":"Optional","validValues":null},"COFFEE":{"isKey":false,"example":"Casual shirt; Button down; Relaxed fit; Men's shirt","description":"Provide any terms that may be relevant to customer searches. No repetition, no competitor brand names or ASINs.","requirement":"Optional","validValues":null},"PLIERS":{"isKey":false,"example":"Water sport shoes; Derek Rose; Electric; Wi-Fi; Banana","description":"Provide any terms that may be relevant to customer searches. No repetition, no competitor brand names or ASINs.","requirement":"Optional","validValues":null},"APPAREL":{"isKey":false,"example":"Casual shirt; Button down; Relaxed fit; Men's shirt","description":"Provide any terms that may be relevant to customer searches. No repetition, no competitor brand names or ASINs.","requirement":"Optional","validValues":null},"BLANKET":{"isKey":false,"example":"Casual shirt; Button down; Relaxed fit; Men's shirt","description":"Provide any terms that may be relevant to customer searches. No repetition, no competitor brand names or ASINs.","requirement":"Optional","validValues":null},"LEOTARD":{"isKey":false,"example":"Casual shirt; Button down; Relaxed fit; Men's shirt","description":"Provide any terms that may be relevant to customer searches. No repetition, no competitor brand names or ASINs.","requirement":"Optional","validValues":null},"PAJAMAS":{"isKey":false,"example":"Casual shirt; Button down; Relaxed fit; Men's shirt","description":"Provide any terms that may be relevant to customer searches. No repetition, no competitor brand names or ASINs.","requirement":"Optional","validValues":null},"PET_TOY":{"isKey":false,"example":"Water sport shoes; Derek Rose; Electric; Wi-Fi; Banana","description":"Provide any terms that may be relevant to customer searches. No repetition, no competitor brand names or ASINs.","requirement":"Optional","validValues":null},"SHAMPOO":{"isKey":false,"example":"Water sport shoes; Derek Rose; Electric; Wi-Fi; Banana","description":"Provide any terms that may be relevant to customer searches. No repetition, no competitor brand names or ASINs.","requirement":"Conditionally Required","validValues":null},"VITAMIN":{"isKey":false,"example":"Water sport shoes; Derek Rose; Electric; Wi-Fi; Banana","description":"Provide any terms that may be relevant to customer searches. No repetition, no competitor brand names or ASINs.","requirement":"Optional","validValues":null},"BEVERAGE":{"isKey":false,"example":"Casual shirt; Button down; Relaxed fit; Men's shirt","description":"Provide any terms that may be relevant to customer searches. No repetition, no competitor brand names or ASINs.","requirement":"Optional","validValues":null},"FIGURINE":{"isKey":false,"example":"Casual shirt; Button down; Relaxed fit; Men's shirt","description":"Provide any terms that may be relevant to customer searches. No repetition, no competitor brand names or ASINs.","requirement":"Optional","validValues":null},"FOOD_BIB":{"isKey":false,"example":"Casual shirt; Button down; Relaxed fit; Men's shirt","description":"Provide any terms that may be relevant to customer searches. No repetition, no competitor brand names or ASINs.","requirement":"Optional","validValues":null},"HAIRBAND":{"isKey":false,"example":"Casual shirt; Button down; Relaxed fit; Men's shirt","description":"Provide any terms that may be relevant to customer searches. No repetition, no competitor brand names or ASINs.","requirement":"Optional","validValues":null},"PET_FOOD":{"isKey":false,"example":"Water sport shoes; Derek Rose; Electric; Wi-Fi; Banana","description":"Provide any terms that may be relevant to customer searches. No repetition, no competitor brand names or ASINs.","requirement":"Optional","validValues":null},"TOTE_BAG":{"isKey":false,"example":"Casual shirt; Button down; Relaxed fit; Men's shirt","description":"Provide any terms that may be relevant to customer searches. No repetition, no competitor brand names or ASINs.","requirement":"Optional","validValues":null},"ACCESSORY":{"isKey":false,"example":"Water sport shoes; Derek Rose; Electric; Wi-Fi; Banana","description":"Provide any terms that may be relevant to customer searches. No repetition, no competitor brand names or ASINs.","requirement":"Conditionally Required","validValues":null},"CONDIMENT":{"isKey":false,"example":"Water sport shoes; Derek Rose; Electric; Wi-Fi; Banana","description":"Provide any terms that may be relevant to customer searches. No repetition, no competitor brand names or ASINs.","requirement":"Optional","validValues":null},"MOUTHWASH":{"isKey":false,"example":"Water sport shoes; Derek Rose; Electric; Wi-Fi; Banana","description":"Provide any terms that may be relevant to customer searches. No repetition, no competitor brand names or ASINs.","requirement":"Conditionally Required","validValues":null},"SWEATBAND":{"isKey":false,"example":"Casual shirt; Button down; Relaxed fit; Men's shirt","description":"Provide any terms that may be relevant to customer searches. No repetition, no competitor brand names or ASINs.","requirement":"Optional","validValues":null},"ARM_SLEEVE":{"isKey":false,"example":"Casual shirt; Button down; Relaxed fit; Men's shirt","description":"Provide any terms that may be relevant to customer searches. No repetition, no competitor brand names or ASINs.","requirement":"Optional","validValues":null},"LEG_SLEEVE":{"isKey":false,"example":"Casual shirt; Button down; Relaxed fit; Men's shirt","description":"Provide any terms that may be relevant to customer searches. No repetition, no competitor brand names or ASINs.","requirement":"Optional","validValues":null},"MEDICATION":{"isKey":false,"example":"Water sport shoes; Derek Rose; Electric; Wi-Fi; Banana","description":"Provide any terms that may be relevant to customer searches. No repetition, no competitor brand names or ASINs.","requirement":"Optional","validValues":null},"NUT_BUTTER":{"isKey":false,"example":"Water sport shoes; Derek Rose; Electric; Wi-Fi; Banana","description":"Provide any terms that may be relevant to customer searches. No repetition, no competitor brand names or ASINs.","requirement":"Optional","validValues":null},"SWEATSHIRT":{"isKey":false,"example":"Casual shirt; Button down; Relaxed fit; Men's shirt","description":"Provide any terms that may be relevant to customer searches. No repetition, no competitor brand names or ASINs.","requirement":"Optional","validValues":null},"UNDERPANTS":{"isKey":false,"example":"Casual shirt; Button down; Relaxed fit; Men's shirt","description":"Provide any terms that may be relevant to customer searches. No repetition, no competitor brand names or ASINs.","requirement":"Optional","validValues":null},"CONDITIONER":{"isKey":false,"example":"Water sport shoes; Derek Rose; Electric; Wi-Fi; Banana","description":"Provide any terms that may be relevant to customer searches. No repetition, no competitor brand names or ASINs.","requirement":"Conditionally Required","validValues":null},"FISHING_ROD":{"isKey":false,"example":"Water sport shoes; Derek Rose; Electric; Wi-Fi; Banana","description":"Provide any terms that may be relevant to customer searches. No repetition, no competitor brand names or ASINs.","requirement":"Optional","validValues":null},"SAFETY_MASK":{"isKey":false,"example":"Casual shirt; Button down; Relaxed fit; Men's shirt","description":"Provide any terms that may be relevant to customer searches. No repetition, no competitor brand names or ASINs.","requirement":"Optional","validValues":null},"APPAREL_BELT":{"isKey":false,"example":"Water sport shoes; Derek Rose; Electric; Wi-Fi; Banana","description":"Provide any terms that may be relevant to customer searches. No repetition, no competitor brand names or ASINs.","requirement":"Optional","validValues":null},"DRINKING_CUP":{"isKey":false,"example":"Casual shirt; Button down; Relaxed fit; Men's shirt","description":"Provide any terms that may be relevant to customer searches. No repetition, no competitor brand names or ASINs.","requirement":"Optional","validValues":null},"FISHING_HOOK":{"isKey":false,"example":"Water sport shoes; Derek Rose; Electric; Wi-Fi; Banana","description":"Provide any terms that may be relevant to customer searches. No repetition, no competitor brand names or ASINs.","requirement":"Optional","validValues":null},"FISHING_LINE":{"isKey":false,"example":"Water sport shoes; Derek Rose; Electric; Wi-Fi; Banana","description":"Provide any terms that may be relevant to customer searches. No repetition, no competitor brand names or ASINs.","requirement":"Optional","validValues":null},"PET_SUPPLIES":{"isKey":false,"example":"Water sport shoes; Derek Rose; Electric; Wi-Fi; Banana","description":"Provide any terms that may be relevant to customer searches. No repetition, no competitor brand names or ASINs.","requirement":"Optional","validValues":null},"SPORT_HELMET":{"isKey":false,"example":"Casual shirt; Button down; Relaxed fit; Men's shirt","description":"Provide any terms that may be relevant to customer searches. No repetition, no competitor brand names or ASINs.","requirement":"Optional","validValues":null},"DISHWARE_BOWL":{"isKey":false,"example":"Casual shirt; Button down; Relaxed fit; Men's shirt","description":"Provide any terms that may be relevant to customer searches. No repetition, no competitor brand names or ASINs.","requirement":"Optional","validValues":null},"DRINK_FLAVORED":{"isKey":false,"example":"Water sport shoes; Derek Rose; Electric; Wi-Fi; Banana","description":"Provide any terms that may be relevant to customer searches. No repetition, no competitor brand names or ASINs.","requirement":"Optional","validValues":null},"SAFETY_HARNESS":{"isKey":false,"example":"Water sport shoes; Derek Rose; Electric; Wi-Fi; Banana","description":"Provide any terms that may be relevant to customer searches. No repetition, no competitor brand names or ASINs.","requirement":"Optional","validValues":null},"SPORTING_GOODS":{"isKey":false,"example":"Water sport shoes; Derek Rose; Electric; Wi-Fi; Banana","description":"Provide any terms that may be relevant to customer searches. No repetition, no competitor brand names or ASINs.","requirement":"Optional","validValues":null},"HAIR_CARE_AGENT":{"isKey":false,"example":"Water sport shoes; Derek Rose; Electric; Wi-Fi; Banana","description":"Provide any terms that may be relevant to customer searches. No repetition, no competitor brand names or ASINs.","requirement":"Conditionally Required","validValues":null},"ONE_PIECE_OUTFIT":{"isKey":false,"example":"Casual shirt; Button down; Relaxed fit; Men's shirt","description":"Provide any terms that may be relevant to customer searches. No repetition, no competitor brand names or ASINs.","requirement":"Optional","validValues":null},"PROTECTIVE_GLOVE":{"isKey":false,"example":"Casual shirt; Button down; Relaxed fit; Men's shirt","description":"Provide any terms that may be relevant to customer searches. No repetition, no competitor brand names or ASINs.","requirement":"Optional","validValues":null},"HERBAL_SUPPLEMENT":{"isKey":false,"example":"Water sport shoes; Derek Rose; Electric; Wi-Fi; Banana","description":"Provide any terms that may be relevant to customer searches. No repetition, no competitor brand names or ASINs.","requirement":"Optional","validValues":null},"COORDINATED_OUTFIT":{"isKey":false,"example":"Casual shirt; Button down; Relaxed fit; Men's shirt","description":"Provide any terms that may be relevant to customer searches. No repetition, no competitor brand names or ASINs.","requirement":"Optional","validValues":null},"HAIR_STYLING_AGENT":{"isKey":false,"example":"Water sport shoes; Derek Rose; Electric; Wi-Fi; Banana","description":"Provide any terms that may be relevant to customer searches. No repetition, no competitor brand names or ASINs.","requirement":"Conditionally Required","validValues":null},"SKIN_CLEANING_AGENT":{"isKey":false,"example":"Water sport shoes; Derek Rose; Electric; Wi-Fi; Banana","description":"Provide any terms that may be relevant to customer searches. No repetition, no competitor brand names or ASINs.","requirement":"Conditionally Required","validValues":null},"EDIBLE_OIL_VEGETABLE":{"isKey":false,"example":"Water sport shoes; Derek Rose; Electric; Wi-Fi; Banana","description":"Provide any terms that may be relevant to customer searches. No repetition, no competitor brand names or ASINs.","requirement":"Optional","validValues":null},"TOOTH_CLEANING_AGENT":{"isKey":false,"example":"Water sport shoes; Derek Rose; Electric; Wi-Fi; Banana","description":"Provide any terms that may be relevant to customer searches. No repetition, no competitor brand names or ASINs.","requirement":"Conditionally Required","validValues":null},"JUICE_AND_JUICE_DRINK":{"isKey":false,"example":"Water sport shoes; Derek Rose; Electric; Wi-Fi; Banana","description":"Provide any terms that may be relevant to customer searches. No repetition, no competitor brand names or ASINs.","requirement":"Optional","validValues":null},"NUTRITIONAL_SUPPLEMENT":{"isKey":false,"example":"Water sport shoes; Derek Rose; Electric; Wi-Fi; Banana","description":"Provide any terms that may be relevant to customer searches. No repetition, no competitor brand names or ASINs.","requirement":"Optional","validValues":null},"HAIR_CLEANER_CONDITIONER":{"isKey":false,"example":"Water sport shoes; Derek Rose; Electric; Wi-Fi; Banana","description":"Provide any terms that may be relevant to customer searches. No repetition, no competitor brand names or ASINs.","requirement":"Conditionally Required","validValues":null},"PROTEIN_SUPPLEMENT_POWDER":{"isKey":false,"example":"Water sport shoes; Derek Rose; Electric; Wi-Fi; Banana","description":"Provide any terms that may be relevant to customer searches. No repetition, no competitor brand names or ASINs.","requirement":"Optional","validValues":null},"APPAREL_HEAD_NECK_COVERING":{"isKey":false,"example":"Casual shirt; Button down; Relaxed fit; Men's shirt","description":"Provide any terms that may be relevant to customer searches. No repetition, no competitor brand names or ASINs.","requirement":"Optional","validValues":null},"TOPICAL_HAIR_REGROWTH_TREATMENT":{"isKey":false,"example":"Water sport shoes; Derek Rose; Electric; Wi-Fi; Banana","description":"Provide any terms that may be relevant to customer searches. No repetition, no competitor brand names or ASINs.","requirement":"Conditionally Required","validValues":null}}}</t>
  </si>
  <si>
    <t>GenericKeyword2</t>
  </si>
  <si>
    <t>generic_keyword_marketplace_id=ATVPDKIKX0DER__language_tag=en_US_#2_value</t>
  </si>
  <si>
    <t>generic_keyword[marketplace_id=ATVPDKIKX0DER][language_tag=en_US]#2.value</t>
  </si>
  <si>
    <t>{"BNU_SC_US":"Conditionally Required","BRA_SC_US":"Conditionally Required","C23_SC_US":"Conditionally Required","CHE_SC_US":"Conditionally Required","CHE_VC_US":"Conditionally Required","DRC_SC_US":"Conditionally Required","DRE_SC_US":"Conditionally Required","DRW_SC_US":"Conditionally Required","FRE_SC_US":"Conditionally Required","GAF_SC_US":"Conditionally Required","GLO_SC_US":"Conditionally Required","GOO_SC_US":"Conditionally Required","HOT_SC_US":"Conditionally Required","PKN_SC_US":"Conditionally Required","POO_SC_US":"Conditionally Required","PRO_SC_US":"Conditionally Required","PUR_SC_US":"Conditionally Required","ROY_SC_US":"Conditionally Required","SPL_SC_ES":"Conditionally Required","TRS_SC_US":"Conditionally Required","TRT_SC_US":"Conditionally Required","WHI_SC_US":"Conditionally Required"}</t>
  </si>
  <si>
    <t>GenericKeyword3</t>
  </si>
  <si>
    <t>generic_keyword_marketplace_id=ATVPDKIKX0DER__language_tag=en_US_#3_value</t>
  </si>
  <si>
    <t>generic_keyword[marketplace_id=ATVPDKIKX0DER][language_tag=en_US]#3.value</t>
  </si>
  <si>
    <t>GenericKeyword4</t>
  </si>
  <si>
    <t>generic_keyword_marketplace_id=ATVPDKIKX0DER__language_tag=en_US_#4_value</t>
  </si>
  <si>
    <t>generic_keyword[marketplace_id=ATVPDKIKX0DER][language_tag=en_US]#4.value</t>
  </si>
  <si>
    <t>GenericKeyword5</t>
  </si>
  <si>
    <t>generic_keyword_marketplace_id=ATVPDKIKX0DER__language_tag=en_US_#5_value</t>
  </si>
  <si>
    <t>generic_keyword[marketplace_id=ATVPDKIKX0DER][language_tag=en_US]#5.value</t>
  </si>
  <si>
    <t>ConciseBulletPoint1</t>
  </si>
  <si>
    <t>concise_bullet_point_1</t>
  </si>
  <si>
    <t>ConciseBulletPoint2</t>
  </si>
  <si>
    <t>concise_bullet_point_2</t>
  </si>
  <si>
    <t>ConciseBulletPoint3</t>
  </si>
  <si>
    <t>concise_bullet_point_3</t>
  </si>
  <si>
    <t>ConciseBulletPoint4</t>
  </si>
  <si>
    <t>concise_bullet_point_4</t>
  </si>
  <si>
    <t>ConciseBulletPoint5</t>
  </si>
  <si>
    <t>concise_bullet_point_5</t>
  </si>
  <si>
    <t>PA_LIBulletPoint1</t>
  </si>
  <si>
    <t>pa+li_bullet_point_1</t>
  </si>
  <si>
    <t>PA_LIBulletPoint2</t>
  </si>
  <si>
    <t>pa+li_bullet_point_2</t>
  </si>
  <si>
    <t>PA_LIBulletPoint3</t>
  </si>
  <si>
    <t>pa+li_bullet_point_3</t>
  </si>
  <si>
    <t>PA_LIBulletPoint4</t>
  </si>
  <si>
    <t>pa+li_bullet_point_4</t>
  </si>
  <si>
    <t>PA_LIBulletPoint5</t>
  </si>
  <si>
    <t>pa+li_bullet_point_5</t>
  </si>
  <si>
    <t>KeyFeature1</t>
  </si>
  <si>
    <t>key_feature_1</t>
  </si>
  <si>
    <t>KeyFeature2</t>
  </si>
  <si>
    <t>key_feature_2</t>
  </si>
  <si>
    <t>KeyFeature3</t>
  </si>
  <si>
    <t>key_feature_3</t>
  </si>
  <si>
    <t>KeyFeature4</t>
  </si>
  <si>
    <t>key_feature_4</t>
  </si>
  <si>
    <t>KeyFeature5</t>
  </si>
  <si>
    <t>key_feature_5</t>
  </si>
  <si>
    <t>Serving</t>
  </si>
  <si>
    <t>PillCoating</t>
  </si>
  <si>
    <t>pill_coating_marketplace_id=ATVPDKIKX0DER__language_tag=en_US_#1_value</t>
  </si>
  <si>
    <t>pill_coating[marketplace_id=ATVPDKIKX0DER][language_tag=en_US]#1.value</t>
  </si>
  <si>
    <t>{"BNU_SC_US":"Not Required","BRA_SC_US":"Not Required","C23_SC_US":"Not Required","CHE_SC_US":"Optional","CHE_VC_US":"Optional","DRC_SC_US":"Not Required","DRE_SC_US":"Not Required","DRW_SC_US":"Not Required","FRE_SC_US":"Not Required","GOO_SC_US":"Optional","POO_SC_US":"Not Required","PRO_SC_US":"Not Required","PUR_SC_US":"Not Required","TRS_SC_US":"Not Required","TRT_SC_US":"Not Required","WHI_SC_US":"Not Required"}</t>
  </si>
  <si>
    <t>{"ATVPDKIKX0DER":{"VITAMIN":{"isKey":false,"example":"Sugar","description":"Provide the coating applied to the pill .This is a layer of material on the item that affects its stability and digestibility.","requirement":"Optional","validValues":null},"MEDICATION":{"isKey":false,"example":"Sugar","description":"Provide the coating applied to the pill .This is a layer of material on the item that affects its stability and digestibility.","requirement":"Optional","validValues":null},"DRINK_FLAVORED":{"isKey":false,"example":"Sugar","description":"Provide the coating applied to the pill .This is a layer of material on the item that affects its stability and digestibility.","requirement":"Optional","validValues":null},"HERBAL_SUPPLEMENT":{"isKey":false,"example":"Sugar","description":"Provide the coating applied to the pill .This is a layer of material on the item that affects its stability and digestibility.","requirement":"Optional","validValues":null},"NUTRITIONAL_SUPPLEMENT":{"isKey":false,"example":"Sugar","description":"Provide the coating applied to the pill .This is a layer of material on the item that affects its stability and digestibility.","requirement":"Optional","validValues":null}}}</t>
  </si>
  <si>
    <t>ServingRecommendation</t>
  </si>
  <si>
    <t>serving_recommendation_marketplace_id=ATVPDKIKX0DER__language_tag=en_US_#1_value</t>
  </si>
  <si>
    <t>serving_recommendation[marketplace_id=ATVPDKIKX0DER][language_tag=en_US]#1.value</t>
  </si>
  <si>
    <t>Provide the serving recommendation for the product</t>
  </si>
  <si>
    <t>{"BNU_SC_US":"Optional","BRA_SC_US":"Not Required","C23_SC_US":"Optional","CHE_SC_US":"Optional","CHE_VC_US":"Optional","DRC_SC_US":"Optional","DRE_SC_US":"Not Required","DRW_SC_US":"Not Required","FRE_SC_US":"Optional","GOO_SC_US":"Optional","POO_SC_US":"Optional","PRO_SC_US":"Optional","PUR_SC_US":"Optional","TRS_SC_US":"Optional","TRT_SC_US":"Optional","WHI_SC_US":"Optional"}</t>
  </si>
  <si>
    <t>{"ATVPDKIKX0DER":{"HAT":{"isKey":false,"example":"2 tbsp, 1 bottle","description":"Provide the serving recommendation for the product","requirement":"Optional","validValues":null},"COAT":{"isKey":false,"example":"2 tbsp, 1 bottle","description":"Provide the serving recommendation for the product","requirement":"Optional","validValues":null},"HONEY":{"isKey":false,"example":"2 tbsp, 1 bottle","description":"Provide the serving recommendation for the product","requirement":"Optional","validValues":null},"SAUCE":{"isKey":false,"example":"2 tbsp, 1 bottle","description":"Provide the serving recommendation for the product","requirement":"Optional","validValues":null},"SHIRT":{"isKey":false,"example":"2 tbsp, 1 bottle","description":"Provide the serving recommendation for the product","requirement":"Optional","validValues":null},"SOCKS":{"isKey":false,"example":"2 tbsp, 1 bottle","description":"Provide the serving recommendation for the product","requirement":"Optional","validValues":null},"COFFEE":{"isKey":false,"example":"2 tbsp, 1 bottle","description":"Provide the serving recommendation for the product","requirement":"Optional","validValues":null},"LEOTARD":{"isKey":false,"example":"2 tbsp, 1 bottle","description":"Provide the serving recommendation for the product","requirement":"Optional","validValues":null},"PET_TOY":{"isKey":false,"example":"2 tbsp, 1 bottle","description":"Provide the serving recommendation for the product","requirement":"Optional","validValues":null},"VITAMIN":{"isKey":false,"example":"2 tbsp, 1 bottle","description":"Provide the serving recommendation for the product","requirement":"Optional","validValues":null},"BEVERAGE":{"isKey":false,"example":"2 tbsp, 1 bottle","description":"Provide the serving recommendation for the product","requirement":"Optional","validValues":null},"FIGURINE":{"isKey":false,"example":"2 tbsp, 1 bottle","description":"Provide the serving recommendation for the product","requirement":"Optional","validValues":null},"FOOD_BIB":{"isKey":false,"example":"2 tbsp, 1 bottle","description":"Provide the serving recommendation for the product","requirement":"Optional","validValues":null},"PET_FOOD":{"isKey":false,"example":"2 tbsp, 1 bottle","description":"Provide the serving recommendation for the product","requirement":"Optional","validValues":null},"TOTE_BAG":{"isKey":false,"example":"2 tbsp, 1 bottle","description":"Provide the serving recommendation for the product","requirement":"Optional","validValues":null},"CONDIMENT":{"isKey":false,"example":"2 tbsp, 1 bottle","description":"Provide the serving recommendation for the product","requirement":"Optional","validValues":null},"MEDICATION":{"isKey":false,"example":"2 tbsp, 1 bottle","description":"Provide the serving recommendation for the product","requirement":"Optional","validValues":null},"NUT_BUTTER":{"isKey":false,"example":"2 tbsp, 1 bottle","description":"Provide the serving recommendation for the product","requirement":"Optional","validValues":null},"SWEATSHIRT":{"isKey":false,"example":"2 tbsp, 1 bottle","description":"Provide the serving recommendation for the product","requirement":"Optional","validValues":null},"DRINKING_CUP":{"isKey":false,"example":"2 tbsp, 1 bottle","description":"Provide the serving recommendation for the product","requirement":"Optional","validValues":null},"PET_SUPPLIES":{"isKey":false,"example":"2 tbsp, 1 bottle","description":"Provide the serving recommendation for the product","requirement":"Optional","validValues":null},"DISHWARE_BOWL":{"isKey":false,"example":"2 tbsp, 1 bottle","description":"Provide the serving recommendation for the product","requirement":"Optional","validValues":null},"DRINK_FLAVORED":{"isKey":false,"example":"2 tbsp, 1 bottle","description":"Provide the serving recommendation for the product","requirement":"Optional","validValues":null},"HERBAL_SUPPLEMENT":{"isKey":false,"example":"2 tbsp, 1 bottle","description":"Provide the serving recommendation for the product","requirement":"Optional","validValues":null},"EDIBLE_OIL_VEGETABLE":{"isKey":false,"example":"2 tbsp, 1 bottle","description":"Provide the serving recommendation for the product","requirement":"Optional","validValues":null},"JUICE_AND_JUICE_DRINK":{"isKey":false,"example":"2 tbsp, 1 bottle","description":"Provide the serving recommendation for the product","requirement":"Optional","validValues":null},"NUTRITIONAL_SUPPLEMENT":{"isKey":false,"example":"2 tbsp, 1 bottle","description":"Provide the serving recommendation for the product","requirement":"Optional","validValues":null}}}</t>
  </si>
  <si>
    <t>ServingQuantity</t>
  </si>
  <si>
    <t>nutritional_info_marketplace_id=ATVPDKIKX0DER_#1_serving_quantity</t>
  </si>
  <si>
    <t>nutritional_info[marketplace_id=ATVPDKIKX0DER]#1.serving_quantity</t>
  </si>
  <si>
    <t>Provide the number of servings the product provides</t>
  </si>
  <si>
    <t>{"BNU_SC_US":"Not Required","BRA_SC_US":"Recommended","C23_SC_US":"Recommended","CHE_SC_US":"Recommended","CHE_VC_US":"Recommended","DRC_SC_US":"Optional","DRE_SC_US":"Not Required","DRW_SC_US":"Not Required","FRE_SC_US":"Recommended","GOO_SC_US":"Recommended","POO_SC_US":"Not Required","PRO_SC_US":"Recommended","PUR_SC_US":"Recommended","TRS_SC_US":"Recommended","TRT_SC_US":"Recommended","WHI_SC_US":"Recommended"}</t>
  </si>
  <si>
    <t>{"ATVPDKIKX0DER":{"HAT":{"isKey":false,"example":"2, 5","description":"Provide the number of servings the product provides","requirement":"Recommended","validValues":null},"COAT":{"isKey":false,"example":"2, 5","description":"Provide the number of servings the product provides","requirement":"Recommended","validValues":null},"FRUIT":{"isKey":false,"example":"2, 5","description":"Provide the number of servings the product provides","requirement":"Recommended","validValues":null},"HONEY":{"isKey":false,"example":"2, 5","description":"Provide the number of servings the product provides","requirement":"Recommended","validValues":null},"SAUCE":{"isKey":false,"example":"2, 5","description":"Provide the number of servings the product provides","requirement":"Recommended","validValues":null},"SHIRT":{"isKey":false,"example":"2, 5","description":"Provide the number of servings the product provides","requirement":"Recommended","validValues":null},"SOCKS":{"isKey":false,"example":"2, 5","description":"Provide the number of servings the product provides","requirement":"Recommended","validValues":null},"COFFEE":{"isKey":false,"example":"2, 5","description":"Provide the number of servings the product provides","requirement":"Recommended","validValues":null},"LEOTARD":{"isKey":false,"example":"2, 5","description":"Provide the number of servings the product provides","requirement":"Recommended","validValues":null},"PET_TOY":{"isKey":false,"example":"2, 5","description":"Provide the number of servings the product provides","requirement":"Optional","validValues":null},"VITAMIN":{"isKey":false,"example":"2, 5","description":"Provide the number of servings the product provides","requirement":"Recommended","validValues":null},"BEVERAGE":{"isKey":false,"example":"2, 5","description":"Provide the number of servings the product provides","requirement":"Recommended","validValues":null},"FIGURINE":{"isKey":false,"example":"2, 5","description":"Provide the number of servings the product provides","requirement":"Recommended","validValues":null},"FOOD_BIB":{"isKey":false,"example":"2, 5","description":"Provide the number of servings the product provides","requirement":"Recommended","validValues":null},"PET_FOOD":{"isKey":false,"example":"2, 5","description":"Provide the number of servings the product provides","requirement":"Optional","validValues":null},"TOTE_BAG":{"isKey":false,"example":"2, 5","description":"Provide the number of servings the product provides","requirement":"Recommended","validValues":null},"CONDIMENT":{"isKey":false,"example":"2, 5","description":"Provide the number of servings the product provides","requirement":"Recommended","validValues":null},"MEDICATION":{"isKey":false,"example":"2, 5","description":"Provide the number of servings the product provides","requirement":"Recommended","validValues":null},"NUT_BUTTER":{"isKey":false,"example":"2, 5","description":"Provide the number of servings the product provides","requirement":"Optional","validValues":null},"SWEATSHIRT":{"isKey":false,"example":"2, 5","description":"Provide the number of servings the product provides","requirement":"Recommended","validValues":null},"DRINKING_CUP":{"isKey":false,"example":"2, 5","description":"Provide the number of servings the product provides","requirement":"Recommended","validValues":null},"PET_SUPPLIES":{"isKey":false,"example":"2, 5","description":"Provide the number of servings the product provides","requirement":"Optional","validValues":null},"DISHWARE_BOWL":{"isKey":false,"example":"2, 5","description":"Provide the number of servings the product provides","requirement":"Recommended","validValues":null},"DRINK_FLAVORED":{"isKey":false,"example":"2, 5","description":"Provide the number of servings the product provides","requirement":"Recommended","validValues":null},"HERBAL_SUPPLEMENT":{"isKey":false,"example":"2, 5","description":"Provide the number of servings the product provides","requirement":"Recommended","validValues":null},"EDIBLE_OIL_VEGETABLE":{"isKey":false,"example":"2, 5","description":"Provide the number of servings the product provides","requirement":"Recommended","validValues":null},"JUICE_AND_JUICE_DRINK":{"isKey":false,"example":"2, 5","description":"Provide the number of servings the product provides","requirement":"Recommended","validValues":null},"NUTRITIONAL_SUPPLEMENT":{"isKey":false,"example":"2, 5","description":"Provide the number of servings the product provides","requirement":"Recommended","validValues":null},"PROTEIN_SUPPLEMENT_POWDER":{"isKey":false,"example":"2, 5","description":"Provide the number of servings the product provides","requirement":"Optional","validValues":null}}}</t>
  </si>
  <si>
    <t>ServingQuantityUnit</t>
  </si>
  <si>
    <t>nutritional_info_marketplace_id=ATVPDKIKX0DER_#1_serving_unit</t>
  </si>
  <si>
    <t>nutritional_info[marketplace_id=ATVPDKIKX0DER]#1.serving_unit</t>
  </si>
  <si>
    <t>{"ATVPDKIKX0DER":{"HAT":{"isKey":false,"example":"Bars","description":"Select the corresponding unit","requirement":"Recommended","validValues":null},"COAT":{"isKey":false,"example":"Bars","description":"Select the corresponding unit","requirement":"Recommended","validValues":null},"FRUIT":{"isKey":false,"example":"Bars","description":"Select the corresponding unit","requirement":"Recommended","validValues":["ampule(s)","bar(s)","Bars","capsule(s)","Fluid Ounces","Grams","Micrograms","Milligrams","Milliliters","Percent Daily Value","pill(s)","Portion(s)","scoop(s)","teaspoon(s)"]},"HONEY":{"isKey":false,"example":"Bars","description":"Select the corresponding unit","requirement":"Recommended","validValues":null},"SAUCE":{"isKey":false,"example":"Bars","description":"Select the corresponding unit","requirement":"Recommended","validValues":null},"SHIRT":{"isKey":false,"example":"Bars","description":"Select the corresponding unit","requirement":"Recommended","validValues":null},"SOCKS":{"isKey":false,"example":"Bars","description":"Select the corresponding unit","requirement":"Recommended","validValues":null},"COFFEE":{"isKey":false,"example":"Bars","description":"Select the corresponding unit","requirement":"Recommended","validValues":null},"LEOTARD":{"isKey":false,"example":"Bars","description":"Select the corresponding unit","requirement":"Recommended","validValues":null},"PET_TOY":{"isKey":false,"example":"Bars","description":"Select the corresponding unit","requirement":"Optional","validValues":["ampule(s)","bar(s)","Bars","capsule(s)","Fluid Ounces","Grams","Micrograms","Milligrams","Milliliters","Percent Daily Value","pill(s)","Portion(s)","scoop(s)","teaspoon(s)"]},"VITAMIN":{"isKey":false,"example":"Bars","description":"Select the corresponding unit","requirement":"Recommended","validValues":null},"BEVERAGE":{"isKey":false,"example":"Bars","description":"Select the corresponding unit","requirement":"Recommended","validValues":null},"FIGURINE":{"isKey":false,"example":"Bars","description":"Select the corresponding unit","requirement":"Recommended","validValues":null},"FOOD_BIB":{"isKey":false,"example":"Bars","description":"Select the corresponding unit","requirement":"Recommended","validValues":null},"PET_FOOD":{"isKey":false,"example":"Bars","description":"Select the corresponding unit","requirement":"Optional","validValues":["ampule(s)","bar(s)","Bars","capsule(s)","Fluid Ounces","Grams","Micrograms","Milligrams","Milliliters","Percent Daily Value","pill(s)","Portion(s)","scoop(s)","teaspoon(s)"]},"TOTE_BAG":{"isKey":false,"example":"Bars","description":"Select the corresponding unit","requirement":"Recommended","validValues":null},"CONDIMENT":{"isKey":false,"example":"Bars","description":"Select the corresponding unit","requirement":"Recommended","validValues":["ampule(s)","bar(s)","Bars","capsule(s)","Fluid Ounces","Grams","Micrograms","Milligrams","Milliliters","Percent Daily Value","pill(s)","Portion(s)","scoop(s)","teaspoon(s)"]},"MEDICATION":{"isKey":false,"example":"Bars","description":"Select the corresponding unit","requirement":"Recommended","validValues":null},"NUT_BUTTER":{"isKey":false,"example":"Bars","description":"Select the corresponding unit","requirement":"Optional","validValues":["ampule(s)","bar(s)","Bars","capsule(s)","Fluid Ounces","Grams","Micrograms","Milligrams","Milliliters","Percent Daily Value","pill(s)","Portion(s)","scoop(s)","teaspoon(s)"]},"SWEATSHIRT":{"isKey":false,"example":"Bars","description":"Select the corresponding unit","requirement":"Recommended","validValues":null},"DRINKING_CUP":{"isKey":false,"example":"Bars","description":"Select the corresponding unit","requirement":"Recommended","validValues":null},"PET_SUPPLIES":{"isKey":false,"example":"Bars","description":"Select the corresponding unit","requirement":"Optional","validValues":["ampule(s)","bar(s)","Bars","capsule(s)","Fluid Ounces","Grams","Micrograms","Milligrams","Milliliters","Percent Daily Value","pill(s)","Portion(s)","scoop(s)","teaspoon(s)"]},"DISHWARE_BOWL":{"isKey":false,"example":"Bars","description":"Select the corresponding unit","requirement":"Recommended","validValues":null},"DRINK_FLAVORED":{"isKey":false,"example":"Bars","description":"Select the corresponding unit","requirement":"Recommended","validValues":null},"HERBAL_SUPPLEMENT":{"isKey":false,"example":"Bars","description":"Select the corresponding unit","requirement":"Recommended","validValues":null},"EDIBLE_OIL_VEGETABLE":{"isKey":false,"example":"Bars","description":"Select the corresponding unit","requirement":"Recommended","validValues":["ampule(s)","bar(s)","Bars","capsule(s)","Fluid Ounces","Grams","Micrograms","Milligrams","Milliliters","Percent Daily Value","pill(s)","Portion(s)","scoop(s)","teaspoon(s)"]},"JUICE_AND_JUICE_DRINK":{"isKey":false,"example":"Bars","description":"Select the corresponding unit","requirement":"Recommended","validValues":null},"NUTRITIONAL_SUPPLEMENT":{"isKey":false,"example":"Bars","description":"Select the corresponding unit","requirement":"Recommended","validValues":null},"PROTEIN_SUPPLEMENT_POWDER":{"isKey":false,"example":"Bars","description":"Select the corresponding unit","requirement":"Optional","validValues":["ampule(s)","bar(s)","Bars","capsule(s)","Fluid Ounces","Grams","Micrograms","Milligrams","Milliliters","Percent Daily Value","pill(s)","Portion(s)","scoop(s)","teaspoon(s)"]}}}</t>
  </si>
  <si>
    <t>ServingSizeDescription</t>
  </si>
  <si>
    <t>nutritional_info_marketplace_id=ATVPDKIKX0DER_#1_serving_description_language_tag=en_US_#1_value</t>
  </si>
  <si>
    <t>nutritional_info[marketplace_id=ATVPDKIKX0DER]#1.serving_description[language_tag=en_US]#1.value</t>
  </si>
  <si>
    <t>{"BNU_SC_US":"Not Required","BRA_SC_US":"Recommended","C23_SC_US":"Recommended","CHE_SC_US":"Recommended","CHE_VC_US":"Recommended","DRC_SC_US":"Optional","DRE_SC_US":"Not Required","DRW_SC_US":"Not Required","FRE_SC_US":"Recommended","GOO_SC_US":"Recommended","POO_SC_US":"Not Required","PRO_SC_US":"Recommended","PUR_SC_US":"Recommended","TRS_SC_US":"Not Required","TRT_SC_US":"Recommended","WHI_SC_US":"Recommended"}</t>
  </si>
  <si>
    <t>{"ATVPDKIKX0DER":{"HAT":{"isKey":false,"example":"1 cup with 0.5 cup skim milk","description":"Provide the serving size description","requirement":"Recommended","validValues":null},"COAT":{"isKey":false,"example":"1 cup with 0.5 cup skim milk","description":"Provide the serving size description","requirement":"Recommended","validValues":null},"FRUIT":{"isKey":false,"example":"1 cup with 0.5 cup skim milk","description":"Provide the serving size description","requirement":"Recommended","validValues":null},"HONEY":{"isKey":false,"example":"1 cup with 0.5 cup skim milk","description":"Provide the serving size description","requirement":"Recommended","validValues":null},"SAUCE":{"isKey":false,"example":"1 cup with 0.5 cup skim milk","description":"Provide the serving size description","requirement":"Recommended","validValues":null},"SHIRT":{"isKey":false,"example":"1 cup with 0.5 cup skim milk","description":"Provide the serving size description","requirement":"Recommended","validValues":null},"SOCKS":{"isKey":false,"example":"1 cup with 0.5 cup skim milk","description":"Provide the serving size description","requirement":"Recommended","validValues":null},"COFFEE":{"isKey":false,"example":"1 cup with 0.5 cup skim milk","description":"Provide the serving size description","requirement":"Recommended","validValues":null},"LEOTARD":{"isKey":false,"example":"1 cup with 0.5 cup skim milk","description":"Provide the serving size description","requirement":"Recommended","validValues":null},"VITAMIN":{"isKey":false,"example":"1 cup with 0.5 cup skim milk","description":"Provide the serving size description","requirement":"Recommended","validValues":null},"BEVERAGE":{"isKey":false,"example":"1 cup with 0.5 cup skim milk","description":"Provide the serving size description","requirement":"Recommended","validValues":null},"FIGURINE":{"isKey":false,"example":"1 cup with 0.5 cup skim milk","description":"Provide the serving size description","requirement":"Recommended","validValues":null},"FOOD_BIB":{"isKey":false,"example":"1 cup with 0.5 cup skim milk","description":"Provide the serving size description","requirement":"Recommended","validValues":null},"TOTE_BAG":{"isKey":false,"example":"1 cup with 0.5 cup skim milk","description":"Provide the serving size description","requirement":"Recommended","validValues":null},"CONDIMENT":{"isKey":false,"example":"1 cup with 0.5 cup skim milk","description":"Provide the serving size description","requirement":"Recommended","validValues":null},"MEDICATION":{"isKey":false,"example":"1 cup with 0.5 cup skim milk","description":"Provide the serving size description","requirement":"Recommended","validValues":null},"SWEATSHIRT":{"isKey":false,"example":"1 cup with 0.5 cup skim milk","description":"Provide the serving size description","requirement":"Recommended","validValues":null},"DRINKING_CUP":{"isKey":false,"example":"1 cup with 0.5 cup skim milk","description":"Provide the serving size description","requirement":"Recommended","validValues":null},"PET_SUPPLIES":{"isKey":false,"example":"1 cup with 0.5 cup skim milk","description":"Provide the serving size description","requirement":"Optional","validValues":null},"DISHWARE_BOWL":{"isKey":false,"example":"1 cup with 0.5 cup skim milk","description":"Provide the serving size description","requirement":"Recommended","validValues":null},"DRINK_FLAVORED":{"isKey":false,"example":"1 cup with 0.5 cup skim milk","description":"Provide the serving size description","requirement":"Recommended","validValues":null},"HERBAL_SUPPLEMENT":{"isKey":false,"example":"1 cup with 0.5 cup skim milk","description":"Provide the serving size description","requirement":"Recommended","validValues":null},"EDIBLE_OIL_VEGETABLE":{"isKey":false,"example":"1 cup with 0.5 cup skim milk","description":"Provide the serving size description","requirement":"Recommended","validValues":null},"JUICE_AND_JUICE_DRINK":{"isKey":false,"example":"1 cup with 0.5 cup skim milk","description":"Provide the serving size description","requirement":"Recommended","validValues":null},"NUTRITIONAL_SUPPLEMENT":{"isKey":false,"example":"1 cup with 0.5 cup skim milk","description":"Provide the serving size description","requirement":"Recommended","validValues":null},"PROTEIN_SUPPLEMENT_POWDER":{"isKey":false,"example":"1 cup with 0.5 cup skim milk","description":"Provide the serving size description","requirement":"Optional","validValues":null}}}</t>
  </si>
  <si>
    <t>DosageForm</t>
  </si>
  <si>
    <t>dosage_form_marketplace_id=ATVPDKIKX0DER__language_tag=en_US_#1_value</t>
  </si>
  <si>
    <t>dosage_form[marketplace_id=ATVPDKIKX0DER][language_tag=en_US]#1.value</t>
  </si>
  <si>
    <t>{"BNU_SC_US":"Not Required","BRA_SC_US":"Not Required","C23_SC_US":"Not Required","CHE_SC_US":"Recommended","CHE_VC_US":"Recommended","DRC_SC_US":"Not Required","DRE_SC_US":"Not Required","DRW_SC_US":"Not Required","FRE_SC_US":"Not Required","GOO_SC_US":"Recommended","POO_SC_US":"Not Required","PRO_SC_US":"Not Required","PUR_SC_US":"Not Required","TRS_SC_US":"Not Required","TRT_SC_US":"Not Required","WHI_SC_US":"Not Required"}</t>
  </si>
  <si>
    <t>{"ATVPDKIKX0DER":{"VITAMIN":{"isKey":false,"example":"Liquid,Tablet","description":"Provide the dosage form","requirement":"Recommended","validValues":["Caplet","Capsule","Gummy","Liquid","Powder","Softgel","Tablet"]},"MEDICATION":{"isKey":false,"example":"Liquid,Tablet","description":"Provide the dosage form","requirement":"Optional","validValues":["Balm","Caplets","Capsules","Cream","Drops","Gel","Granule","Gummies","Liquid","Lotion","Ointment","Pads","Patch","Pellet","Powder","Softgels","Spray","Syrup","Tablets","Wafers"]},"DRINK_FLAVORED":{"isKey":false,"example":"Liquid,Tablet","description":"Provide the dosage form","requirement":"Optional","validValues":null},"HERBAL_SUPPLEMENT":{"isKey":false,"example":"Liquid,Tablet","description":"Provide the dosage form","requirement":"Recommended","validValues":["Caplet","Capsule","Drops","Gummy","Liquid","Powder","Softgel","Tablet"]},"NUTRITIONAL_SUPPLEMENT":{"isKey":false,"example":"Liquid,Tablet","description":"Provide the dosage form","requirement":"Optional","validValues":["Capsule","Gummy","Liquid","Powder","Softgel","Tablet"]}}}</t>
  </si>
  <si>
    <t>TotalServingsPerContainer</t>
  </si>
  <si>
    <t>total_servings_per_container_marketplace_id=ATVPDKIKX0DER_#1_value</t>
  </si>
  <si>
    <t>total_servings_per_container[marketplace_id=ATVPDKIKX0DER]#1.value</t>
  </si>
  <si>
    <t>{"BNU_SC_US":"Not Required","BRA_SC_US":"Not Required","C23_SC_US":"Not Required","CHE_SC_US":"Recommended","CHE_VC_US":"Recommended","DRC_SC_US":"Not Required","DRE_SC_US":"Not Required","DRW_SC_US":"Not Required","FRE_SC_US":"Recommended","GOO_SC_US":"Recommended","POO_SC_US":"Not Required","PRO_SC_US":"Not Required","PUR_SC_US":"Not Required","TRS_SC_US":"Not Required","TRT_SC_US":"Not Required","WHI_SC_US":"Not Required"}</t>
  </si>
  <si>
    <t>{"ATVPDKIKX0DER":{"VITAMIN":{"isKey":false,"example":"2","description":"Provide the total number of servings in product container which is usually printed on the nutrition info panel of product container. This is different from serving_quantity which represents the serving size that nutrition info is based on","requirement":"Recommended","validValues":null},"MEDICATION":{"isKey":false,"example":"2","description":"Provide the total number of servings in product container which is usually printed on the nutrition info panel of product container. This is different from serving_quantity which represents the serving size that nutrition info is based on","requirement":"Recommended","validValues":null},"DRINK_FLAVORED":{"isKey":false,"example":"2","description":"Provide the total number of servings in product container which is usually printed on the nutrition info panel of product container. This is different from serving_quantity which represents the serving size that nutrition info is based on","requirement":"Recommended","validValues":null},"HERBAL_SUPPLEMENT":{"isKey":false,"example":"2","description":"Provide the total number of servings in product container which is usually printed on the nutrition info panel of product container. This is different from serving_quantity which represents the serving size that nutrition info is based on","requirement":"Recommended","validValues":null},"NUTRITIONAL_SUPPLEMENT":{"isKey":false,"example":"2","description":"Provide the total number of servings in product container which is usually printed on the nutrition info panel of product container. This is different from serving_quantity which represents the serving size that nutrition info is based on","requirement":"Recommended","validValues":null},"PROTEIN_SUPPLEMENT_POWDER":{"isKey":false,"example":"2","description":"Provide the total number of servings in product container which is usually printed on the nutrition info panel of product container. This is different from serving_quantity which represents the serving size that nutrition info is based on","requirement":"Recommended","validValues":null}}}</t>
  </si>
  <si>
    <t>DoseReleaseMethod</t>
  </si>
  <si>
    <t>dose_release_method_marketplace_id=ATVPDKIKX0DER__language_tag=en_US_#1_value</t>
  </si>
  <si>
    <t>dose_release_method[marketplace_id=ATVPDKIKX0DER][language_tag=en_US]#1.value</t>
  </si>
  <si>
    <t>{"ATVPDKIKX0DER":{"VITAMIN":{"isKey":false,"example":"Extended Release","description":"Provide the method through which a medicine or supplement releases its active compound into the body after intake.","requirement":"Optional","validValues":null},"MEDICATION":{"isKey":false,"example":"Extended Release","description":"Provide the method through which a medicine or supplement releases its active compound into the body after intake.","requirement":"Optional","validValues":null},"DRINK_FLAVORED":{"isKey":false,"example":"Extended Release","description":"Provide the method through which a medicine or supplement releases its active compound into the body after intake.","requirement":"Optional","validValues":null},"HERBAL_SUPPLEMENT":{"isKey":false,"example":"Extended Release","description":"Provide the method through which a medicine or supplement releases its active compound into the body after intake.","requirement":"Optional","validValues":null},"NUTRITIONAL_SUPPLEMENT":{"isKey":false,"example":"Extended Release","description":"Provide the method through which a medicine or supplement releases its active compound into the body after intake.","requirement":"Optional","validValues":null}}}</t>
  </si>
  <si>
    <t>Shelf Life</t>
  </si>
  <si>
    <t>FulfillmentCenterShelfLife</t>
  </si>
  <si>
    <t>fc_shelf_life_marketplace_id=ATVPDKIKX0DER_#1_value</t>
  </si>
  <si>
    <t>fc_shelf_life[marketplace_id=ATVPDKIKX0DER]#1.value</t>
  </si>
  <si>
    <t>{"ATVPDKIKX0DER":{"HAT":{"isKey":false,"example":"180, 365","description":"Provide the total number of days the item may be stored before expiration. Fulfillment technology requires this value in days.","requirement":"Conditionally Required","validValues":null},"COAT":{"isKey":false,"example":"180, 365","description":"Provide the total number of days the item may be stored before expiration. Fulfillment technology requires this value in days.","requirement":"Conditionally Required","validValues":null},"FRUIT":{"isKey":false,"example":"180, 365","description":"Provide the total number of days the item may be stored before expiration. Fulfillment technology requires this value in days.","requirement":"Conditionally Required","validValues":null},"HONEY":{"isKey":false,"example":"180, 365","description":"Provide the total number of days the item may be stored before expiration. Fulfillment technology requires this value in days.","requirement":"Conditionally Required","validValues":null},"SAUCE":{"isKey":false,"example":"180, 365","description":"Provide the total number of days the item may be stored before expiration. Fulfillment technology requires this value in days.","requirement":"Conditionally Required","validValues":null},"SHIRT":{"isKey":false,"example":"180, 365","description":"Provide the total number of days the item may be stored before expiration. Fulfillment technology requires this value in days.","requirement":"Conditionally Required","validValues":null},"SOCKS":{"isKey":false,"example":"180, 365","description":"Provide the total number of days the item may be stored before expiration. Fulfillment technology requires this value in days.","requirement":"Conditionally Required","validValues":null},"TOWEL":{"isKey":false,"example":"180, 365","description":"Provide the total number of days the item may be stored before expiration. Fulfillment technology requires this value in days.","requirement":"Conditionally Required","validValues":null},"COFFEE":{"isKey":false,"example":"180, 365","description":"Provide the total number of days the item may be stored before expiration. Fulfillment technology requires this value in days.","requirement":"Conditionally Required","validValues":null},"PLIERS":{"isKey":false,"example":"180, 365","description":"Provide the total number of days the item may be stored before expiration. Fulfillment technology requires this value in days.","requirement":"Conditionally Required","validValues":null},"APPAREL":{"isKey":false,"example":"180, 365","description":"Provide the total number of days the item may be stored before expiration. Fulfillment technology requires this value in days.","requirement":"Conditionally Required","validValues":null},"LEOTARD":{"isKey":false,"example":"180, 365","description":"Provide the total number of days the item may be stored before expiration. Fulfillment technology requires this value in days.","requirement":"Conditionally Required","validValues":null},"PET_TOY":{"isKey":false,"example":"180, 365","description":"Provide the total number of days the item may be stored before expiration. Fulfillment technology requires this value in days.","requirement":"Conditionally Required","validValues":null},"SHAMPOO":{"isKey":false,"example":"180, 365","description":"Provide the total number of days the item may be stored before expiration. Fulfillment technology requires this value in days.","requirement":"Conditionally Required","validValues":null},"VITAMIN":{"isKey":false,"example":"180, 365","description":"Provide the total number of days the item may be stored before expiration. Fulfillment technology requires this value in days.","requirement":"Conditionally Required","validValues":null},"BEVERAGE":{"isKey":false,"example":"180, 365","description":"Provide the total number of days the item may be stored before expiration. Fulfillment technology requires this value in days.","requirement":"Conditionally Required","validValues":null},"FIGURINE":{"isKey":false,"example":"180, 365","description":"Provide the total number of days the item may be stored before expiration. Fulfillment technology requires this value in days.","requirement":"Conditionally Required","validValues":null},"FOOD_BIB":{"isKey":false,"example":"180, 365","description":"Provide the total number of days the item may be stored before expiration. Fulfillment technology requires this value in days.","requirement":"Conditionally Required","validValues":null},"HAIRBAND":{"isKey":false,"example":"180, 365","description":"Provide the total number of days the item may be stored before expiration. Fulfillment technology requires this value in days.","requirement":"Conditionally Required","validValues":null},"PET_FOOD":{"isKey":false,"example":"180, 365","description":"Provide the total number of days the item may be stored before expiration. Fulfillment technology requires this value in days.","requirement":"Conditionally Required","validValues":null},"TOTE_BAG":{"isKey":false,"example":"180, 365","description":"Provide the total number of days the item may be stored before expiration. Fulfillment technology requires this value in days.","requirement":"Conditionally Required","validValues":null},"ACCESSORY":{"isKey":false,"example":"180, 365","description":"Provide the total number of days the item may be stored before expiration. Fulfillment technology requires this value in days.","requirement":"Conditionally Required","validValues":null},"CONDIMENT":{"isKey":false,"example":"180, 365","description":"Provide the total number of days the item may be stored before expiration. Fulfillment technology requires this value in days.","requirement":"Conditionally Required","validValues":null},"MOUTHWASH":{"isKey":false,"example":"180, 365","description":"Provide the total number of days the item may be stored before expiration. Fulfillment technology requires this value in days.","requirement":"Conditionally Required","validValues":null},"SWEATBAND":{"isKey":false,"example":"180, 365","description":"Provide the total number of days the item may be stored before expiration. Fulfillment technology requires this value in days.","requirement":"Conditionally Required","validValues":null},"ARM_SLEEVE":{"isKey":false,"example":"180, 365","description":"Provide the total number of days the item may be stored before expiration. Fulfillment technology requires this value in days.","requirement":"Conditionally Required","validValues":null},"LEG_SLEEVE":{"isKey":false,"example":"180, 365","description":"Provide the total number of days the item may be stored before expiration. Fulfillment technology requires this value in days.","requirement":"Conditionally Required","validValues":null},"MEDICATION":{"isKey":false,"example":"180, 365","description":"Provide the total number of days the item may be stored before expiration. Fulfillment technology requires this value in days.","requirement":"Conditionally Required","validValues":null},"NUT_BUTTER":{"isKey":false,"example":"180, 365","description":"Provide the total number of days the item may be stored before expiration. Fulfillment technology requires this value in days.","requirement":"Conditionally Required","validValues":null},"SWEATSHIRT":{"isKey":false,"example":"180, 365","description":"Provide the total number of days the item may be stored before expiration. Fulfillment technology requires this value in days.","requirement":"Conditionally Required","validValues":null},"UNDERPANTS":{"isKey":false,"example":"180, 365","description":"Provide the total number of days the item may be stored before expiration. Fulfillment technology requires this value in days.","requirement":"Conditionally Required","validValues":null},"CONDITIONER":{"isKey":false,"example":"180, 365","description":"Provide the total number of days the item may be stored before expiration. Fulfillment technology requires this value in days.","requirement":"Conditionally Required","validValues":null},"FISHING_ROD":{"isKey":false,"example":"180, 365","description":"Provide the total number of days the item may be stored before expiration. Fulfillment technology requires this value in days.","requirement":"Conditionally Required","validValues":null},"SAFETY_MASK":{"isKey":false,"example":"180, 365","description":"Provide the total number of days the item may be stored before expiration. Fulfillment technology requires this value in days.","requirement":"Conditionally Required","validValues":null},"APPAREL_BELT":{"isKey":false,"example":"180, 365","description":"Provide the total number of days the item may be stored before expiration. Fulfillment technology requires this value in days.","requirement":"Conditionally Required","validValues":null},"DRINKING_CUP":{"isKey":false,"example":"180, 365","description":"Provide the total number of days the item may be stored before expiration. Fulfillment technology requires this value in days.","requirement":"Conditionally Required","validValues":null},"FISHING_HOOK":{"isKey":false,"example":"180, 365","description":"Provide the total number of days the item may be stored before expiration. Fulfillment technology requires this value in days.","requirement":"Conditionally Required","validValues":null},"FISHING_LINE":{"isKey":false,"example":"180, 365","description":"Provide the total number of days the item may be stored before expiration. Fulfillment technology requires this value in days.","requirement":"Conditionally Required","validValues":null},"PET_SUPPLIES":{"isKey":false,"example":"180, 365","description":"Provide the total number of days the item may be stored before expiration. Fulfillment technology requires this value in days.","requirement":"Conditionally Required","validValues":null},"SPORT_HELMET":{"isKey":false,"example":"180, 365","description":"Provide the total number of days the item may be stored before expiration. Fulfillment technology requires this value in days.","requirement":"Conditionally Required","validValues":null},"DISHWARE_BOWL":{"isKey":false,"example":"180, 365","description":"Provide the total number of days the item may be stored before expiration. Fulfillment technology requires this value in days.","requirement":"Conditionally Required","validValues":null},"DRINK_FLAVORED":{"isKey":false,"example":"180, 365","description":"Provide the total number of days the item may be stored before expiration. Fulfillment technology requires this value in days.","requirement":"Conditionally Required","validValues":null},"SAFETY_HARNESS":{"isKey":false,"example":"180, 365","description":"Provide the total number of days the item may be stored before expiration. Fulfillment technology requires this value in days.","requirement":"Conditionally Required","validValues":null},"SPORTING_GOODS":{"isKey":false,"example":"180, 365","description":"Provide the total number of days the item may be stored before expiration. Fulfillment technology requires this value in days.","requirement":"Conditionally Required","validValues":null},"HAIR_CARE_AGENT":{"isKey":false,"example":"180, 365","description":"Provide the total number of days the item may be stored before expiration. Fulfillment technology requires this value in days.","requirement":"Conditionally Required","validValues":null},"PROTECTIVE_GLOVE":{"isKey":false,"example":"180, 365","description":"Provide the total number of days the item may be stored before expiration. Fulfillment technology requires this value in days.","requirement":"Conditionally Required","validValues":null},"HERBAL_SUPPLEMENT":{"isKey":false,"example":"180, 365","description":"Provide the total number of days the item may be stored before expiration. Fulfillment technology requires this value in days.","requirement":"Conditionally Required","validValues":null},"HAIR_STYLING_AGENT":{"isKey":false,"example":"180, 365","description":"Provide the total number of days the item may be stored before expiration. Fulfillment technology requires this value in days.","requirement":"Conditionally Required","validValues":null},"SKIN_CLEANING_AGENT":{"isKey":false,"example":"180, 365","description":"Provide the total number of days the item may be stored before expiration. Fulfillment technology requires this value in days.","requirement":"Conditionally Required","validValues":null},"EDIBLE_OIL_VEGETABLE":{"isKey":false,"example":"180, 365","description":"Provide the total number of days the item may be stored before expiration. Fulfillment technology requires this value in days.","requirement":"Conditionally Required","validValues":null},"TOOTH_CLEANING_AGENT":{"isKey":false,"example":"180, 365","description":"Provide the total number of days the item may be stored before expiration. Fulfillment technology requires this value in days.","requirement":"Conditionally Required","validValues":null},"JUICE_AND_JUICE_DRINK":{"isKey":false,"example":"180, 365","description":"Provide the total number of days the item may be stored before expiration. Fulfillment technology requires this value in days.","requirement":"Conditionally Required","validValues":null},"NUTRITIONAL_SUPPLEMENT":{"isKey":false,"example":"180, 365","description":"Provide the total number of days the item may be stored before expiration. Fulfillment technology requires this value in days.","requirement":"Conditionally Required","validValues":null},"HAIR_CLEANER_CONDITIONER":{"isKey":false,"example":"180, 365","description":"Provide the total number of days the item may be stored before expiration. Fulfillment technology requires this value in days.","requirement":"Conditionally Required","validValues":null},"PROTEIN_SUPPLEMENT_POWDER":{"isKey":false,"example":"180, 365","description":"Provide the total number of days the item may be stored before expiration. Fulfillment technology requires this value in days.","requirement":"Conditionally Required","validValues":null},"APPAREL_HEAD_NECK_COVERING":{"isKey":false,"example":"180, 365","description":"Provide the total number of days the item may be stored before expiration. Fulfillment technology requires this value in days.","requirement":"Conditionally Required","validValues":null},"TOPICAL_HAIR_REGROWTH_TREATMENT":{"isKey":false,"example":"180, 365","description":"Provide the total number of days the item may be stored before expiration. Fulfillment technology requires this value in days.","requirement":"Conditionally Required","validValues":null}}}</t>
  </si>
  <si>
    <t>FulfillmentCenterShelfLifeUnit</t>
  </si>
  <si>
    <t>fc_shelf_life_marketplace_id=ATVPDKIKX0DER_#1_unit</t>
  </si>
  <si>
    <t>fc_shelf_life[marketplace_id=ATVPDKIKX0DER]#1.unit</t>
  </si>
  <si>
    <t>{"ATVPDKIKX0DER":{"HAT":{"isKey":false,"example":"Days","description":"Provide the corresponding unit used to designate the safety mask's storage duration before expiration in fulfillment centers.","requirement":"Conditionally Required","validValues":["Days"]},"COAT":{"isKey":false,"example":"Days","description":"Provide the total number of days the item may be stored before expiration. Fulfillment technology requires this value in days.","requirement":"Conditionally Required","validValues":null},"FRUIT":{"isKey":false,"example":"Days","description":"Provide the total number of days the item may be stored before expiration. Fulfillment technology requires this value in days.","requirement":"Conditionally Required","validValues":["Days"]},"HONEY":{"isKey":false,"example":"Days","description":"Provide the total number of days the item may be stored before expiration. Fulfillment technology requires this value in days.","requirement":"Conditionally Required","validValues":null},"SAUCE":{"isKey":false,"example":"Days","description":"Provide the total number of days the item may be stored before expiration. Fulfillment technology requires this value in days.","requirement":"Conditionally Required","validValues":null},"SHIRT":{"isKey":false,"example":"Days","description":"Provide the corresponding unit used to designate the safety mask's storage duration before expiration in fulfillment centers.","requirement":"Conditionally Required","validValues":["Days"]},"SOCKS":{"isKey":false,"example":"Days","description":"Provide the corresponding unit used to designate the safety mask's storage duration before expiration in fulfillment centers.","requirement":"Conditionally Required","validValues":["Days"]},"TOWEL":{"isKey":false,"example":"Days","description":"Provide the corresponding unit used to designate the safety mask's storage duration before expiration in fulfillment centers.","requirement":"Conditionally Required","validValues":["Days"]},"COFFEE":{"isKey":false,"example":"Days","description":"Provide the total number of days the item may be stored before expiration. Fulfillment technology requires this value in days.","requirement":"Conditionally Required","validValues":null},"PLIERS":{"isKey":false,"example":"Days","description":"Provide the total number of days the item may be stored before expiration. Fulfillment technology requires this value in days.","requirement":"Conditionally Required","validValues":["Days"]},"APPAREL":{"isKey":false,"example":"Days","description":"Provide the corresponding unit used to designate the safety mask's storage duration before expiration in fulfillment centers.","requirement":"Conditionally Required","validValues":["Days"]},"LEOTARD":{"isKey":false,"example":"Days","description":"Provide the total number of days the item may be stored before expiration. Fulfillment technology requires this value in days.","requirement":"Conditionally Required","validValues":null},"PET_TOY":{"isKey":false,"example":"Days","description":"Provide the total number of days the item may be stored before expiration. Fulfillment technology requires this value in days.","requirement":"Conditionally Required","validValues":["Days"]},"SHAMPOO":{"isKey":false,"example":"Days","description":"Provide the total number of days the item may be stored before expiration. Fulfillment technology requires this value in days.","requirement":"Conditionally Required","validValues":null},"VITAMIN":{"isKey":false,"example":"Days","description":"Provide the total number of days the item may be stored before expiration. Fulfillment technology requires this value in days.","requirement":"Conditionally Required","validValues":null},"BEVERAGE":{"isKey":false,"example":"Days","description":"Provide the total number of days the item may be stored before expiration. Fulfillment technology requires this value in days.","requirement":"Conditionally Required","validValues":null},"FIGURINE":{"isKey":false,"example":"Days","description":"Provide the total number of days the item may be stored before expiration. Fulfillment technology requires this value in days.","requirement":"Conditionally Required","validValues":null},"FOOD_BIB":{"isKey":false,"example":"Days","description":"Provide the total number of days the item may be stored before expiration. Fulfillment technology requires this value in days.","requirement":"Conditionally Required","validValues":null},"HAIRBAND":{"isKey":false,"example":"Days","description":"Provide the corresponding unit used to designate the safety mask's storage duration before expiration in fulfillment centers.","requirement":"Conditionally Required","validValues":["Days"]},"PET_FOOD":{"isKey":false,"example":"Days","description":"Provide the total number of days the item may be stored before expiration. Fulfillment technology requires this value in days.","requirement":"Conditionally Required","validValues":["Days"]},"TOTE_BAG":{"isKey":false,"example":"Days","description":"Provide the total number of days the item may be stored before expiration. Fulfillment technology requires this value in days.","requirement":"Conditionally Required","validValues":null},"ACCESSORY":{"isKey":false,"example":"Days","description":"Provide the total number of days the item may be stored before expiration. Fulfillment technology requires this value in days.","requirement":"Conditionally Required","validValues":["Days"]},"CONDIMENT":{"isKey":false,"example":"Days","description":"Provide the total number of days the item may be stored before expiration. Fulfillment technology requires this value in days.","requirement":"Conditionally Required","validValues":["Days"]},"MOUTHWASH":{"isKey":false,"example":"Days","description":"Provide the total number of days the item may be stored before expiration. Fulfillment technology requires this value in days.","requirement":"Conditionally Required","validValues":null},"SWEATBAND":{"isKey":false,"example":"Days","description":"Provide the corresponding unit used to designate the safety mask's storage duration before expiration in fulfillment centers.","requirement":"Conditionally Required","validValues":["Days"]},"ARM_SLEEVE":{"isKey":false,"example":"Days","description":"Provide the corresponding unit used to designate the safety mask's storage duration before expiration in fulfillment centers.","requirement":"Conditionally Required","validValues":["Days"]},"LEG_SLEEVE":{"isKey":false,"example":"Days","description":"Provide the corresponding unit used to designate the safety mask's storage duration before expiration in fulfillment centers.","requirement":"Conditionally Required","validValues":["Days"]},"MEDICATION":{"isKey":false,"example":"Days","description":"Provide the corresponding unit used to designate the medication's storage duration before expiration in fulfillment centers.","requirement":"Conditionally Required","validValues":null},"NUT_BUTTER":{"isKey":false,"example":"Days","description":"Provide the total number of days the item may be stored before expiration. Fulfillment technology requires this value in days.","requirement":"Conditionally Required","validValues":["Days"]},"SWEATSHIRT":{"isKey":false,"example":"Days","description":"Provide the total number of days the item may be stored before expiration. Fulfillment technology requires this value in days.","requirement":"Conditionally Required","validValues":null},"UNDERPANTS":{"isKey":false,"example":"Days","description":"Provide the corresponding unit used to designate the safety mask's storage duration before expiration in fulfillment centers.","requirement":"Conditionally Required","validValues":["Days"]},"CONDITIONER":{"isKey":false,"example":"Days","description":"Provide the total number of days the item may be stored before expiration. Fulfillment technology requires this value in days.","requirement":"Conditionally Required","validValues":null},"FISHING_ROD":{"isKey":false,"example":"Days","description":"Provide the total number of days the item may be stored before expiration. Fulfillment technology requires this value in days.","requirement":"Conditionally Required","validValues":["Days"]},"SAFETY_MASK":{"isKey":false,"example":"Days","description":"Provide the corresponding unit used to designate the safety mask's storage duration before expiration in fulfillment centers.","requirement":"Conditionally Required","validValues":["Days"]},"APPAREL_BELT":{"isKey":false,"example":"Days","description":"Provide the total number of days the item may be stored before expiration. Fulfillment technology requires this value in days.","requirement":"Conditionally Required","validValues":["Days"]},"DRINKING_CUP":{"isKey":false,"example":"Days","description":"Provide the total number of days the item may be stored before expiration. Fulfillment technology requires this value in days.","requirement":"Conditionally Required","validValues":null},"FISHING_HOOK":{"isKey":false,"example":"Days","description":"Provide the total number of days the item may be stored before expiration. Fulfillment technology requires this value in days.","requirement":"Conditionally Required","validValues":["Days"]},"FISHING_LINE":{"isKey":false,"example":"Days","description":"Provide the total number of days the item may be stored before expiration. Fulfillment technology requires this value in days.","requirement":"Conditionally Required","validValues":["Days"]},"PET_SUPPLIES":{"isKey":false,"example":"Days","description":"Provide the total number of days the item may be stored before expiration. Fulfillment technology requires this value in days.","requirement":"Conditionally Required","validValues":["Days"]},"SPORT_HELMET":{"isKey":false,"example":"Days","description":"Provide the corresponding unit used to designate the safety mask's storage duration before expiration in fulfillment centers.","requirement":"Conditionally Required","validValues":["Days"]},"DISHWARE_BOWL":{"isKey":false,"example":"Days","description":"Provide the total number of days the item may be stored before expiration. Fulfillment technology requires this value in days.","requirement":"Conditionally Required","validValues":null},"DRINK_FLAVORED":{"isKey":false,"example":"Days","description":"Provide the total number of days the item may be stored before expiration. Fulfillment technology requires this value in days.","requirement":"Conditionally Required","validValues":null},"SAFETY_HARNESS":{"isKey":false,"example":"Days","description":"Provide the total number of days the item may be stored before expiration. Fulfillment technology requires this value in days.","requirement":"Conditionally Required","validValues":["Days"]},"SPORTING_GOODS":{"isKey":false,"example":"Days","description":"Provide the total number of days the item may be stored before expiration. Fulfillment technology requires this value in days.","requirement":"Conditionally Required","validValues":["Days"]},"HAIR_CARE_AGENT":{"isKey":false,"example":"Days","description":"Provide the total number of days the item may be stored before expiration. Fulfillment technology requires this value in days.","requirement":"Conditionally Required","validValues":null},"PROTECTIVE_GLOVE":{"isKey":false,"example":"Days","description":"Provide the corresponding unit used to designate the safety mask's storage duration before expiration in fulfillment centers.","requirement":"Conditionally Required","validValues":["Days"]},"HERBAL_SUPPLEMENT":{"isKey":false,"example":"Days","description":"Provide the total number of days the item may be stored before expiration. Fulfillment technology requires this value in days.","requirement":"Conditionally Required","validValues":null},"HAIR_STYLING_AGENT":{"isKey":false,"example":"Days","description":"Provide the total number of days the item may be stored before expiration. Fulfillment technology requires this value in days.","requirement":"Conditionally Required","validValues":null},"SKIN_CLEANING_AGENT":{"isKey":false,"example":"Days","description":"Provide the total number of days the item may be stored before expiration. Fulfillment technology requires this value in days.","requirement":"Conditionally Required","validValues":null},"EDIBLE_OIL_VEGETABLE":{"isKey":false,"example":"Days","description":"Provide the total number of days the item may be stored before expiration. Fulfillment technology requires this value in days.","requirement":"Conditionally Required","validValues":["Days"]},"TOOTH_CLEANING_AGENT":{"isKey":false,"example":"Days","description":"Provide the total number of days the item may be stored before expiration. Fulfillment technology requires this value in days.","requirement":"Conditionally Required","validValues":null},"JUICE_AND_JUICE_DRINK":{"isKey":false,"example":"Days","description":"Provide the total number of days the item may be stored before expiration. Fulfillment technology requires this value in days.","requirement":"Conditionally Required","validValues":null},"NUTRITIONAL_SUPPLEMENT":{"isKey":false,"example":"Days","description":"Provide the corresponding unit used to designate the medication's storage duration before expiration in fulfillment centers.","requirement":"Conditionally Required","validValues":null},"HAIR_CLEANER_CONDITIONER":{"isKey":false,"example":"Days","description":"Provide the total number of days the item may be stored before expiration. Fulfillment technology requires this value in days.","requirement":"Conditionally Required","validValues":null},"PROTEIN_SUPPLEMENT_POWDER":{"isKey":false,"example":"Days","description":"Provide the total number of days the item may be stored before expiration. Fulfillment technology requires this value in days.","requirement":"Conditionally Required","validValues":["Days"]},"APPAREL_HEAD_NECK_COVERING":{"isKey":false,"example":"Days","description":"Provide the corresponding unit used to designate the safety mask's storage duration before expiration in fulfillment centers.","requirement":"Conditionally Required","validValues":["Days"]},"TOPICAL_HAIR_REGROWTH_TREATMENT":{"isKey":false,"example":"Days","description":"Provide the total number of days the item may be stored before expiration. Fulfillment technology requires this value in days.","requirement":"Conditionally Required","validValues":null}}}</t>
  </si>
  <si>
    <t>ProductShelfLife1</t>
  </si>
  <si>
    <t>product_shelf_life_marketplace_id=ATVPDKIKX0DER_#1_value</t>
  </si>
  <si>
    <t>product_shelf_life[marketplace_id=ATVPDKIKX0DER]#1.value</t>
  </si>
  <si>
    <t>{"BNU_SC_US":"Not Required","BRA_SC_US":"Not Required","C23_SC_US":"Not Required","CHE_SC_US":"Recommended","CHE_VC_US":"Recommended","DRC_SC_US":"Not Required","DRE_SC_US":"Not Required","DRW_SC_US":"Not Required","FRE_SC_US":"Recommended","GOO_SC_US":"Recommended","POO_SC_US":"Not Required","PRO_SC_US":"Not Required","PUR_SC_US":"Recommended","TRS_SC_US":"Recommended","TRT_SC_US":"Recommended","WHI_SC_US":"Not Required"}</t>
  </si>
  <si>
    <t>{"ATVPDKIKX0DER":{"HAT":{"isKey":false,"example":"297.0","description":"Total shelf life of the product in days, do not include modifier.","requirement":"Recommended","validValues":null},"COAT":{"isKey":false,"example":"297.0","description":"Total shelf life of the product in days, do not include modifier.","requirement":"Recommended","validValues":null},"HONEY":{"isKey":false,"example":"297.0","description":"Total shelf life of the product in days, do not include modifier.","requirement":"Recommended","validValues":null},"SAUCE":{"isKey":false,"example":"297.0","description":"Total shelf life of the product in days, do not include modifier.","requirement":"Recommended","validValues":null},"SHIRT":{"isKey":false,"example":"297.0","description":"Total shelf life of the product in days, do not include modifier.","requirement":"Recommended","validValues":null},"SOCKS":{"isKey":false,"example":"297.0","description":"Total shelf life of the product in days, do not include modifier.","requirement":"Recommended","validValues":null},"COFFEE":{"isKey":false,"example":"297.0","description":"Total shelf life of the product in days, do not include modifier.","requirement":"Recommended","validValues":null},"LEOTARD":{"isKey":false,"example":"297.0","description":"Total shelf life of the product in days, do not include modifier.","requirement":"Recommended","validValues":null},"BEVERAGE":{"isKey":false,"example":"297.0","description":"Total shelf life of the product in days, do not include modifier.","requirement":"Recommended","validValues":null},"FIGURINE":{"isKey":false,"example":"297.0","description":"Total shelf life of the product in days, do not include modifier.","requirement":"Recommended","validValues":null},"FOOD_BIB":{"isKey":false,"example":"297.0","description":"Total shelf life of the product in days, do not include modifier.","requirement":"Recommended","validValues":null},"TOTE_BAG":{"isKey":false,"example":"297.0","description":"Total shelf life of the product in days, do not include modifier.","requirement":"Recommended","validValues":null},"CONDIMENT":{"isKey":false,"example":"297.0","description":"Total shelf life of the product in days, do not include modifier.","requirement":"Recommended","validValues":null},"MEDICATION":{"isKey":false,"example":"297.0","description":"Total shelf life of the product in days, do not include modifier.","requirement":"Recommended","validValues":null},"SWEATSHIRT":{"isKey":false,"example":"297.0","description":"Total shelf life of the product in days, do not include modifier.","requirement":"Recommended","validValues":null},"DRINKING_CUP":{"isKey":false,"example":"297.0","description":"Total shelf life of the product in days, do not include modifier.","requirement":"Recommended","validValues":null},"DISHWARE_BOWL":{"isKey":false,"example":"297.0","description":"Total shelf life of the product in days, do not include modifier.","requirement":"Recommended","validValues":null},"DRINK_FLAVORED":{"isKey":false,"example":"297.0","description":"Total shelf life of the product in days, do not include modifier.","requirement":"Recommended","validValues":null},"EDIBLE_OIL_VEGETABLE":{"isKey":false,"example":"297.0","description":"Total shelf life of the product in days, do not include modifier.","requirement":"Recommended","validValues":null},"JUICE_AND_JUICE_DRINK":{"isKey":false,"example":"297.0","description":"Total shelf life of the product in days, do not include modifier.","requirement":"Recommended","validValues":null},"NUTRITIONAL_SUPPLEMENT":{"isKey":false,"example":"297.0","description":"Total shelf life of the product in days, do not include modifier.","requirement":"Recommended","validValues":null}}}</t>
  </si>
  <si>
    <t>ProductShelfLifeUnit1</t>
  </si>
  <si>
    <t>product_shelf_life_marketplace_id=ATVPDKIKX0DER_#1_unit</t>
  </si>
  <si>
    <t>product_shelf_life[marketplace_id=ATVPDKIKX0DER]#1.unit</t>
  </si>
  <si>
    <t>{"ATVPDKIKX0DER":{"HAT":{"isKey":false,"example":"days","description":"Provide the corresponding unit used to designate the coffee product's shelf life duration.","requirement":"Recommended","validValues":null},"COAT":{"isKey":false,"example":"days","description":"Provide the corresponding unit used to designate the coffee product's shelf life duration.","requirement":"Recommended","validValues":null},"HONEY":{"isKey":false,"example":"days","description":"Provide the corresponding unit used to designate the coffee product's shelf life duration.","requirement":"Recommended","validValues":null},"SAUCE":{"isKey":false,"example":"days","description":"Provide the corresponding unit used to designate the coffee product's shelf life duration.","requirement":"Recommended","validValues":null},"SHIRT":{"isKey":false,"example":"days","description":"Provide the corresponding unit used to designate the coffee product's shelf life duration.","requirement":"Recommended","validValues":null},"SOCKS":{"isKey":false,"example":"days","description":"Provide the corresponding unit used to designate the coffee product's shelf life duration.","requirement":"Recommended","validValues":null},"COFFEE":{"isKey":false,"example":"days","description":"Provide the corresponding unit used to designate the coffee product's shelf life duration.","requirement":"Recommended","validValues":null},"LEOTARD":{"isKey":false,"example":"days","description":"Provide the corresponding unit used to designate the coffee product's shelf life duration.","requirement":"Recommended","validValues":null},"BEVERAGE":{"isKey":false,"example":"days","description":"Provide the corresponding unit used to designate the coffee product's shelf life duration.","requirement":"Recommended","validValues":null},"FIGURINE":{"isKey":false,"example":"days","description":"Provide the corresponding unit used to designate the coffee product's shelf life duration.","requirement":"Recommended","validValues":null},"FOOD_BIB":{"isKey":false,"example":"days","description":"Provide the corresponding unit used to designate the coffee product's shelf life duration.","requirement":"Recommended","validValues":null},"TOTE_BAG":{"isKey":false,"example":"days","description":"Provide the corresponding unit used to designate the coffee product's shelf life duration.","requirement":"Recommended","validValues":null},"CONDIMENT":{"isKey":false,"example":"days","description":"Provide the corresponding unit used to designate the shelf life duration of the edible vegetable oil.","requirement":"Recommended","validValues":["Days","Hours","Minutes","Months","Seconds","Weeks","Years"]},"MEDICATION":{"isKey":false,"example":"days","description":"Provide the corresponding unit used to designate the shelf life duration of the flavored drink.","requirement":"Recommended","validValues":null},"SWEATSHIRT":{"isKey":false,"example":"days","description":"Provide the corresponding unit used to designate the coffee product's shelf life duration.","requirement":"Recommended","validValues":null},"DRINKING_CUP":{"isKey":false,"example":"days","description":"Provide the corresponding unit used to designate the coffee product's shelf life duration.","requirement":"Recommended","validValues":null},"DISHWARE_BOWL":{"isKey":false,"example":"days","description":"Provide the corresponding unit used to designate the coffee product's shelf life duration.","requirement":"Recommended","validValues":null},"DRINK_FLAVORED":{"isKey":false,"example":"days","description":"Provide the corresponding unit used to designate the time span between manufacture and expiration for juice or juice drink products.","requirement":"Recommended","validValues":["Days","Hours","Minutes","Months","Seconds","Weeks","Years"]},"EDIBLE_OIL_VEGETABLE":{"isKey":false,"example":"days","description":"Provide the corresponding unit used to designate the shelf life duration of the edible vegetable oil.","requirement":"Recommended","validValues":["Days","Hours","Minutes","Months","Seconds","Weeks","Years"]},"JUICE_AND_JUICE_DRINK":{"isKey":false,"example":"days","description":"Provide the corresponding unit used to designate the time span between manufacture and expiration for juice or juice drink products.","requirement":"Recommended","validValues":null},"NUTRITIONAL_SUPPLEMENT":{"isKey":false,"example":"days","description":"Provide the corresponding unit used to designate the shelf life duration of the flavored drink.","requirement":"Recommended","validValues":null}}}</t>
  </si>
  <si>
    <t>ProductShelfLife2</t>
  </si>
  <si>
    <t>product_shelf_life_marketplace_id=ATVPDKIKX0DER_#2_value</t>
  </si>
  <si>
    <t>product_shelf_life[marketplace_id=ATVPDKIKX0DER]#2.value</t>
  </si>
  <si>
    <t>ProductShelfLifeUnit2</t>
  </si>
  <si>
    <t>product_shelf_life_marketplace_id=ATVPDKIKX0DER_#2_unit</t>
  </si>
  <si>
    <t>product_shelf_life[marketplace_id=ATVPDKIKX0DER]#2.unit</t>
  </si>
  <si>
    <t>ProductShelfLife3</t>
  </si>
  <si>
    <t>product_shelf_life_marketplace_id=ATVPDKIKX0DER_#3_value</t>
  </si>
  <si>
    <t>product_shelf_life[marketplace_id=ATVPDKIKX0DER]#3.value</t>
  </si>
  <si>
    <t>ProductShelfLifeUnit3</t>
  </si>
  <si>
    <t>product_shelf_life_marketplace_id=ATVPDKIKX0DER_#3_unit</t>
  </si>
  <si>
    <t>product_shelf_life[marketplace_id=ATVPDKIKX0DER]#3.unit</t>
  </si>
  <si>
    <t>ProductShelfLife4</t>
  </si>
  <si>
    <t>product_shelf_life_marketplace_id=ATVPDKIKX0DER_#4_value</t>
  </si>
  <si>
    <t>product_shelf_life[marketplace_id=ATVPDKIKX0DER]#4.value</t>
  </si>
  <si>
    <t>ProductShelfLifeUnit4</t>
  </si>
  <si>
    <t>product_shelf_life_marketplace_id=ATVPDKIKX0DER_#4_unit</t>
  </si>
  <si>
    <t>product_shelf_life[marketplace_id=ATVPDKIKX0DER]#4.unit</t>
  </si>
  <si>
    <t>ProductShelfLife5</t>
  </si>
  <si>
    <t>product_shelf_life_marketplace_id=ATVPDKIKX0DER_#5_value</t>
  </si>
  <si>
    <t>product_shelf_life[marketplace_id=ATVPDKIKX0DER]#5.value</t>
  </si>
  <si>
    <t>ProductShelfLifeUnit5</t>
  </si>
  <si>
    <t>product_shelf_life_marketplace_id=ATVPDKIKX0DER_#5_unit</t>
  </si>
  <si>
    <t>product_shelf_life[marketplace_id=ATVPDKIKX0DER]#5.unit</t>
  </si>
  <si>
    <t>Size</t>
  </si>
  <si>
    <t>DogBreedSize1</t>
  </si>
  <si>
    <t>dog_breed_size_marketplace_id=ATVPDKIKX0DER_#1_value</t>
  </si>
  <si>
    <t>dog_breed_size[marketplace_id=ATVPDKIKX0DER]#1.value</t>
  </si>
  <si>
    <t>{"ATVPDKIKX0DER":{"PET_TOY":{"isKey":false,"example":"Small","description":"Provide the specific dog breed size that the product is intended for. Breed size is a classification of dogs based on their relative sizes.","requirement":"Recommended","validValues":["Extra Small","Small","Medium","Large","Giant","All"]},"PET_FOOD":{"isKey":false,"example":"Small","description":"Provide the specific dog breed size that the product is intended for. Breed size is a classification of dogs based on their relative sizes.","requirement":"Recommended","validValues":["Extra Small","Small","Medium","Large","Giant","All"]},"NUT_BUTTER":{"isKey":false,"example":"Small","description":"Provide the specific dog breed size that the product is intended for. Breed size is a classification of dogs based on their relative sizes.","requirement":"Recommended","validValues":["Extra Small","Small","Medium","Large","Giant","All"]},"PET_SUPPLIES":{"isKey":false,"example":"Small","description":"Provide the specific dog breed size that the product is intended for. Breed size is a classification of dogs based on their relative sizes.","requirement":"Recommended","validValues":["Extra Small","Small","Medium","Large","Giant","All"]}}}</t>
  </si>
  <si>
    <t>DogBreedSize2</t>
  </si>
  <si>
    <t>dog_breed_size_marketplace_id=ATVPDKIKX0DER_#2_value</t>
  </si>
  <si>
    <t>dog_breed_size[marketplace_id=ATVPDKIKX0DER]#2.value</t>
  </si>
  <si>
    <t>DogBreedSize3</t>
  </si>
  <si>
    <t>dog_breed_size_marketplace_id=ATVPDKIKX0DER_#3_value</t>
  </si>
  <si>
    <t>dog_breed_size[marketplace_id=ATVPDKIKX0DER]#3.value</t>
  </si>
  <si>
    <t>RingSize</t>
  </si>
  <si>
    <t>ring_marketplace_id=ATVPDKIKX0DER_#1_size_language_tag=en_US_#1_value</t>
  </si>
  <si>
    <t>ring[marketplace_id=ATVPDKIKX0DER]#1.size[language_tag=en_US]#1.value</t>
  </si>
  <si>
    <t>{"BNU_SC_US":"Not Required","BRA_SC_US":"Not Required","C23_SC_US":"Not Required","CHE_SC_US":"Not Required","CHE_VC_US":"Not Required","DRC_SC_US":"Not Required","DRE_SC_US":"Conditionally Required","DRW_SC_US":"Conditionally Required","FRE_SC_US":"Not Required","GOO_SC_US":"Not Required","POO_SC_US":"Not Required","PRO_SC_US":"Not Required","PUR_SC_US":"Not Required","TRS_SC_US":"Not Required","TRT_SC_US":"Conditionally Required","WHI_SC_US":"Not Required"}</t>
  </si>
  <si>
    <t>{"ATVPDKIKX0DER":{"HAT":{"isKey":false,"example":"4.25, 7.5, 8.75","description":"Provide the size of the ring","requirement":"Conditionally Required","validValues":null},"COAT":{"isKey":false,"example":"4.25, 7.5, 8.75","description":"Provide the size of the ring","requirement":"Conditionally Required","validValues":null},"DRESS":{"isKey":false,"example":"4.25, 7.5, 8.75","description":"Provide the size of the ring","requirement":"Conditionally Required","validValues":null},"HONEY":{"isKey":false,"example":"4.25, 7.5, 8.75","description":"Provide the size of the ring","requirement":"Conditionally Required","validValues":null},"SAUCE":{"isKey":false,"example":"4.25, 7.5, 8.75","description":"Provide the size of the ring","requirement":"Conditionally Required","validValues":null},"SHIRT":{"isKey":false,"example":"4.25, 7.5, 8.75","description":"Provide the size of the ring","requirement":"Conditionally Required","validValues":null},"SOCKS":{"isKey":false,"example":"4.25, 7.5, 8.75","description":"Provide the size of the ring","requirement":"Conditionally Required","validValues":null},"TOWEL":{"isKey":false,"example":"4.25, 7.5, 8.75","description":"Provide the size of the ring","requirement":"Conditionally Required","validValues":null},"COFFEE":{"isKey":false,"example":"4.25, 7.5, 8.75","description":"Provide the size of the ring","requirement":"Conditionally Required","validValues":null},"PLIERS":{"isKey":false,"example":"4.25, 7.5, 8.75","description":"Provide the size of the ring","requirement":"Conditionally Required","validValues":null},"APPAREL":{"isKey":false,"example":"4.25, 7.5, 8.75","description":"Provide the size of the ring","requirement":"Conditionally Required","validValues":null},"BLANKET":{"isKey":false,"example":"4.25, 7.5, 8.75","description":"Provide the size of the ring","requirement":"Conditionally Required","validValues":null},"LEOTARD":{"isKey":false,"example":"4.25, 7.5, 8.75","description":"Provide the size of the ring","requirement":"Conditionally Required","validValues":null},"PAJAMAS":{"isKey":false,"example":"4.25, 7.5, 8.75","description":"Provide the size of the ring","requirement":"Conditionally Required","validValues":null},"SHAMPOO":{"isKey":false,"example":"4.25, 7.5, 8.75","description":"Provide the size of the ring","requirement":"Conditionally Required","validValues":null},"BEVERAGE":{"isKey":false,"example":"4.25, 7.5, 8.75","description":"Provide the size of the ring","requirement":"Conditionally Required","validValues":null},"FIGURINE":{"isKey":false,"example":"4.25, 7.5, 8.75","description":"Provide the size of the ring","requirement":"Conditionally Required","validValues":null},"FOOD_BIB":{"isKey":false,"example":"4.25, 7.5, 8.75","description":"Provide the size of the ring","requirement":"Conditionally Required","validValues":null},"HAIRBAND":{"isKey":false,"example":"4.25, 7.5, 8.75","description":"Provide the size of the ring","requirement":"Conditionally Required","validValues":null},"TOTE_BAG":{"isKey":false,"example":"4.25, 7.5, 8.75","description":"Provide the size of the ring","requirement":"Conditionally Required","validValues":null},"ACCESSORY":{"isKey":false,"example":"4.25, 7.5, 8.75","description":"Provide the size of the ring","requirement":"Conditionally Required","validValues":null},"MOUTHWASH":{"isKey":false,"example":"4.25, 7.5, 8.75","description":"Provide the size of the ring","requirement":"Conditionally Required","validValues":null},"SWEATBAND":{"isKey":false,"example":"4.25, 7.5, 8.75","description":"Provide the size of the ring","requirement":"Conditionally Required","validValues":null},"ARM_SLEEVE":{"isKey":false,"example":"4.25, 7.5, 8.75","description":"Provide the size of the ring","requirement":"Conditionally Required","validValues":null},"LEG_SLEEVE":{"isKey":false,"example":"4.25, 7.5, 8.75","description":"Provide the size of the ring","requirement":"Conditionally Required","validValues":null},"SWEATSHIRT":{"isKey":false,"example":"4.25, 7.5, 8.75","description":"Provide the size of the ring","requirement":"Conditionally Required","validValues":null},"UNDERPANTS":{"isKey":false,"example":"4.25, 7.5, 8.75","description":"Provide the size of the ring","requirement":"Conditionally Required","validValues":null},"CONDITIONER":{"isKey":false,"example":"4.25, 7.5, 8.75","description":"Provide the size of the ring","requirement":"Conditionally Required","validValues":null},"FISHING_ROD":{"isKey":false,"example":"4.25, 7.5, 8.75","description":"Provide the size of the ring","requirement":"Conditionally Required","validValues":null},"SAFETY_MASK":{"isKey":false,"example":"4.25, 7.5, 8.75","description":"Provide the size of the ring","requirement":"Conditionally Required","validValues":null},"APPAREL_BELT":{"isKey":false,"example":"4.25, 7.5, 8.75","description":"Provide the size of the ring","requirement":"Conditionally Required","validValues":null},"DRINKING_CUP":{"isKey":false,"example":"4.25, 7.5, 8.75","description":"Provide the size of the ring","requirement":"Conditionally Required","validValues":null},"FISHING_HOOK":{"isKey":false,"example":"4.25, 7.5, 8.75","description":"Provide the size of the ring","requirement":"Conditionally Required","validValues":null},"FISHING_LINE":{"isKey":false,"example":"4.25, 7.5, 8.75","description":"Provide the size of the ring","requirement":"Conditionally Required","validValues":null},"SPORT_HELMET":{"isKey":false,"example":"4.25, 7.5, 8.75","description":"Provide the size of the ring","requirement":"Conditionally Required","validValues":null},"DISHWARE_BOWL":{"isKey":false,"example":"4.25, 7.5, 8.75","description":"Provide the size of the ring","requirement":"Conditionally Required","validValues":null},"SAFETY_HARNESS":{"isKey":false,"example":"4.25, 7.5, 8.75","description":"Provide the size of the ring","requirement":"Conditionally Required","validValues":null},"SPORTING_GOODS":{"isKey":false,"example":"4.25, 7.5, 8.75","description":"Provide the size of the ring","requirement":"Conditionally Required","validValues":null},"HAIR_CARE_AGENT":{"isKey":false,"example":"4.25, 7.5, 8.75","description":"Provide the size of the ring","requirement":"Conditionally Required","validValues":null},"ONE_PIECE_OUTFIT":{"isKey":false,"example":"4.25, 7.5, 8.75","description":"Provide the size of the ring","requirement":"Conditionally Required","validValues":null},"PROTECTIVE_GLOVE":{"isKey":false,"example":"4.25, 7.5, 8.75","description":"Provide the size of the ring","requirement":"Conditionally Required","validValues":null},"COORDINATED_OUTFIT":{"isKey":false,"example":"4.25, 7.5, 8.75","description":"Provide the size of the ring","requirement":"Conditionally Required","validValues":null},"HAIR_STYLING_AGENT":{"isKey":false,"example":"4.25, 7.5, 8.75","description":"Provide the size of the ring","requirement":"Conditionally Required","validValues":null},"SKIN_CLEANING_AGENT":{"isKey":false,"example":"4.25, 7.5, 8.75","description":"Provide the size of the ring","requirement":"Conditionally Required","validValues":null},"TOOTH_CLEANING_AGENT":{"isKey":false,"example":"4.25, 7.5, 8.75","description":"Provide the size of the ring","requirement":"Conditionally Required","validValues":null},"HAIR_CLEANER_CONDITIONER":{"isKey":false,"example":"4.25, 7.5, 8.75","description":"Provide the size of the ring","requirement":"Conditionally Required","validValues":null},"APPAREL_HEAD_NECK_COVERING":{"isKey":false,"example":"4.25, 7.5, 8.75","description":"Provide the size of the ring","requirement":"Conditionally Required","validValues":null},"TOPICAL_HAIR_REGROWTH_TREATMENT":{"isKey":false,"example":"4.25, 7.5, 8.75","description":"Provide the size of the ring","requirement":"Conditionally Required","validValues":null}}}</t>
  </si>
  <si>
    <t>SizeSystem</t>
  </si>
  <si>
    <t>shapewear_size_marketplace_id=ATVPDKIKX0DER_#1_size_system</t>
  </si>
  <si>
    <t>shapewear_size[marketplace_id=ATVPDKIKX0DER]#1.size_system</t>
  </si>
  <si>
    <t>SizeClass</t>
  </si>
  <si>
    <t>shapewear_size_marketplace_id=ATVPDKIKX0DER_#1_size_class</t>
  </si>
  <si>
    <t>shapewear_size[marketplace_id=ATVPDKIKX0DER]#1.size_class</t>
  </si>
  <si>
    <t>SizeValue</t>
  </si>
  <si>
    <t>shapewear_size_marketplace_id=ATVPDKIKX0DER_#1_size</t>
  </si>
  <si>
    <t>shapewear_size[marketplace_id=ATVPDKIKX0DER]#1.size</t>
  </si>
  <si>
    <t>SpecificClothingSize1</t>
  </si>
  <si>
    <t>specific_clothing_size_marketplace_id=ATVPDKIKX0DER_#1_value</t>
  </si>
  <si>
    <t>specific_clothing_size[marketplace_id=ATVPDKIKX0DER]#1.value</t>
  </si>
  <si>
    <t>{"ATVPDKIKX0DER":{"DRESS":{"isKey":false,"example":"Plus","description":"Indicate the specific clothing size","requirement":"Recommended","validValues":null},"SHIRT":{"isKey":false,"example":"Plus","description":"Indicate the specific clothing size","requirement":"Recommended","validValues":null},"APPAREL":{"isKey":false,"example":"Plus","description":"Indicate the specific clothing size","requirement":"Recommended","validValues":null},"BLANKET":{"isKey":false,"example":"Plus","description":"Indicate the specific clothing size","requirement":"Recommended","validValues":null},"LEOTARD":{"isKey":false,"example":"Plus","description":"Indicate the specific clothing size","requirement":"Recommended","validValues":null},"PAJAMAS":{"isKey":false,"example":"Plus","description":"Indicate the specific clothing size","requirement":"Recommended","validValues":null},"UNDERPANTS":{"isKey":false,"example":"Plus","description":"Indicate the specific clothing size","requirement":"Recommended","validValues":null},"ONE_PIECE_OUTFIT":{"isKey":false,"example":"Plus","description":"Indicate the specific clothing size","requirement":"Recommended","validValues":null},"COORDINATED_OUTFIT":{"isKey":false,"example":"Plus","description":"Indicate the specific clothing size","requirement":"Recommended","validValues":null}}}</t>
  </si>
  <si>
    <t>SpecificClothingSizeUnit1</t>
  </si>
  <si>
    <t>specific_clothing_size_marketplace_id=ATVPDKIKX0DER_#1_unit</t>
  </si>
  <si>
    <t>specific_clothing_size[marketplace_id=ATVPDKIKX0DER]#1.unit</t>
  </si>
  <si>
    <t>{"ATVPDKIKX0DER":{"DRESS":{"isKey":false,"example":"Meters, Inches","description":"Indicate the unit of the specific clothing size","requirement":"Recommended","validValues":["32nds","A/W","Accelerated Reader","Adult MEX","Adult UK","Adult US","Afghan afghani","Albanian lek","Algerian dinar","Amp Hours","Amps","ampule(s)","Angolan kwanza","Angstrom","arc sec","arcmin","Argentine peso","Armenian dram","Aruban florin","Assistant","Athens Reading Level","Atm","Attofarad","Australian Dollars","Austrian Schillings","Azerbaijani manat","Baby Boys US","Baby Girls US","Bahamian dollar","Bahraini dinar","Bangladeshi taka","Bante","bar(s)","Barbados dollar","Barcol","Bars","Belarusian ruble","Belgian Francs","Belize dollar","Bermudian dollar","Bhutanese ngultrum","Big Boys US","Big Child US","Big Girls US","Bits","Bits Per Second","Boliviano","Botswana pula","Boys US","Brazilian Real","Brinell (brinnell)","Brinell (brinell)","British Thermal Units","Brunei dollar","BTU per Hour per Foot per Degree Fahrenheit","Bulgarian lev","Burundian franc","Bytes","Bytes Per Second","CAD","Calls","Calories","Cambodian riel","Candela","Cape Verde escudo","capsule(s)","carats","Cayman Islands dollar","cbcp","cc/min","cc/sec","Centifarad","Centiliters","Centiliters per Second","Centimeter Kilograms","Centimeters","Centimeters of Mercury","Centimeters of Water","Centimeters per Second","Centimeters per Second Squared","Centimeters Squared","Central African CFA franc","CFP franc","CFPH","Chapters","Characters Per Second","Child AU","Child MEX","Child UK","Chilean peso","Chinese Yuan","CIPM","CMPH","Co.","Colombian peso","Comoro franc","Congolese franc","Consulting","convertible mark","Costa Rican colon","cp","cP","Croatian kuna","cs","CTTW","Cuban convertible peso","Cuban peso","Cubic Centimeters","Cubic Feet","Cubic Feet Per Minute","Cubic Feet Per Minute Per Watt","Cubic Feet Per Second","Cubic Inches","Cubic Meters","Cubic Meters per Minute","Cubic Meters per Second","Cubic Yards","Cups","cycles","Cycles per Gallon","Cycles Per Liter","Czech koruna","Daltons","Danish Krone","days","dB","dBV/Pascal","dBV/uBar","Decafarad","Decifarad","Deciliters","decimeters","deg/sec","Degrees","Degrees Balling","Degrees Baume","Degrees Brix","Degrees Celsius","Degrees Fahrenheit","Degrees Oechsle","Degrees per Second Squared","DEM","Deputy","DIN","Diopters","Djiboutian franc","Dominican peso","Dots Per Inch","Drams","DRP Score","DWT","Dyne-cm","East Caribbean dollar","Egyptian pound","Emails","Eritrean nakfa","Ethiopian birr","EUR","Exafarad","f","Falkland Islands pound","Farad","Feet","Feet Per Second","Feet per Second Squared","Femtofarad","Femtoseconds","Fiji dollar","Finnish Markka","Fluid Ounces","Foot Pounds","FPM","fps","FR School Grade","FRF","ft-oz","g","G/day","g/L","Gallons","Gallons per Flush","Gallons per Hour","Gallons per Minute","Gambian dalasi","Gauge","GB","GBP","Georgian lari","Ghanaian cedi","GHz","Gibraltar pound","Giga Samples per Second","Gigabits Per Second","Gigabytes Per Hour","Gigabytes Per Second","Gigafarad","Gigaohms","gigapascals","Girls US","grades","Gram Meters","Grams","Grams per 100 kilometers","Grams per Cubic Centimeter","Grams per Kilometer","Grams per Milliliter","Grams Per Minute","Grams per Square Meter","Greek Drachma","Guatemalan quetzal","Guinean franc","Guyanese dollar","H","Haitian gourde","Hectofarad","Honduran lempira","Hong Kong dollar","Hour","Hours","Hours per Gallon","Hours per Liter","hp","hPa","HSL","HSV","hundredths-inches","Hundredths Pounds","Hungarian forint","Hz","Icelandic króna","Images per Minute","Imperial Gallons","in Hg","in/in Degrees Fahrenheit","Inch Ounces","Inch Pounds","Inches","Inches of Water","Inches per Second","Inches per Second Squared","Inches Squared","Indonesian Rupiah","Infant UK","Infant US","INR","Iranian rial","Iraqi dinar","IRLA Score","ISO","Israeli new shekel","Italian Lira","Jamaican dollar","Jordanian dinar","Joules","JPY","Juniors US","Kazakhstani tenge","KB","KBaud","Kbps","KBps","Kelvin","Kenyan shilling","kH","KHz","Kilo Samples per Second","Kiloamps","Kilocalories","Kilodaltons","Kilofarad","Kilogram Centimeters","Kilogram Meters","Kilograms","Kilograms per Cubic Meter","Kilograms per Liter","Kilograms per Millimeter","Kilograms Per Square Centimeter","Kilojoules","Kilometer","Kilometers","Kilometers per Hour","Kilonewton Meters","Kilonewtons","Kiloohms","Kilopixel","Kilovolts","Kilowatt Hours","Kilowatt Hours Per Year","Kilowatts","Knoop","kPa","KSI","Kuwaiti dinar","Kyrgyzstani som","L/day","L/sec","L/year","Lao kip","Latvian lats","Layers","Lebanese pound","Lesotho loti","Levels","Lexile","Lexile Code","Lexile Number","Liberian dollar","Libyan dinar","Lines","Lines Per Inch","Links Per Foot","Links Per Inch","Liters","Liters per 100 Kilometers","Liters Per Flush","Lithuanian litas","Little Boys US","Little Child US","Little Girls US","lm","load","LPH","LPM","Lux","Luxembourg Franc","m/m Kelvin","Macanese pataca","Macedonian denar","Malagasy ariary","Malawian kwacha","Malaysian ringgit","Maldivian rufiyaa","Mauritanian ouguiya","Mauritian rupee","MB","Mbit","Mega Samples per Second","Megabits Per Second","Megabytes Per Hour","Megabytes Per Second","Megafarad","Megaohms","megapascals","Mens AU","Mens UK","Mens US","Mesh Count Per Square Inch","Messages","Meter","Meters","Meters per Second","Meters per Second Squared","Metric Tons per Hectare","Mexican Peso","Mile","mH","MHz","Microamps","microCandela","Microfarad","Micrograms","microH","Microhertz","Microliters","Microliters per Minute","Microliters per Second","Micron","Micrometer","Micronewton Meters","Microohms","microrad","Microseconds","Microvolts","Microwatts","Miles","Miles per Hour","Milliamp Hours","Milliampere Hour (mAh)","Milliampere Second (mAs)","milliamps","Millibars","milliCandela","Millifarad","Milligrams","Millihertz","Milliliters","Milliliters per Second","Millimeters of Water","Millimeters per Second","Millimeters Water Per Square Centimeter","Millinewton Meters","Milliohms","millirad","Milliseconds","Millivolts","Milliwatts","Milliwatts per Centimeters Squared","Mils","Minute","minutes","Minutes per Liter","ml/min","Millimeters","mm Hg","Mohs","Moldovan leu","Mongolian tögrög","months","Moroccan dirham","Mozambican metical","MP","mscp","mV/g","mV/Pa","mV/psi","Myanmar kyat","Namibian dollar","MT/s","Nanoamps","Nanofarad","Nanoliters","Nanoliters per Minute","Nanoliters per Second","Nanometer","Nanoohms","Nanoseconds","Nanovolts","Nanowatts","Nepalese rupee","Netherlands Antillean guilder","New Taiwan dollar","New Zealand dollar","Newton Centimeters","Newton Meters","Newton Millimeters","Newtons","Newtons Per Square Millimeter (N/mm2)","nH","Nicaraguan córdoba","Nigerian naira","North Korean won","Norwegian krone","Ohm","Ohms Per Centimeter","Ohms Per Inch","Ohms Per Meter","Omani rial","openings_per_square_cm","openings_per_square_inch","operations","ounces","Ounces Per Cubic Inch","Ounces Per Square Inch","P","P/s","Pa","Pages","Pages per month","Pages per second","Pages Per Sheet","Pakistani rupee","Panamanian balboa","Papua New Guinean kina","Paraguayan guaraní","Percentage","Percent by Volume","Percent by Weight","Percent Daily Value","Peruvian nuevo sol","Petafarad","pH","Philippine peso","Photos","Picoamps","Picofarad","Picoliters","Picoliters per Minute","Picoliters per Second","Picometer","Picoohms","Picoseconds","Picowatts","Pictures","pill(s)","Pints","Pitch","Pixels","Pixels Per Inch","Place Settings","Pods","Polish Zloty","Portion(s)","Portuguese Escudos","Pound per Square Foot","Pounds","Pounds per Cubic Foot","Pounds per Cubic Inch","Pounds per Cubic Yard","Pounds Per Inch","Pounds Per Square Yard","ppb","pph","ppm (parts_per_million)","ppm (pages_per_minute)","ppq","ppt (parts_per_thousand)","ppt (parts_per_trillion)","Primary","PSI","pulses","Qatari riyal","quarters","Quarts","R-value","R-value (Metric)","rad/sec","Radians","Radians per Second Squared","rev/month","Revolutions per Second Squared","revs","rockwell 15N","rockwell 15T","rockwell 30N","rockwell 30T","rockwell 45N","rockwell 45T","Rockwell A","Rockwell B","Rockwell C","Rockwell D","rockwell E","rockwell F","Rockwell G","Rockwell H","Rockwell K","Rockwell L","rockwell M","Rockwell P","rockwell R","Rockwell S","Rockwell V","Romanian Leu","rotations","Rows","rph","RPM","rps","rpw","Russian rouble","Russian Ruble","Rwandan franc","S","Saint Helena pound","Samoan tala","Samples per Second","Saudi Riyal","scoop(s)","seconds","Serbian dinar","Seychelles rupee","Shore A","Shore B","Shore C","Shore D","Shore DO","Shore E","Shore M","Shore O","Shore OO","Shore OOO","Shore OOO-S","Shore R","Sierra Leonean leone","Singapore dollar","Solomon Islands dollar","Somali shilling","Sones","South African rand","South Korean Won","South Sudanese pound","Spanish Pesetas","SPF","Square Centimeters","Square Feet","Square Inches","Square Meters","Sri Lankan rupee","Stops","Sudanese pound","Surinamese dollar","Swazi lilangeni","Swedish Krona","Swiss Francs","Syrian pound","São Tomé and Príncipe dobra","tablespoon(s)","Tajikistani somoni","Tanzanian shilling","TB","TB/sec","teaspoon(s)","Teen Boys US","Teen Girls US","Teen US","Teeth","Teeth per Inch","Ten Thousandths Inches","Terafarad","Teraohms","TGW","Thai baht","Thousandths Inches","Threads Per Centimeter","Threads Per Inch","THz","Toddler UK","Toddler US","Tog","Tongan paʻanga","Tons","Tons per Acre","Trinidad and Tobago dollar","Tunisian dinar","Turkish Lira","Turkmenistani manat","turns","Turns Per Centimeter","Turns Per Inch","Ugandan shilling","Ukrainian hryvnia","Unidad de Valor Real","Unisex BR","Unisex EU","Unisex JP","Unit of Alcohol","United Arab Emirates dirham","Units","Unknown modifier","Uruguayan peso","USD","Uzbekistani sum","V/g","Vanuatu vatu","Venezuelan bolívar","Vickers","Vietnamese dong","Volt Amperes","Volts","Volts (AC)","Volts (DC)","Watt Hours","Watts","Watts per Kilogram","Watts per Meter per Degree Celsius","Watts per Meter per Kelvin","weeks","West African CFA franc","WIR Euro","WIR Franc","Womens AU","Womens UK","Womens US","Words","x","Yards","years","Yemeni rial","Yoctofarad","Yottafarad","Youth UK","Youth US","Zambian kwacha","Zeptofarad","Zettafarad","Zimbabwe dollar","Torr","Kilogram Force Meter","Candela per Square Meter","Dots","Kilowatt Hours per 100 cycles","Kilowatt Hours per 1000 hours"]},"SHIRT":{"isKey":false,"example":"Meters, Inches","description":"Indicate the unit of the specific clothing size","requirement":"Recommended","validValues":["32nds","A/W","Accelerated Reader","Adult MEX","Adult UK","Adult US","Afghan afghani","Albanian lek","Algerian dinar","Amp Hours","Amps","ampule(s)","Angolan kwanza","Angstrom","arc sec","arcmin","Argentine peso","Armenian dram","Aruban florin","Assistant","Athens Reading Level","Atm","Attofarad","Australian Dollars","Austrian Schillings","Azerbaijani manat","Baby Boys US","Baby Girls US","Bahamian dollar","Bahraini dinar","Bangladeshi taka","Bante","bar(s)","Barbados dollar","Barcol","Bars","Belarusian ruble","Belgian Francs","Belize dollar","Bermudian dollar","Bhutanese ngultrum","Big Boys US","Big Child US","Big Girls US","Bits","Bits Per Second","Boliviano","Botswana pula","Boys US","Brazilian Real","Brinell (brinnell)","Brinell (brinell)","British Thermal Units","Brunei dollar","BTU per Hour per Foot per Degree Fahrenheit","Bulgarian lev","Burundian franc","Bytes","Bytes Per Second","CAD","Calls","Calories","Cambodian riel","Candela","Cape Verde escudo","capsule(s)","carats","Cayman Islands dollar","cbcp","cc/min","cc/sec","Centifarad","Centiliters","Centiliters per Second","Centimeter Kilograms","Centimeters","Centimeters of Mercury","Centimeters of Water","Centimeters per Second","Centimeters per Second Squared","Centimeters Squared","Central African CFA franc","CFP franc","CFPH","Chapters","Characters Per Second","Child AU","Child MEX","Child UK","Chilean peso","Chinese Yuan","CIPM","CMPH","Co.","Colombian peso","Comoro franc","Congolese franc","Consulting","convertible mark","Costa Rican colon","cp","cP","Croatian kuna","cs","CTTW","Cuban convertible peso","Cuban peso","Cubic Centimeters","Cubic Feet","Cubic Feet Per Minute","Cubic Feet Per Minute Per Watt","Cubic Feet Per Second","Cubic Inches","Cubic Meters","Cubic Meters per Minute","Cubic Meters per Second","Cubic Yards","Cups","cycles","Cycles per Gallon","Cycles Per Liter","Czech koruna","Daltons","Danish Krone","days","dB","dBV/Pascal","dBV/uBar","Decafarad","Decifarad","Deciliters","decimeters","deg/sec","Degrees","Degrees Balling","Degrees Baume","Degrees Brix","Degrees Celsius","Degrees Fahrenheit","Degrees Oechsle","Degrees per Second Squared","DEM","Deputy","DIN","Diopters","Djiboutian franc","Dominican peso","Dots Per Inch","Drams","DRP Score","DWT","Dyne-cm","East Caribbean dollar","Egyptian pound","Emails","Eritrean nakfa","Ethiopian birr","EUR","Exafarad","f","Falkland Islands pound","Farad","Feet","Feet Per Second","Feet per Second Squared","Femtofarad","Femtoseconds","Fiji dollar","Finnish Markka","Fluid Ounces","Foot Pounds","FPM","fps","FR School Grade","FRF","ft-oz","g","G/day","g/L","Gallons","Gallons per Flush","Gallons per Hour","Gallons per Minute","Gambian dalasi","Gauge","GB","GBP","Georgian lari","Ghanaian cedi","GHz","Gibraltar pound","Giga Samples per Second","Gigabits Per Second","Gigabytes Per Hour","Gigabytes Per Second","Gigafarad","Gigaohms","gigapascals","Girls US","grades","Gram Meters","Grams","Grams per 100 kilometers","Grams per Cubic Centimeter","Grams per Kilometer","Grams per Milliliter","Grams Per Minute","Grams per Square Meter","Greek Drachma","Guatemalan quetzal","Guinean franc","Guyanese dollar","H","Haitian gourde","Hectofarad","Honduran lempira","Hong Kong dollar","Hour","Hours","Hours per Gallon","Hours per Liter","hp","hPa","HSL","HSV","hundredths-inches","Hundredths Pounds","Hungarian forint","Hz","Icelandic króna","Images per Minute","Imperial Gallons","in Hg","in/in Degrees Fahrenheit","Inch Ounces","Inch Pounds","Inches","Inches of Water","Inches per Second","Inches per Second Squared","Inches Squared","Indonesian Rupiah","Infant UK","Infant US","INR","Iranian rial","Iraqi dinar","IRLA Score","ISO","Israeli new shekel","Italian Lira","Jamaican dollar","Jordanian dinar","Joules","JPY","Juniors US","Kazakhstani tenge","KB","KBaud","Kbps","KBps","Kelvin","Kenyan shilling","kH","KHz","Kilo Samples per Second","Kiloamps","Kilocalories","Kilodaltons","Kilofarad","Kilogram Centimeters","Kilogram Meters","Kilograms","Kilograms per Cubic Meter","Kilograms per Liter","Kilograms per Millimeter","Kilograms Per Square Centimeter","Kilojoules","Kilometer","Kilometers","Kilometers per Hour","Kilonewton Meters","Kilonewtons","Kiloohms","Kilopixel","Kilovolts","Kilowatt Hours","Kilowatt Hours Per Year","Kilowatts","Knoop","kPa","KSI","Kuwaiti dinar","Kyrgyzstani som","L/day","L/sec","L/year","Lao kip","Latvian lats","Layers","Lebanese pound","Lesotho loti","Levels","Lexile","Lexile Code","Lexile Number","Liberian dollar","Libyan dinar","Lines","Lines Per Inch","Links Per Foot","Links Per Inch","Liters","Liters per 100 Kilometers","Liters Per Flush","Lithuanian litas","Little Boys US","Little Child US","Little Girls US","lm","load","LPH","LPM","Lux","Luxembourg Franc","m/m Kelvin","Macanese pataca","Macedonian denar","Malagasy ariary","Malawian kwacha","Malaysian ringgit","Maldivian rufiyaa","Mauritanian ouguiya","Mauritian rupee","MB","Mbit","Mega Samples per Second","Megabits Per Second","Megabytes Per Hour","Megabytes Per Second","Megafarad","Megaohms","megapascals","Mens AU","Mens UK","Mens US","Mesh Count Per Square Inch","Messages","Meter","Meters","Meters per Second","Meters per Second Squared","Metric Tons per Hectare","Mexican Peso","Mile","mH","MHz","Microamps","microCandela","Microfarad","Micrograms","microH","Microhertz","Microliters","Microliters per Minute","Microliters per Second","Micron","Micrometer","Micronewton Meters","Microohms","microrad","Microseconds","Microvolts","Microwatts","Miles","Miles per Hour","Milliamp Hours","Milliampere Hour (mAh)","Milliampere Second (mAs)","milliamps","Millibars","milliCandela","Millifarad","Milligrams","Millihertz","Milliliters","Milliliters per Second","Millimeters of Water","Millimeters per Second","Millimeters Water Per Square Centimeter","Millinewton Meters","Milliohms","millirad","Milliseconds","Millivolts","Milliwatts","Milliwatts per Centimeters Squared","Mils","Minute","minutes","Minutes per Liter","ml/min","Millimeters","mm Hg","Mohs","Moldovan leu","Mongolian tögrög","months","Moroccan dirham","Mozambican metical","MP","mscp","mV/g","mV/Pa","mV/psi","Myanmar kyat","Namibian dollar","MT/s","Nanoamps","Nanofarad","Nanoliters","Nanoliters per Minute","Nanoliters per Second","Nanometer","Nanoohms","Nanoseconds","Nanovolts","Nanowatts","Nepalese rupee","Netherlands Antillean guilder","New Taiwan dollar","New Zealand dollar","Newton Centimeters","Newton Meters","Newton Millimeters","Newtons","Newtons Per Square Millimeter (N/mm2)","nH","Nicaraguan córdoba","Nigerian naira","North Korean won","Norwegian krone","Ohm","Ohms Per Centimeter","Ohms Per Inch","Ohms Per Meter","Omani rial","openings_per_square_cm","openings_per_square_inch","operations","ounces","Ounces Per Cubic Inch","Ounces Per Square Inch","P","P/s","Pa","Pages","Pages per month","Pages per second","Pages Per Sheet","Pakistani rupee","Panamanian balboa","Papua New Guinean kina","Paraguayan guaraní","Percentage","Percent by Volume","Percent by Weight","Percent Daily Value","Peruvian nuevo sol","Petafarad","pH","Philippine peso","Photos","Picoamps","Picofarad","Picoliters","Picoliters per Minute","Picoliters per Second","Picometer","Picoohms","Picoseconds","Picowatts","Pictures","pill(s)","Pints","Pitch","Pixels","Pixels Per Inch","Place Settings","Pods","Polish Zloty","Portion(s)","Portuguese Escudos","Pound per Square Foot","Pounds","Pounds per Cubic Foot","Pounds per Cubic Inch","Pounds per Cubic Yard","Pounds Per Inch","Pounds Per Square Yard","ppb","pph","ppm (parts_per_million)","ppm (pages_per_minute)","ppq","ppt (parts_per_thousand)","ppt (parts_per_trillion)","Primary","PSI","pulses","Qatari riyal","quarters","Quarts","R-value","R-value (Metric)","rad/sec","Radians","Radians per Second Squared","rev/month","Revolutions per Second Squared","revs","rockwell 15N","rockwell 15T","rockwell 30N","rockwell 30T","rockwell 45N","rockwell 45T","Rockwell A","Rockwell B","Rockwell C","Rockwell D","rockwell E","rockwell F","Rockwell G","Rockwell H","Rockwell K","Rockwell L","rockwell M","Rockwell P","rockwell R","Rockwell S","Rockwell V","Romanian Leu","rotations","Rows","rph","RPM","rps","rpw","Russian rouble","Russian Ruble","Rwandan franc","S","Saint Helena pound","Samoan tala","Samples per Second","Saudi Riyal","scoop(s)","seconds","Serbian dinar","Seychelles rupee","Shore A","Shore B","Shore C","Shore D","Shore DO","Shore E","Shore M","Shore O","Shore OO","Shore OOO","Shore OOO-S","Shore R","Sierra Leonean leone","Singapore dollar","Solomon Islands dollar","Somali shilling","Sones","South African rand","South Korean Won","South Sudanese pound","Spanish Pesetas","SPF","Square Centimeters","Square Feet","Square Inches","Square Meters","Sri Lankan rupee","Stops","Sudanese pound","Surinamese dollar","Swazi lilangeni","Swedish Krona","Swiss Francs","Syrian pound","São Tomé and Príncipe dobra","tablespoon(s)","Tajikistani somoni","Tanzanian shilling","TB","TB/sec","teaspoon(s)","Teen Boys US","Teen Girls US","Teen US","Teeth","Teeth per Inch","Ten Thousandths Inches","Terafarad","Teraohms","TGW","Thai baht","Thousandths Inches","Threads Per Centimeter","Threads Per Inch","THz","Toddler UK","Toddler US","Tog","Tongan paʻanga","Tons","Tons per Acre","Trinidad and Tobago dollar","Tunisian dinar","Turkish Lira","Turkmenistani manat","turns","Turns Per Centimeter","Turns Per Inch","Ugandan shilling","Ukrainian hryvnia","Unidad de Valor Real","Unisex BR","Unisex EU","Unisex JP","Unit of Alcohol","United Arab Emirates dirham","Units","Unknown modifier","Uruguayan peso","USD","Uzbekistani sum","V/g","Vanuatu vatu","Venezuelan bolívar","Vickers","Vietnamese dong","Volt Amperes","Volts","Volts (AC)","Volts (DC)","Watt Hours","Watts","Watts per Kilogram","Watts per Meter per Degree Celsius","Watts per Meter per Kelvin","weeks","West African CFA franc","WIR Euro","WIR Franc","Womens AU","Womens UK","Womens US","Words","x","Yards","years","Yemeni rial","Yoctofarad","Yottafarad","Youth UK","Youth US","Zambian kwacha","Zeptofarad","Zettafarad","Zimbabwe dollar","Torr","Kilogram Force Meter","Candela per Square Meter","Dots","Kilowatt Hours per 100 cycles","Kilowatt Hours per 1000 hours"]},"APPAREL":{"isKey":false,"example":"Meters, Inches","description":"Indicate the unit of the specific clothing size","requirement":"Recommended","validValues":["32nds","A/W","Accelerated Reader","Adult MEX","Adult UK","Adult US","Afghan afghani","Albanian lek","Algerian dinar","Amp Hours","Amps","ampule(s)","Angolan kwanza","Angstrom","arc sec","arcmin","Argentine peso","Armenian dram","Aruban florin","Assistant","Athens Reading Level","Atm","Attofarad","Australian Dollars","Austrian Schillings","Azerbaijani manat","Baby Boys US","Baby Girls US","Bahamian dollar","Bahraini dinar","Bangladeshi taka","Bante","bar(s)","Barbados dollar","Barcol","Bars","Belarusian ruble","Belgian Francs","Belize dollar","Bermudian dollar","Bhutanese ngultrum","Big Boys US","Big Child US","Big Girls US","Bits","Bits Per Second","Boliviano","Botswana pula","Boys US","Brazilian Real","Brinell (brinnell)","Brinell (brinell)","British Thermal Units","Brunei dollar","BTU per Hour per Foot per Degree Fahrenheit","Bulgarian lev","Burundian franc","Bytes","Bytes Per Second","CAD","Calls","Calories","Cambodian riel","Candela","Cape Verde escudo","capsule(s)","carats","Cayman Islands dollar","cbcp","cc/min","cc/sec","Centifarad","Centiliters","Centiliters per Second","Centimeter Kilograms","Centimeters","Centimeters of Mercury","Centimeters of Water","Centimeters per Second","Centimeters per Second Squared","Centimeters Squared","Central African CFA franc","CFP franc","CFPH","Chapters","Characters Per Second","Child AU","Child MEX","Child UK","Chilean peso","Chinese Yuan","CIPM","CMPH","Co.","Colombian peso","Comoro franc","Congolese franc","Consulting","convertible mark","Costa Rican colon","cp","cP","Croatian kuna","cs","CTTW","Cuban convertible peso","Cuban peso","Cubic Centimeters","Cubic Feet","Cubic Feet Per Minute","Cubic Feet Per Minute Per Watt","Cubic Feet Per Second","Cubic Inches","Cubic Meters","Cubic Meters per Minute","Cubic Meters per Second","Cubic Yards","Cups","cycles","Cycles per Gallon","Cycles Per Liter","Czech koruna","Daltons","Danish Krone","days","dB","dBV/Pascal","dBV/uBar","Decafarad","Decifarad","Deciliters","decimeters","deg/sec","Degrees","Degrees Balling","Degrees Baume","Degrees Brix","Degrees Celsius","Degrees Fahrenheit","Degrees Oechsle","Degrees per Second Squared","DEM","Deputy","DIN","Diopters","Djiboutian franc","Dominican peso","Dots Per Inch","Drams","DRP Score","DWT","Dyne-cm","East Caribbean dollar","Egyptian pound","Emails","Eritrean nakfa","Ethiopian birr","EUR","Exafarad","f","Falkland Islands pound","Farad","Feet","Feet Per Second","Feet per Second Squared","Femtofarad","Femtoseconds","Fiji dollar","Finnish Markka","Fluid Ounces","Foot Pounds","FPM","fps","FR School Grade","FRF","ft-oz","g","G/day","g/L","Gallons","Gallons per Flush","Gallons per Hour","Gallons per Minute","Gambian dalasi","Gauge","GB","GBP","Georgian lari","Ghanaian cedi","GHz","Gibraltar pound","Giga Samples per Second","Gigabits Per Second","Gigabytes Per Hour","Gigabytes Per Second","Gigafarad","Gigaohms","gigapascals","Girls US","grades","Gram Meters","Grams","Grams per 100 kilometers","Grams per Cubic Centimeter","Grams per Kilometer","Grams per Milliliter","Grams Per Minute","Grams per Square Meter","Greek Drachma","Guatemalan quetzal","Guinean franc","Guyanese dollar","H","Haitian gourde","Hectofarad","Honduran lempira","Hong Kong dollar","Hour","Hours","Hours per Gallon","Hours per Liter","hp","hPa","HSL","HSV","hundredths-inches","Hundredths Pounds","Hungarian forint","Hz","Icelandic króna","Images per Minute","Imperial Gallons","in Hg","in/in Degrees Fahrenheit","Inch Ounces","Inch Pounds","Inches","Inches of Water","Inches per Second","Inches per Second Squared","Inches Squared","Indonesian Rupiah","Infant UK","Infant US","INR","Iranian rial","Iraqi dinar","IRLA Score","ISO","Israeli new shekel","Italian Lira","Jamaican dollar","Jordanian dinar","Joules","JPY","Juniors US","Kazakhstani tenge","KB","KBaud","Kbps","KBps","Kelvin","Kenyan shilling","kH","KHz","Kilo Samples per Second","Kiloamps","Kilocalories","Kilodaltons","Kilofarad","Kilogram Centimeters","Kilogram Meters","Kilograms","Kilograms per Cubic Meter","Kilograms per Liter","Kilograms per Millimeter","Kilograms Per Square Centimeter","Kilojoules","Kilometer","Kilometers","Kilometers per Hour","Kilonewton Meters","Kilonewtons","Kiloohms","Kilopixel","Kilovolts","Kilowatt Hours","Kilowatt Hours Per Year","Kilowatts","Knoop","kPa","KSI","Kuwaiti dinar","Kyrgyzstani som","L/day","L/sec","L/year","Lao kip","Latvian lats","Layers","Lebanese pound","Lesotho loti","Levels","Lexile","Lexile Code","Lexile Number","Liberian dollar","Libyan dinar","Lines","Lines Per Inch","Links Per Foot","Links Per Inch","Liters","Liters per 100 Kilometers","Liters Per Flush","Lithuanian litas","Little Boys US","Little Child US","Little Girls US","lm","load","LPH","LPM","Lux","Luxembourg Franc","m/m Kelvin","Macanese pataca","Macedonian denar","Malagasy ariary","Malawian kwacha","Malaysian ringgit","Maldivian rufiyaa","Mauritanian ouguiya","Mauritian rupee","MB","Mbit","Mega Samples per Second","Megabits Per Second","Megabytes Per Hour","Megabytes Per Second","Megafarad","Megaohms","megapascals","Mens AU","Mens UK","Mens US","Mesh Count Per Square Inch","Messages","Meter","Meters","Meters per Second","Meters per Second Squared","Metric Tons per Hectare","Mexican Peso","Mile","mH","MHz","Microamps","microCandela","Microfarad","Micrograms","microH","Microhertz","Microliters","Microliters per Minute","Microliters per Second","Micron","Micrometer","Micronewton Meters","Microohms","microrad","Microseconds","Microvolts","Microwatts","Miles","Miles per Hour","Milliamp Hours","Milliampere Hour (mAh)","Milliampere Second (mAs)","milliamps","Millibars","milliCandela","Millifarad","Milligrams","Millihertz","Milliliters","Milliliters per Second","Millimeters of Water","Millimeters per Second","Millimeters Water Per Square Centimeter","Millinewton Meters","Milliohms","millirad","Milliseconds","Millivolts","Milliwatts","Milliwatts per Centimeters Squared","Mils","Minute","minutes","Minutes per Liter","ml/min","Millimeters","mm Hg","Mohs","Moldovan leu","Mongolian tögrög","months","Moroccan dirham","Mozambican metical","MP","mscp","mV/g","mV/Pa","mV/psi","Myanmar kyat","Namibian dollar","MT/s","Nanoamps","Nanofarad","Nanoliters","Nanoliters per Minute","Nanoliters per Second","Nanometer","Nanoohms","Nanoseconds","Nanovolts","Nanowatts","Nepalese rupee","Netherlands Antillean guilder","New Taiwan dollar","New Zealand dollar","Newton Centimeters","Newton Meters","Newton Millimeters","Newtons","Newtons Per Square Millimeter (N/mm2)","nH","Nicaraguan córdoba","Nigerian naira","North Korean won","Norwegian krone","Ohm","Ohms Per Centimeter","Ohms Per Inch","Ohms Per Meter","Omani rial","openings_per_square_cm","openings_per_square_inch","operations","ounces","Ounces Per Cubic Inch","Ounces Per Square Inch","P","P/s","Pa","Pages","Pages per month","Pages per second","Pages Per Sheet","Pakistani rupee","Panamanian balboa","Papua New Guinean kina","Paraguayan guaraní","Percentage","Percent by Volume","Percent by Weight","Percent Daily Value","Peruvian nuevo sol","Petafarad","pH","Philippine peso","Photos","Picoamps","Picofarad","Picoliters","Picoliters per Minute","Picoliters per Second","Picometer","Picoohms","Picoseconds","Picowatts","Pictures","pill(s)","Pints","Pitch","Pixels","Pixels Per Inch","Place Settings","Pods","Polish Zloty","Portion(s)","Portuguese Escudos","Pound per Square Foot","Pounds","Pounds per Cubic Foot","Pounds per Cubic Inch","Pounds per Cubic Yard","Pounds Per Inch","Pounds Per Square Yard","ppb","pph","ppm (parts_per_million)","ppm (pages_per_minute)","ppq","ppt (parts_per_thousand)","ppt (parts_per_trillion)","Primary","PSI","pulses","Qatari riyal","quarters","Quarts","R-value","R-value (Metric)","rad/sec","Radians","Radians per Second Squared","rev/month","Revolutions per Second Squared","revs","rockwell 15N","rockwell 15T","rockwell 30N","rockwell 30T","rockwell 45N","rockwell 45T","Rockwell A","Rockwell B","Rockwell C","Rockwell D","rockwell E","rockwell F","Rockwell G","Rockwell H","Rockwell K","Rockwell L","rockwell M","Rockwell P","rockwell R","Rockwell S","Rockwell V","Romanian Leu","rotations","Rows","rph","RPM","rps","rpw","Russian rouble","Russian Ruble","Rwandan franc","S","Saint Helena pound","Samoan tala","Samples per Second","Saudi Riyal","scoop(s)","seconds","Serbian dinar","Seychelles rupee","Shore A","Shore B","Shore C","Shore D","Shore DO","Shore E","Shore M","Shore O","Shore OO","Shore OOO","Shore OOO-S","Shore R","Sierra Leonean leone","Singapore dollar","Solomon Islands dollar","Somali shilling","Sones","South African rand","South Korean Won","South Sudanese pound","Spanish Pesetas","SPF","Square Centimeters","Square Feet","Square Inches","Square Meters","Sri Lankan rupee","Stops","Sudanese pound","Surinamese dollar","Swazi lilangeni","Swedish Krona","Swiss Francs","Syrian pound","São Tomé and Príncipe dobra","tablespoon(s)","Tajikistani somoni","Tanzanian shilling","TB","TB/sec","teaspoon(s)","Teen Boys US","Teen Girls US","Teen US","Teeth","Teeth per Inch","Ten Thousandths Inches","Terafarad","Teraohms","TGW","Thai baht","Thousandths Inches","Threads Per Centimeter","Threads Per I</t>
  </si>
  <si>
    <t>SpecificClothingSize2</t>
  </si>
  <si>
    <t>specific_clothing_size_marketplace_id=ATVPDKIKX0DER_#2_value</t>
  </si>
  <si>
    <t>specific_clothing_size[marketplace_id=ATVPDKIKX0DER]#2.value</t>
  </si>
  <si>
    <t>SpecificClothingSizeUnit2</t>
  </si>
  <si>
    <t>specific_clothing_size_marketplace_id=ATVPDKIKX0DER_#2_unit</t>
  </si>
  <si>
    <t>specific_clothing_size[marketplace_id=ATVPDKIKX0DER]#2.unit</t>
  </si>
  <si>
    <t>SpecificClothingSize3</t>
  </si>
  <si>
    <t>specific_clothing_size_marketplace_id=ATVPDKIKX0DER_#3_value</t>
  </si>
  <si>
    <t>specific_clothing_size[marketplace_id=ATVPDKIKX0DER]#3.value</t>
  </si>
  <si>
    <t>SpecificClothingSizeUnit3</t>
  </si>
  <si>
    <t>specific_clothing_size_marketplace_id=ATVPDKIKX0DER_#3_unit</t>
  </si>
  <si>
    <t>specific_clothing_size[marketplace_id=ATVPDKIKX0DER]#3.unit</t>
  </si>
  <si>
    <t>SpecificClothingSize4</t>
  </si>
  <si>
    <t>specific_clothing_size_marketplace_id=ATVPDKIKX0DER_#4_value</t>
  </si>
  <si>
    <t>specific_clothing_size[marketplace_id=ATVPDKIKX0DER]#4.value</t>
  </si>
  <si>
    <t>SpecificClothingSizeUnit4</t>
  </si>
  <si>
    <t>specific_clothing_size_marketplace_id=ATVPDKIKX0DER_#4_unit</t>
  </si>
  <si>
    <t>specific_clothing_size[marketplace_id=ATVPDKIKX0DER]#4.unit</t>
  </si>
  <si>
    <t>SpecificClothingSize5</t>
  </si>
  <si>
    <t>specific_clothing_size_marketplace_id=ATVPDKIKX0DER_#5_value</t>
  </si>
  <si>
    <t>specific_clothing_size[marketplace_id=ATVPDKIKX0DER]#5.value</t>
  </si>
  <si>
    <t>SpecificClothingSizeUnit5</t>
  </si>
  <si>
    <t>specific_clothing_size_marketplace_id=ATVPDKIKX0DER_#5_unit</t>
  </si>
  <si>
    <t>specific_clothing_size[marketplace_id=ATVPDKIKX0DER]#5.unit</t>
  </si>
  <si>
    <t>ShapewearSizeToRange</t>
  </si>
  <si>
    <t>shapewear_size_marketplace_id=ATVPDKIKX0DER_#1_size_to</t>
  </si>
  <si>
    <t>shapewear_size[marketplace_id=ATVPDKIKX0DER]#1.size_to</t>
  </si>
  <si>
    <t>CupSizeValue</t>
  </si>
  <si>
    <t>shapewear_size_marketplace_id=ATVPDKIKX0DER_#1_cup_size</t>
  </si>
  <si>
    <t>shapewear_size[marketplace_id=ATVPDKIKX0DER]#1.cup_size</t>
  </si>
  <si>
    <t>CupSizeToValue</t>
  </si>
  <si>
    <t>shapewear_size_marketplace_id=ATVPDKIKX0DER_#1_cup_size_to</t>
  </si>
  <si>
    <t>shapewear_size[marketplace_id=ATVPDKIKX0DER]#1.cup_size_to</t>
  </si>
  <si>
    <t>BandSizeValue</t>
  </si>
  <si>
    <t>shapewear_size_marketplace_id=ATVPDKIKX0DER_#1_band_size</t>
  </si>
  <si>
    <t>shapewear_size[marketplace_id=ATVPDKIKX0DER]#1.band_size</t>
  </si>
  <si>
    <t>BandSizeToValue</t>
  </si>
  <si>
    <t>shapewear_size_marketplace_id=ATVPDKIKX0DER_#1_band_size_to</t>
  </si>
  <si>
    <t>shapewear_size[marketplace_id=ATVPDKIKX0DER]#1.band_size_to</t>
  </si>
  <si>
    <t>SpecialSize</t>
  </si>
  <si>
    <t>special_size_type_marketplace_id=ATVPDKIKX0DER__language_tag=en_US_#1_value</t>
  </si>
  <si>
    <t>special_size_type[marketplace_id=ATVPDKIKX0DER][language_tag=en_US]#1.value</t>
  </si>
  <si>
    <t>{"ATVPDKIKX0DER":{"HAT":{"isKey":false,"example":"Petite,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Girls"]},"COAT":{"isKey":false,"example":"Petite, Husky Boys","description":"Provide the special size category for the clothing item, indicating non-standard sizing options for specific body types or age groups.","requirement":"Conditionally Required","validValues":null},"DRESS":{"isKey":false,"example":"Petite, Husky Boys","description":"Provide the specialized sizing category that applies to the dress, such as petite, plus size, tall, or maternity.","requirement":"Conditionally Required","validValues":["Baby","Baby Boys","Baby Girls","Big","Big &amp; Tall","Big Boys","Big Girls","Husky Boys","Little Boys","Little Girls","Petite","Petite Plus Size","Plus Girls","Plus Size","Slim Boys","Slim Girls","Standard","Tall","Tall Plus Size","Toddler Boys","Toddler Girls"]},"HONEY":{"isKey":false,"example":"Petite, Husky Boys","description":"Provide the special size category for the clothing item, indicating non-standard sizing options for specific body types or age groups.","requirement":"Conditionally Required","validValues":null},"SAUCE":{"isKey":false,"example":"Petite, Husky Boys","description":"Provide the special size category for the clothing item, indicating non-standard sizing options for specific body types or age groups.","requirement":"Conditionally Required","validValues":null},"SHIRT":{"isKey":false,"example":"Petite,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Girls"]},"SOCKS":{"isKey":false,"example":"Petite,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Girls"]},"TOWEL":{"isKey":false,"example":"Petite,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Girls"]},"COFFEE":{"isKey":false,"example":"Petite, Husky Boys","description":"Provide the special size category for the clothing item, indicating non-standard sizing options for specific body types or age groups.","requirement":"Conditionally Required","validValues":null},"PLIERS":{"isKey":false,"example":"Petite,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Girls"]},"APPAREL":{"isKey":false,"example":"Petite,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Girls"]},"BLANKET":{"isKey":false,"example":"Petite, Husky Boys","description":"Provide the specialized sizing category that applies to the dress, such as petite, plus size, tall, or maternity.","requirement":"Conditionally Required","validValues":["Baby","Baby Boys","Baby Girls","Big","Big &amp; Tall","Big Boys","Big Girls","Husky Boys","Little Boys","Little Girls","Petite","Petite Plus Size","Plus Girls","Plus Size","Slim Boys","Slim Girls","Standard","Tall","Tall Plus Size","Toddler Boys","Toddler Girls"]},"LEOTARD":{"isKey":false,"example":"Petite, Husky Boys","description":"Provide the special size category for the clothing item, indicating non-standard sizing options for specific body types or age groups.","requirement":"Conditionally Required","validValues":null},"PAJAMAS":{"isKey":false,"example":"Petite, Husky Boys","description":"Provide the specialized sizing category that applies to the dress, such as petite, plus size, tall, or maternity.","requirement":"Conditionally Required","validValues":["Baby","Baby Boys","Baby Girls","Big","Big &amp; Tall","Big Boys","Big Girls","Husky Boys","Little Boys","Little Girls","Petite","Petite Plus Size","Plus Girls","Plus Size","Slim Boys","Slim Girls","Standard","Tall","Tall Plus Size","Toddler Boys","Toddler Girls"]},"BEVERAGE":{"isKey":false,"example":"Petite, Husky Boys","description":"Provide the special size category for the clothing item, indicating non-standard sizing options for specific body types or age groups.","requirement":"Conditionally Required","validValues":null},"FIGURINE":{"isKey":false,"example":"Petite, Husky Boys","description":"Provide the special size category for the clothing item, indicating non-standard sizing options for specific body types or age groups.","requirement":"Conditionally Required","validValues":null},"FOOD_BIB":{"isKey":false,"example":"Petite, Husky Boys","description":"Provide the special size category for the clothing item, indicating non-standard sizing options for specific body types or age groups.","requirement":"Conditionally Required","validValues":null},"HAIRBAND":{"isKey":false,"example":"Petite,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Girls"]},"TOTE_BAG":{"isKey":false,"example":"Petite, Husky Boys","description":"Provide the special size category for the clothing item, indicating non-standard sizing options for specific body types or age groups.","requirement":"Conditionally Required","validValues":null},"SWEATBAND":{"isKey":false,"example":"Petite,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Girls"]},"ARM_SLEEVE":{"isKey":false,"example":"Petite,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Girls"]},"LEG_SLEEVE":{"isKey":false,"example":"Petite,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Girls"]},"SWEATSHIRT":{"isKey":false,"example":"Petite, Husky Boys","description":"Provide the special size category for the clothing item, indicating non-standard sizing options for specific body types or age groups.","requirement":"Conditionally Required","validValues":null},"UNDERPANTS":{"isKey":false,"example":"Petite,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Girls"]},"FISHING_ROD":{"isKey":false,"example":"Petite,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Girls"]},"SAFETY_MASK":{"isKey":false,"example":"Petite,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Girls"]},"APPAREL_BELT":{"isKey":false,"example":"Petite,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Girls"]},"DRINKING_CUP":{"isKey":false,"example":"Petite, Husky Boys","description":"Provide the special size category for the clothing item, indicating non-standard sizing options for specific body types or age groups.","requirement":"Conditionally Required","validValues":null},"FISHING_HOOK":{"isKey":false,"example":"Petite,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Girls"]},"FISHING_LINE":{"isKey":false,"example":"Petite,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Girls"]},"SPORT_HELMET":{"isKey":false,"example":"Petite,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Girls"]},"DISHWARE_BOWL":{"isKey":false,"example":"Petite, Husky Boys","description":"Provide the special size category for the clothing item, indicating non-standard sizing options for specific body types or age groups.","requirement":"Conditionally Required","validValues":null},"SAFETY_HARNESS":{"isKey":false,"example":"Petite,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Girls"]},"SPORTING_GOODS":{"isKey":false,"example":"Petite,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Girls"]},"ONE_PIECE_OUTFIT":{"isKey":false,"example":"Petite, Husky Boys","description":"Provide the specialized sizing category that applies to the dress, such as petite, plus size, tall, or maternity.","requirement":"Conditionally Required","validValues":["Baby","Baby Boys","Baby Girls","Big","Big &amp; Tall","Big Boys","Big Girls","Husky Boys","Little Boys","Little Girls","Petite","Petite Plus Size","Plus Girls","Plus Size","Slim Boys","Slim Girls","Standard","Tall","Tall Plus Size","Toddler Boys","Toddler Girls"]},"PROTECTIVE_GLOVE":{"isKey":false,"example":"Petite,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Girls"]},"COORDINATED_OUTFIT":{"isKey":false,"example":"Petite, Husky Boys","description":"Provide the specialized sizing category that applies to the dress, such as petite, plus size, tall, or maternity.","requirement":"Conditionally Required","validValues":["Baby","Baby Boys","Baby Girls","Big","Big &amp; Tall","Big Boys","Big Girls","Husky Boys","Little Boys","Little Girls","Petite","Petite Plus Size","Plus Girls","Plus Size","Slim Boys","Slim Girls","Standard","Tall","Tall Plus Size","Toddler Boys","Toddler Girls"]},"APPAREL_HEAD_NECK_COVERING":{"isKey":false,"example":"Petite, Husky Boys","description":"Provide the special size category for the clothing item, indicating non-standard sizing options for specific body types or age groups.","requirement":"Conditionally Required","validValues":["Baby","Baby Boys","Baby Girls","Big","Big &amp; Tall","Big Boys","Big Girls","Husky Boys","Little Boys","Little Girls","Petite","Petite Plus Size","Plus Girls","Plus Size","Slim Boys","Slim Girls","Standard","Tall","Tall Plus Size","Toddler Boys","Toddler Girls"]}}}</t>
  </si>
  <si>
    <t>ChestSize</t>
  </si>
  <si>
    <t>chest_marketplace_id=ATVPDKIKX0DER_#1_size#1_value</t>
  </si>
  <si>
    <t>chest[marketplace_id=ATVPDKIKX0DER]#1.size#1.value</t>
  </si>
  <si>
    <t>{"BNU_SC_US":"Not Required","BRA_SC_US":"Not Required","C23_SC_US":"Not Required","CHE_SC_US":"Not Required","CHE_VC_US":"Not Required","DRC_SC_US":"Not Required","DRE_SC_US":"Optional","DRW_SC_US":"Not Required","FRE_SC_US":"Not Required","GOO_SC_US":"Not Required","POO_SC_US":"Not Required","PRO_SC_US":"Not Required","PUR_SC_US":"Not Required","TRS_SC_US":"Not Required","TRT_SC_US":"Recommended","WHI_SC_US":"Not Required"}</t>
  </si>
  <si>
    <t>{"ATVPDKIKX0DER":{"HAT":{"isKey":false,"example":"5.5, .75, 28.6","description":"Provide the measurement around the fullest part of the chest, indicating how the coat will fit across the upper body.","requirement":"Recommended","validValues":null},"COAT":{"isKey":false,"example":"5.5, .75, 28.6","description":"Provide the measurement around the fullest part of the chest, indicating how the coat will fit across the upper body.","requirement":"Recommended","validValues":null},"DRESS":{"isKey":false,"example":"5.5, .75, 28.6","description":"Provide the measurement around the fullest part of the chest area of the garment.","requirement":"Recommended","validValues":null},"HONEY":{"isKey":false,"example":"5.5, .75, 28.6","description":"Provide the measurement around the fullest part of the chest, indicating how the coat will fit across the upper body.","requirement":"Recommended","validValues":null},"SAUCE":{"isKey":false,"example":"5.5, .75, 28.6","description":"Provide the measurement around the fullest part of the chest, indicating how the coat will fit across the upper body.","requirement":"Recommended","validValues":null},"SHIRT":{"isKey":false,"example":"5.5, .75, 28.6","description":"Provide the measurement around the fullest part of the chest, indicating how the coat will fit across the upper body.","requirement":"Recommended","validValues":null},"SOCKS":{"isKey":false,"example":"5.5, .75, 28.6","description":"Provide the measurement around the fullest part of the chest, indicating how the coat will fit across the upper body.","requirement":"Recommended","validValues":null},"COFFEE":{"isKey":false,"example":"5.5, .75, 28.6","description":"Provide the measurement around the fullest part of the chest, indicating how the coat will fit across the upper body.","requirement":"Recommended","validValues":null},"APPAREL":{"isKey":false,"example":"5.5, .75, 28.6","description":"Provide the measurement around the fullest part of the chest area of the garment.","requirement":"Recommended","validValues":null},"BLANKET":{"isKey":false,"example":"5.5, .75, 28.6","description":"Provide the measurement around the fullest part of the chest area of the garment.","requirement":"Recommended","validValues":null},"LEOTARD":{"isKey":false,"example":"5.5, .75, 28.6","description":"Provide the measurement around the fullest part of the chest, indicating how the coat will fit across the upper body.","requirement":"Recommended","validValues":null},"PAJAMAS":{"isKey":false,"example":"5.5, .75, 28.6","description":"Provide the measurement around the fullest part of the chest area of the garment.","requirement":"Recommended","validValues":null},"BEVERAGE":{"isKey":false,"example":"5.5, .75, 28.6","description":"Provide the measurement around the fullest part of the chest, indicating how the coat will fit across the upper body.","requirement":"Recommended","validValues":null},"FIGURINE":{"isKey":false,"example":"5.5, .75, 28.6","description":"Provide the measurement around the fullest part of the chest, indicating how the coat will fit across the upper body.","requirement":"Recommended","validValues":null},"FOOD_BIB":{"isKey":false,"example":"5.5, .75, 28.6","description":"Provide the measurement around the fullest part of the chest, indicating how the coat will fit across the upper body.","requirement":"Recommended","validValues":null},"TOTE_BAG":{"isKey":false,"example":"5.5, .75, 28.6","description":"Provide the measurement around the fullest part of the chest, indicating how the coat will fit across the upper body.","requirement":"Recommended","validValues":null},"SWEATSHIRT":{"isKey":false,"example":"5.5, .75, 28.6","description":"Provide the measurement around the fullest part of the chest, indicating how the coat will fit across the upper body.","requirement":"Recommended","validValues":null},"UNDERPANTS":{"isKey":false,"example":"5.5, .75, 28.6","description":"Provide the measurement around the fullest part of the chest area of the garment.","requirement":"Recommended","validValues":null},"DRINKING_CUP":{"isKey":false,"example":"5.5, .75, 28.6","description":"Provide the measurement around the fullest part of the chest, indicating how the coat will fit across the upper body.","requirement":"Recommended","validValues":null},"DISHWARE_BOWL":{"isKey":false,"example":"5.5, .75, 28.6","description":"Provide the measurement around the fullest part of the chest, indicating how the coat will fit across the upper body.","requirement":"Recommended","validValues":null},"ONE_PIECE_OUTFIT":{"isKey":false,"example":"5.5, .75, 28.6","description":"Provide the measurement around the fullest part of the chest area of the garment.","requirement":"Recommended","validValues":null},"COORDINATED_OUTFIT":{"isKey":false,"example":"5.5, .75, 28.6","description":"Provide the measurement around the fullest part of the chest area of the garment.","requirement":"Recommended","validValues":null}}}</t>
  </si>
  <si>
    <t>ChestSizeUnit</t>
  </si>
  <si>
    <t>chest_marketplace_id=ATVPDKIKX0DER_#1_size#1_unit</t>
  </si>
  <si>
    <t>chest[marketplace_id=ATVPDKIKX0DER]#1.size#1.unit</t>
  </si>
  <si>
    <t>{"ATVPDKIKX0DER":{"HAT":{"isKey":false,"example":"inches, meters, centimeters","description":"Enter the unit for chest size","requirement":"Recommended","validValues":null},"COAT":{"isKey":false,"example":"inches, meters, centimeters","description":"Enter the unit for chest size","requirement":"Recommended","validValues":null},"DRESS":{"isKey":false,"example":"inches, meters, centimeters","description":"Enter the unit for chest size","requirement":"Recommended","validValues":["Millimeters","Centimeters","Meters","Inches","Feet","Yards"]},"HONEY":{"isKey":false,"example":"inches, meters, centimeters","description":"Enter the unit for chest size","requirement":"Recommended","validValues":null},"SAUCE":{"isKey":false,"example":"inches, meters, centimeters","description":"Enter the unit for chest size","requirement":"Recommended","validValues":null},"SHIRT":{"isKey":false,"example":"inches, meters, centimeters","description":"Enter the unit for chest size","requirement":"Recommended","validValues":null},"SOCKS":{"isKey":false,"example":"inches, meters, centimeters","description":"Enter the unit for chest size","requirement":"Recommended","validValues":null},"COFFEE":{"isKey":false,"example":"inches, meters, centimeters","description":"Enter the unit for chest size","requirement":"Recommended","validValues":null},"APPAREL":{"isKey":false,"example":"inches, meters, centimeters","description":"Enter the unit for chest size","requirement":"Recommended","validValues":["Millimeters","Centimeters","Meters","Inches","Feet","Yards"]},"BLANKET":{"isKey":false,"example":"inches, meters, centimeters","description":"Enter the unit for chest size","requirement":"Recommended","validValues":["Millimeters","Centimeters","Meters","Inches","Feet","Yards"]},"LEOTARD":{"isKey":false,"example":"inches, meters, centimeters","description":"Enter the unit for chest size","requirement":"Recommended","validValues":null},"PAJAMAS":{"isKey":false,"example":"inches, meters, centimeters","description":"Enter the unit for chest size","requirement":"Recommended","validValues":["Millimeters","Centimeters","Meters","Inches","Feet","Yards"]},"BEVERAGE":{"isKey":false,"example":"inches, meters, centimeters","description":"Enter the unit for chest size","requirement":"Recommended","validValues":null},"FIGURINE":{"isKey":false,"example":"inches, meters, centimeters","description":"Enter the unit for chest size","requirement":"Recommended","validValues":null},"FOOD_BIB":{"isKey":false,"example":"inches, meters, centimeters","description":"Enter the unit for chest size","requirement":"Recommended","validValues":null},"TOTE_BAG":{"isKey":false,"example":"inches, meters, centimeters","description":"Enter the unit for chest size","requirement":"Recommended","validValues":null},"SWEATSHIRT":{"isKey":false,"example":"inches, meters, centimeters","description":"Enter the unit for chest size","requirement":"Recommended","validValues":null},"UNDERPANTS":{"isKey":false,"example":"inches, meters, centimeters","description":"Enter the unit for chest size","requirement":"Recommended","validValues":["Millimeters","Centimeters","Meters","Inches","Feet","Yards"]},"DRINKING_CUP":{"isKey":false,"example":"inches, meters, centimeters","description":"Enter the unit for chest size","requirement":"Recommended","validValues":null},"DISHWARE_BOWL":{"isKey":false,"example":"inches, meters, centimeters","description":"Enter the unit for chest size","requirement":"Recommended","validValues":null},"ONE_PIECE_OUTFIT":{"isKey":false,"example":"inches, meters, centimeters","description":"Enter the unit for chest size","requirement":"Recommended","validValues":["Millimeters","Centimeters","Meters","Inches","Feet","Yards"]},"COORDINATED_OUTFIT":{"isKey":false,"example":"inches, meters, centimeters","description":"Enter the unit for chest size","requirement":"Recommended","validValues":["Millimeters","Centimeters","Meters","Inches","Feet","Yards"]}}}</t>
  </si>
  <si>
    <t>CupSize</t>
  </si>
  <si>
    <t>cup_marketplace_id=ATVPDKIKX0DER_#1_size_language_tag=en_US_#1_value</t>
  </si>
  <si>
    <t>cup[marketplace_id=ATVPDKIKX0DER]#1.size[language_tag=en_US]#1.value</t>
  </si>
  <si>
    <t>{"ATVPDKIKX0DER":{"HAT":{"isKey":false,"example":"A, B, DD","description":"Provide the cup size that the product was designed to fit","requirement":"Conditionally Required","validValues":null},"COAT":{"isKey":false,"example":"A, B, DD","description":"Provide the cup size that the product was designed to fit","requirement":"Conditionally Required","validValues":null},"DRESS":{"isKey":false,"example":"A, B, DD","description":"Provide the cup size that the product was designed to fit","requirement":"Conditionally Required","validValues":["A","B","C","D","DD","DDD","F","FF","G"]},"HONEY":{"isKey":false,"example":"A, B, DD","description":"Provide the cup size that the product was designed to fit","requirement":"Conditionally Required","validValues":null},"SAUCE":{"isKey":false,"example":"A, B, DD","description":"Provide the cup size that the product was designed to fit","requirement":"Conditionally Required","validValues":null},"SHIRT":{"isKey":false,"example":"A, B, DD","description":"Provide the cup size that the product was designed to fit","requirement":"Conditionally Required","validValues":null},"SOCKS":{"isKey":false,"example":"A, B, DD","description":"Provide the cup size that the product was designed to fit","requirement":"Conditionally Required","validValues":null},"TOWEL":{"isKey":false,"example":"A, B, DD","description":"Provide the cup size that the product was designed to fit","requirement":"Conditionally Required","validValues":null},"COFFEE":{"isKey":false,"example":"A, B, DD","description":"Provide the cup size that the product was designed to fit","requirement":"Conditionally Required","validValues":null},"PLIERS":{"isKey":false,"example":"A, B, DD","description":"Provide the cup size that the product was designed to fit","requirement":"Conditionally Required","validValues":null},"APPAREL":{"isKey":false,"example":"A, B, DD","description":"Provide the cup size that the product was designed to fit","requirement":"Conditionally Required","validValues":null},"BLANKET":{"isKey":false,"example":"A, B, DD","description":"Provide the cup size that the product was designed to fit","requirement":"Conditionally Required","validValues":["A","B","C","D","DD","DDD","F","FF","G"]},"LEOTARD":{"isKey":false,"example":"A, B, DD","description":"Provide the cup size that the product was designed to fit","requirement":"Conditionally Required","validValues":null},"PAJAMAS":{"isKey":false,"example":"A, B, DD","description":"Provide the cup size that the product was designed to fit","requirement":"Conditionally Required","validValues":["A","B","C","D","DD","DDD","F","FF","G"]},"BEVERAGE":{"isKey":false,"example":"A, B, DD","description":"Provide the cup size that the product was designed to fit","requirement":"Conditionally Required","validValues":null},"FIGURINE":{"isKey":false,"example":"A, B, DD","description":"Provide the cup size that the product was designed to fit","requirement":"Conditionally Required","validValues":null},"FOOD_BIB":{"isKey":false,"example":"A, B, DD","description":"Provide the cup size that the product was designed to fit","requirement":"Conditionally Required","validValues":null},"HAIRBAND":{"isKey":false,"example":"A, B, DD","description":"Provide the cup size that the product was designed to fit","requirement":"Conditionally Required","validValues":null},"TOTE_BAG":{"isKey":false,"example":"A, B, DD","description":"Provide the cup size that the product was designed to fit","requirement":"Conditionally Required","validValues":null},"SWEATBAND":{"isKey":false,"example":"A, B, DD","description":"Provide the cup size that the product was designed to fit","requirement":"Conditionally Required","validValues":null},"ARM_SLEEVE":{"isKey":false,"example":"A, B, DD","description":"Provide the cup size that the product was designed to fit","requirement":"Conditionally Required","validValues":null},"LEG_SLEEVE":{"isKey":false,"example":"A, B, DD","description":"Provide the cup size that the product was designed to fit","requirement":"Conditionally Required","validValues":null},"SWEATSHIRT":{"isKey":false,"example":"A, B, DD","description":"Provide the cup size that the product was designed to fit","requirement":"Conditionally Required","validValues":null},"UNDERPANTS":{"isKey":false,"example":"A, B, DD","description":"Provide the cup size that the product was designed to fit","requirement":"Conditionally Required","validValues":null},"FISHING_ROD":{"isKey":false,"example":"A, B, DD","description":"Provide the cup size that the product was designed to fit","requirement":"Conditionally Required","validValues":null},"SAFETY_MASK":{"isKey":false,"example":"A, B, DD","description":"Provide the cup size that the product was designed to fit","requirement":"Conditionally Required","validValues":null},"APPAREL_BELT":{"isKey":false,"example":"A, B, DD","description":"Provide the cup size that the product was designed to fit","requirement":"Conditionally Required","validValues":null},"DRINKING_CUP":{"isKey":false,"example":"A, B, DD","description":"Provide the cup size that the product was designed to fit","requirement":"Conditionally Required","validValues":null},"FISHING_HOOK":{"isKey":false,"example":"A, B, DD","description":"Provide the cup size that the product was designed to fit","requirement":"Conditionally Required","validValues":null},"FISHING_LINE":{"isKey":false,"example":"A, B, DD","description":"Provide the cup size that the product was designed to fit","requirement":"Conditionally Required","validValues":null},"SPORT_HELMET":{"isKey":false,"example":"A, B, DD","description":"Provide the cup size that the product was designed to fit","requirement":"Conditionally Required","validValues":null},"DISHWARE_BOWL":{"isKey":false,"example":"A, B, DD","description":"Provide the cup size that the product was designed to fit","requirement":"Conditionally Required","validValues":null},"SAFETY_HARNESS":{"isKey":false,"example":"A, B, DD","description":"Provide the cup size that the product was designed to fit","requirement":"Conditionally Required","validValues":null},"SPORTING_GOODS":{"isKey":false,"example":"A, B, DD","description":"Provide the cup size that the product was designed to fit","requirement":"Conditionally Required","validValues":null},"ONE_PIECE_OUTFIT":{"isKey":false,"example":"A, B, DD","description":"Provide the cup size that the product was designed to fit","requirement":"Conditionally Required","validValues":["A","B","C","D","DD","DDD","F","FF","G"]},"PROTECTIVE_GLOVE":{"isKey":false,"example":"A, B, DD","description":"Provide the cup size that the product was designed to fit","requirement":"Conditionally Required","validValues":null},"COORDINATED_OUTFIT":{"isKey":false,"example":"A, B, DD","description":"Provide the cup size that the product was designed to fit","requirement":"Conditionally Required","validValues":["A","B","C","D","DD","DDD","F","FF","G"]},"APPAREL_HEAD_NECK_COVERING":{"isKey":false,"example":"A, B, DD","description":"Provide the cup size that the product was designed to fit","requirement":"Conditionally Required","validValues":null}}}</t>
  </si>
  <si>
    <t>GripSize</t>
  </si>
  <si>
    <t>grip_marketplace_id=ATVPDKIKX0DER_#1_size_language_tag=en_US_#1_value</t>
  </si>
  <si>
    <t>grip[marketplace_id=ATVPDKIKX0DER]#1.size[language_tag=en_US]#1.value</t>
  </si>
  <si>
    <t>{"ATVPDKIKX0DER":{"HAT":{"isKey":false,"example":"Small","description":"Enter the size of the grip","requirement":"Conditionally Required","validValues":null},"COAT":{"isKey":false,"example":"Small","description":"Enter the size of the grip","requirement":"Conditionally Required","validValues":null},"DRESS":{"isKey":false,"example":"Small","description":"Enter the size of the grip","requirement":"Conditionally Required","validValues":null},"HONEY":{"isKey":false,"example":"Small","description":"Enter the size of the grip","requirement":"Conditionally Required","validValues":null},"SAUCE":{"isKey":false,"example":"Small","description":"Enter the size of the grip","requirement":"Conditionally Required","validValues":null},"SHIRT":{"isKey":false,"example":"Small","description":"Enter the size of the grip","requirement":"Conditionally Required","validValues":null},"SOCKS":{"isKey":false,"example":"Small","description":"Enter the size of the grip","requirement":"Conditionally Required","validValues":null},"TOWEL":{"isKey":false,"example":"Small","description":"Enter the size of the grip","requirement":"Conditionally Required","validValues":null},"COFFEE":{"isKey":false,"example":"Small","description":"Enter the size of the grip","requirement":"Conditionally Required","validValues":null},"PLIERS":{"isKey":false,"example":"Small","description":"Enter the size of the grip","requirement":"Conditionally Required","validValues":null},"APPAREL":{"isKey":false,"example":"Small","description":"Enter the size of the grip","requirement":"Conditionally Required","validValues":null},"BLANKET":{"isKey":false,"example":"Small","description":"Enter the size of the grip","requirement":"Conditionally Required","validValues":null},"LEOTARD":{"isKey":false,"example":"Small","description":"Enter the size of the grip","requirement":"Conditionally Required","validValues":null},"PAJAMAS":{"isKey":false,"example":"Small","description":"Enter the size of the grip","requirement":"Conditionally Required","validValues":null},"BEVERAGE":{"isKey":false,"example":"Small","description":"Enter the size of the grip","requirement":"Conditionally Required","validValues":null},"FIGURINE":{"isKey":false,"example":"Small","description":"Enter the size of the grip","requirement":"Conditionally Required","validValues":null},"FOOD_BIB":{"isKey":false,"example":"Small","description":"Enter the size of the grip","requirement":"Conditionally Required","validValues":null},"HAIRBAND":{"isKey":false,"example":"Small","description":"Enter the size of the grip","requirement":"Conditionally Required","validValues":null},"TOTE_BAG":{"isKey":false,"example":"Small","description":"Enter the size of the grip","requirement":"Conditionally Required","validValues":null},"SWEATBAND":{"isKey":false,"example":"Small","description":"Enter the size of the grip","requirement":"Conditionally Required","validValues":null},"ARM_SLEEVE":{"isKey":false,"example":"Small","description":"Enter the size of the grip","requirement":"Conditionally Required","validValues":null},"LEG_SLEEVE":{"isKey":false,"example":"Small","description":"Enter the size of the grip","requirement":"Conditionally Required","validValues":null},"SWEATSHIRT":{"isKey":false,"example":"Small","description":"Enter the size of the grip","requirement":"Conditionally Required","validValues":null},"UNDERPANTS":{"isKey":false,"example":"Small","description":"Enter the size of the grip","requirement":"Conditionally Required","validValues":null},"FISHING_ROD":{"isKey":false,"example":"Small","description":"Enter the size of the grip","requirement":"Conditionally Required","validValues":null},"SAFETY_MASK":{"isKey":false,"example":"Small","description":"Enter the size of the grip","requirement":"Conditionally Required","validValues":null},"APPAREL_BELT":{"isKey":false,"example":"Small","description":"Enter the size of the grip","requirement":"Conditionally Required","validValues":null},"DRINKING_CUP":{"isKey":false,"example":"Small","description":"Enter the size of the grip","requirement":"Conditionally Required","validValues":null},"FISHING_HOOK":{"isKey":false,"example":"Small","description":"Enter the size of the grip","requirement":"Conditionally Required","validValues":null},"FISHING_LINE":{"isKey":false,"example":"Small","description":"Enter the size of the grip","requirement":"Conditionally Required","validValues":null},"SPORT_HELMET":{"isKey":false,"example":"Small","description":"Enter the size of the grip","requirement":"Conditionally Required","validValues":null},"DISHWARE_BOWL":{"isKey":false,"example":"Small","description":"Enter the size of the grip","requirement":"Conditionally Required","validValues":null},"SAFETY_HARNESS":{"isKey":false,"example":"Small","description":"Enter the size of the grip","requirement":"Conditionally Required","validValues":null},"SPORTING_GOODS":{"isKey":false,"example":"Small","description":"Enter the size of the grip","requirement":"Conditionally Required","validValues":null},"ONE_PIECE_OUTFIT":{"isKey":false,"example":"Small","description":"Enter the size of the grip","requirement":"Conditionally Required","validValues":null},"PROTECTIVE_GLOVE":{"isKey":false,"example":"Small","description":"Enter the size of the grip","requirement":"Conditionally Required","validValues":null},"COORDINATED_OUTFIT":{"isKey":false,"example":"Small","description":"Enter the size of the grip","requirement":"Conditionally Required","validValues":null},"APPAREL_HEAD_NECK_COVERING":{"isKey":false,"example":"Small","description":"Enter the size of the grip","requirement":"Conditionally Required","validValues":null}}}</t>
  </si>
  <si>
    <t>WaistSize</t>
  </si>
  <si>
    <t>waist_marketplace_id=ATVPDKIKX0DER_#1_size#1_value</t>
  </si>
  <si>
    <t>waist[marketplace_id=ATVPDKIKX0DER]#1.size#1.value</t>
  </si>
  <si>
    <t>{"ATVPDKIKX0DER":{"DRESS":{"isKey":false,"example":"48, 121.92","description":"Provide the item's waist size as a number","requirement":"Optional","validValues":null},"SHIRT":{"isKey":false,"example":"48, 121.92","description":"Provide the item's waist size as a number","requirement":"Optional","validValues":null},"APPAREL":{"isKey":false,"example":"48, 121.92","description":"Provide the item's waist size as a number","requirement":"Optional","validValues":null},"BLANKET":{"isKey":false,"example":"48, 121.92","description":"Provide the item's waist size as a number","requirement":"Optional","validValues":null},"LEOTARD":{"isKey":false,"example":"48, 121.92","description":"Provide the item's waist size as a number","requirement":"Optional","validValues":null},"PAJAMAS":{"isKey":false,"example":"48, 121.92","description":"Provide the item's waist size as a number","requirement":"Optional","validValues":null},"UNDERPANTS":{"isKey":false,"example":"48, 121.92","description":"Provide the item's waist size as a number","requirement":"Optional","validValues":null},"ONE_PIECE_OUTFIT":{"isKey":false,"example":"48, 121.92","description":"Provide the item's waist size as a number","requirement":"Optional","validValues":null},"COORDINATED_OUTFIT":{"isKey":false,"example":"48, 121.92","description":"Provide the item's waist size as a number","requirement":"Optional","validValues":null}}}</t>
  </si>
  <si>
    <t>WaistSizeUnit</t>
  </si>
  <si>
    <t>waist_marketplace_id=ATVPDKIKX0DER_#1_size#1_unit</t>
  </si>
  <si>
    <t>waist[marketplace_id=ATVPDKIKX0DER]#1.size#1.unit</t>
  </si>
  <si>
    <t>{"ATVPDKIKX0DER":{"DRESS":{"isKey":false,"example":"Inches, Centimeters","description":"Select the corresponding unit","requirement":"Optional","validValues":["Centimeters","Inches"]},"SHIRT":{"isKey":false,"example":"Inches, Centimeters","description":"Select the corresponding unit","requirement":"Optional","validValues":["Centimeters","Inches"]},"APPAREL":{"isKey":false,"example":"Inches, Centimeters","description":"Select the corresponding unit","requirement":"Optional","validValues":["Centimeters","Inches"]},"BLANKET":{"isKey":false,"example":"Inches, Centimeters","description":"Select the corresponding unit","requirement":"Optional","validValues":["Centimeters","Inches"]},"LEOTARD":{"isKey":false,"example":"Inches, Centimeters","description":"Select the corresponding unit","requirement":"Optional","validValues":["Centimeters","Inches"]},"PAJAMAS":{"isKey":false,"example":"Inches, Centimeters","description":"Select the corresponding unit","requirement":"Optional","validValues":["Centimeters","Inches"]},"UNDERPANTS":{"isKey":false,"example":"Inches, Centimeters","description":"Select the corresponding unit","requirement":"Optional","validValues":["Centimeters","Inches"]},"ONE_PIECE_OUTFIT":{"isKey":false,"example":"Inches, Centimeters","description":"Select the corresponding unit","requirement":"Optional","validValues":["Centimeters","Inches"]},"COORDINATED_OUTFIT":{"isKey":false,"example":"Inches, Centimeters","description":"Select the corresponding unit","requirement":"Optional","validValues":["Centimeters","Inches"]}}}</t>
  </si>
  <si>
    <t>ApparelSizeSystem</t>
  </si>
  <si>
    <t>apparel_size_marketplace_id=ATVPDKIKX0DER_#1_size_system</t>
  </si>
  <si>
    <t>apparel_size[marketplace_id=ATVPDKIKX0DER]#1.size_system</t>
  </si>
  <si>
    <t>{"ATVPDKIKX0DER":{"HAT":{"isKey":false,"example":"US, UK, FR/ES","description":"Provide the regional sizing standard used for the underpants. Sizing systems vary by country or region.","requirement":"Conditionally Required","validValues":["US"]},"COAT":{"isKey":false,"example":"US, UK, FR/ES","description":"Provide the sizing standard used for the sweatshirt. Select the regional or country-specific sizing system that applies to the garment.","requirement":"Conditionally Required","validValues":null},"DRESS":{"isKey":false,"example":"US, UK, FR/ES","description":"Provide the sizing standard used for the dress measurements. Select from common regional sizing systems like US, UK, or European.","requirement":"Conditionally Required","validValues":["US"]},"HONEY":{"isKey":false,"example":"US, UK, FR/ES","description":"Provide the sizing standard used for the sweatshirt. Select the regional or country-specific sizing system that applies to the garment.","requirement":"Conditionally Required","validValues":null},"SAUCE":{"isKey":false,"example":"US, UK, FR/ES","description":"Provide the sizing standard used for the sweatshirt. Select the regional or country-specific sizing system that applies to the garment.","requirement":"Conditionally Required","validValues":null},"SHIRT":{"isKey":false,"example":"US, UK, FR/ES","description":"Provide the regional sizing standard used for the underpants. Sizing systems vary by country or region.","requirement":"Conditionally Required","validValues":["US"]},"SOCKS":{"isKey":false,"example":"US, UK, FR/ES","description":"Provide the regional sizing standard used for the underpants. Sizing systems vary by country or region.","requirement":"Conditionally Required","validValues":["US"]},"TOWEL":{"isKey":false,"example":"US, UK, FR/ES","description":"Provide the regional sizing standard used for the underpants. Sizing systems vary by country or region.","requirement":"Conditionally Required","validValues":["US"]},"COFFEE":{"isKey":false,"example":"US, UK, FR/ES","description":"Provide the sizing standard used for the sweatshirt. Select the regional or country-specific sizing system that applies to the garment.","requirement":"Conditionally Required","validValues":null},"APPAREL":{"isKey":false,"example":"US, UK, FR/ES","description":"Provide the regional sizing standard used for the underpants. Sizing systems vary by country or region.","requirement":"Conditionally Required","validValues":["US"]},"BLANKET":{"isKey":false,"example":"US, UK, FR/ES","description":"Provide the sizing standard used for the dress measurements. Select from common regional sizing systems like US, UK, or European.","requirement":"Conditionally Required","validValues":["US"]},"LEOTARD":{"isKey":false,"example":"US, UK, FR/ES","description":"Provide the sizing standard used for the sweatshirt. Select the regional or country-specific sizing system that applies to the garment.","requirement":"Conditionally Required","validValues":null},"PAJAMAS":{"isKey":false,"example":"US, UK, FR/ES","description":"Provide the sizing standard used for the dress measurements. Select from common regional sizing systems like US, UK, or European.","requirement":"Conditionally Required","validValues":["US"]},"BEVERAGE":{"isKey":false,"example":"US, UK, FR/ES","description":"Provide the sizing standard used for the sweatshirt. Select the regional or country-specific sizing system that applies to the garment.","requirement":"Conditionally Required","validValues":null},"FIGURINE":{"isKey":false,"example":"US, UK, FR/ES","description":"Provide the sizing standard used for the sweatshirt. Select the regional or country-specific sizing system that applies to the garment.","requirement":"Conditionally Required","validValues":null},"FOOD_BIB":{"isKey":false,"example":"US, UK, FR/ES","description":"Provide the sizing standard used for the sweatshirt. Select the regional or country-specific sizing system that applies to the garment.","requirement":"Conditionally Required","validValues":null},"HAIRBAND":{"isKey":false,"example":"US, UK, FR/ES","description":"Provide the regional sizing standard used for the underpants. Sizing systems vary by country or region.","requirement":"Conditionally Required","validValues":["US"]},"TOTE_BAG":{"isKey":false,"example":"US, UK, FR/ES","description":"Provide the sizing standard used for the sweatshirt. Select the regional or country-specific sizing system that applies to the garment.","requirement":"Conditionally Required","validValues":null},"SWEATBAND":{"isKey":false,"example":"US, UK, FR/ES","description":"Provide the regional sizing standard used for the underpants. Sizing systems vary by country or region.","requirement":"Conditionally Required","validValues":["US"]},"ARM_SLEEVE":{"isKey":false,"example":"US, UK, FR/ES","description":"Provide the regional sizing standard used for the underpants. Sizing systems vary by country or region.","requirement":"Conditionally Required","validValues":["US"]},"LEG_SLEEVE":{"isKey":false,"example":"US, UK, FR/ES","description":"Provide the regional sizing standard used for the underpants. Sizing systems vary by country or region.","requirement":"Conditionally Required","validValues":["US"]},"SWEATSHIRT":{"isKey":false,"example":"US, UK, FR/ES","description":"Provide the sizing standard used for the sweatshirt. Select the regional or country-specific sizing system that applies to the garment.","requirement":"Conditionally Required","validValues":null},"UNDERPANTS":{"isKey":false,"example":"US, UK, FR/ES","description":"Provide the regional sizing standard used for the underpants. Sizing systems vary by country or region.","requirement":"Conditionally Required","validValues":["US"]},"SAFETY_MASK":{"isKey":false,"example":"US, UK, FR/ES","description":"Provide the regional sizing standard used for the underpants. Sizing systems vary by country or region.","requirement":"Conditionally Required","validValues":["US"]},"DRINKING_CUP":{"isKey":false,"example":"US, UK, FR/ES","description":"Provide the sizing standard used for the sweatshirt. Select the regional or country-specific sizing system that applies to the garment.","requirement":"Conditionally Required","validValues":null},"SPORT_HELMET":{"isKey":false,"example":"US, UK, FR/ES","description":"Provide the regional sizing standard used for the underpants. Sizing systems vary by country or region.","requirement":"Conditionally Required","validValues":["US"]},"DISHWARE_BOWL":{"isKey":false,"example":"US, UK, FR/ES","description":"Provide the sizing standard used for the sweatshirt. Select the regional or country-specific sizing system that applies to the garment.","requirement":"Conditionally Required","validValues":null},"ONE_PIECE_OUTFIT":{"isKey":false,"example":"US, UK, FR/ES","description":"Provide the sizing standard used for the dress measurements. Select from common regional sizing systems like US, UK, or European.","requirement":"Conditionally Required","validValues":["US"]},"PROTECTIVE_GLOVE":{"isKey":false,"example":"US, UK, FR/ES","description":"Provide the regional sizing standard used for the underpants. Sizing systems vary by country or region.","requirement":"Conditionally Required","validValues":["US"]},"COORDINATED_OUTFIT":{"isKey":false,"example":"US, UK, FR/ES","description":"Provide the sizing standard used for the dress measurements. Select from common regional sizing systems like US, UK, or European.","requirement":"Conditionally Required","validValues":["US"]},"APPAREL_HEAD_NECK_COVERING":{"isKey":false,"example":"US, UK, FR/ES","description":"Provide the regional sizing standard used for the underpants. Sizing systems vary by country or region.","requirement":"Conditionally Required","validValues":["US"]}}}</t>
  </si>
  <si>
    <t>ApparelSizeClass</t>
  </si>
  <si>
    <t>apparel_size_marketplace_id=ATVPDKIKX0DER_#1_size_class</t>
  </si>
  <si>
    <t>apparel_size[marketplace_id=ATVPDKIKX0DER]#1.size_class</t>
  </si>
  <si>
    <t>{"ATVPDKIKX0DER":{"HAT":{"isKey":false,"example":"Alpha, Numeric, Age","description":"Select the class of apparel size representation.","requirement":"Conditionally Required","validValues":["Age","Alpha","Numeric","Numeric Height","Alpha JASPO","Numeric GO"]},"COAT":{"isKey":false,"example":"Alpha, Numeric, Age","description":"Provide the sizing format used for the sweater, indicating whether sizes are represented as letters, numbers, or age ranges.","requirement":"Conditionally Required","validValues":null},"DRESS":{"isKey":false,"example":"Alpha, Numeric, Age","description":"Provide the sizing format used for the dress (alphabetical, numerical, or age-based representation system).","requirement":"Conditionally Required","validValues":["Age","Alpha","Numeric","Numeric Height","Alpha JASPO","Numeric GO"]},"HONEY":{"isKey":false,"example":"Alpha, Numeric, Age","description":"Provide the sizing format used for the sweater, indicating whether sizes are represented as letters, numbers, or age ranges.","requirement":"Conditionally Required","validValues":null},"SAUCE":{"isKey":false,"example":"Alpha, Numeric, Age","description":"Provide the sizing format used for the sweater, indicating whether sizes are represented as letters, numbers, or age ranges.","requirement":"Conditionally Required","validValues":null},"SHIRT":{"isKey":false,"example":"Alpha, Numeric, Age","description":"Select the class of apparel size representation.","requirement":"Conditionally Required","validValues":["Age","Alpha","Numeric","Numeric Height","Alpha JASPO","Numeric GO"]},"SOCKS":{"isKey":false,"example":"Alpha, Numeric, Age","description":"Select the class of apparel size representation.","requirement":"Conditionally Required","validValues":["Age","Alpha","Numeric","Numeric Height","Alpha JASPO","Numeric GO"]},"TOWEL":{"isKey":false,"example":"Alpha, Numeric, Age","description":"Select the class of apparel size representation.","requirement":"Conditionally Required","validValues":["Age","Alpha","Numeric","Numeric Height","Alpha JASPO","Numeric GO"]},"COFFEE":{"isKey":false,"example":"Alpha, Numeric, Age","description":"Provide the sizing format used for the sweater, indicating whether sizes are represented as letters, numbers, or age ranges.","requirement":"Conditionally Required","validValues":null},"APPAREL":{"isKey":false,"example":"Alpha, Numeric, Age","description":"Select the class of apparel size representation.","requirement":"Conditionally Required","validValues":["Age","Alpha","Numeric","Numeric Height","Alpha JASPO","Numeric GO"]},"BLANKET":{"isKey":false,"example":"Alpha, Numeric, Age","description":"Provide the sizing format used for the dress (alphabetical, numerical, or age-based representation system).","requirement":"Conditionally Required","validValues":["Age","Alpha","Numeric","Numeric Height","Alpha JASPO","Numeric GO"]},"LEOTARD":{"isKey":false,"example":"Alpha, Numeric, Age","description":"Provide the sizing format used for the sweater, indicating whether sizes are represented as letters, numbers, or age ranges.","requirement":"Conditionally Required","validValues":null},"PAJAMAS":{"isKey":false,"example":"Alpha, Numeric, Age","description":"Provide the sizing format used for the dress (alphabetical, numerical, or age-based representation system).","requirement":"Conditionally Required","validValues":["Age","Alpha","Numeric","Numeric Height","Alpha JASPO","Numeric GO"]},"BEVERAGE":{"isKey":false,"example":"Alpha, Numeric, Age","description":"Provide the sizing format used for the sweater, indicating whether sizes are represented as letters, numbers, or age ranges.","requirement":"Conditionally Required","validValues":null},"FIGURINE":{"isKey":false,"example":"Alpha, Numeric, Age","description":"Provide the sizing format used for the sweater, indicating whether sizes are represented as letters, numbers, or age ranges.","requirement":"Conditionally Required","validValues":null},"FOOD_BIB":{"isKey":false,"example":"Alpha, Numeric, Age","description":"Provide the sizing format used for the sweater, indicating whether sizes are represented as letters, numbers, or age ranges.","requirement":"Conditionally Required","validValues":null},"HAIRBAND":{"isKey":false,"example":"Alpha, Numeric, Age","description":"Select the class of apparel size representation.","requirement":"Conditionally Required","validValues":["Age","Alpha","Numeric","Numeric Height","Alpha JASPO","Numeric GO"]},"TOTE_BAG":{"isKey":false,"example":"Alpha, Numeric, Age","description":"Provide the sizing format used for the sweater, indicating whether sizes are represented as letters, numbers, or age ranges.","requirement":"Conditionally Required","validValues":null},"SWEATBAND":{"isKey":false,"example":"Alpha, Numeric, Age","description":"Select the class of apparel size representation.","requirement":"Conditionally Required","validValues":["Age","Alpha","Numeric","Numeric Height","Alpha JASPO","Numeric GO"]},"ARM_SLEEVE":{"isKey":false,"example":"Alpha, Numeric, Age","description":"Select the class of apparel size representation.","requirement":"Conditionally Required","validValues":["Age","Alpha","Numeric","Numeric Height","Alpha JASPO","Numeric GO"]},"LEG_SLEEVE":{"isKey":false,"example":"Alpha, Numeric, Age","description":"Select the class of apparel size representation.","requirement":"Conditionally Required","validValues":["Age","Alpha","Numeric","Numeric Height","Alpha JASPO","Numeric GO"]},"SWEATSHIRT":{"isKey":false,"example":"Alpha, Numeric, Age","description":"Provide the sizing format used for the sweater, indicating whether sizes are represented as letters, numbers, or age ranges.","requirement":"Conditionally Required","validValues":null},"UNDERPANTS":{"isKey":false,"example":"Alpha, Numeric, Age","description":"Select the class of apparel size representation.","requirement":"Conditionally Required","validValues":["Age","Alpha","Numeric","Numeric Height","Alpha JASPO","Numeric GO"]},"SAFETY_MASK":{"isKey":false,"example":"Alpha, Numeric, Age","description":"Select the class of apparel size representation.","requirement":"Conditionally Required","validValues":["Age","Alpha","Numeric","Numeric Height","Alpha JASPO","Numeric GO"]},"DRINKING_CUP":{"isKey":false,"example":"Alpha, Numeric, Age","description":"Provide the sizing format used for the sweater, indicating whether sizes are represented as letters, numbers, or age ranges.","requirement":"Conditionally Required","validValues":null},"SPORT_HELMET":{"isKey":false,"example":"Alpha, Numeric, Age","description":"Select the class of apparel size representation.","requirement":"Conditionally Required","validValues":["Age","Alpha","Numeric","Numeric Height","Alpha JASPO","Numeric GO"]},"DISHWARE_BOWL":{"isKey":false,"example":"Alpha, Numeric, Age","description":"Provide the sizing format used for the sweater, indicating whether sizes are represented as letters, numbers, or age ranges.","requirement":"Conditionally Required","validValues":null},"ONE_PIECE_OUTFIT":{"isKey":false,"example":"Alpha, Numeric, Age","description":"Provide the sizing format used for the dress (alphabetical, numerical, or age-based representation system).","requirement":"Conditionally Required","validValues":["Age","Alpha","Numeric","Numeric Height","Alpha JASPO","Numeric GO"]},"PROTECTIVE_GLOVE":{"isKey":false,"example":"Alpha, Numeric, Age","description":"Select the class of apparel size representation.","requirement":"Conditionally Required","validValues":["Age","Alpha","Numeric","Numeric Height","Alpha JASPO","Numeric GO"]},"COORDINATED_OUTFIT":{"isKey":false,"example":"Alpha, Numeric, Age","description":"Provide the sizing format used for the dress (alphabetical, numerical, or age-based representation system).","requirement":"Conditionally Required","validValues":["Age","Alpha","Numeric","Numeric Height","Alpha JASPO","Numeric GO"]},"APPAREL_HEAD_NECK_COVERING":{"isKey":false,"example":"Alpha, Numeric, Age","description":"Select the class of apparel size representation.","requirement":"Conditionally Required","validValues":["Age","Alpha","Numeric","Numeric Height","Alpha JASPO","Numeric GO"]}}}</t>
  </si>
  <si>
    <t>ApparelSizeValue</t>
  </si>
  <si>
    <t>apparel_size_marketplace_id=ATVPDKIKX0DER_#1_size</t>
  </si>
  <si>
    <t>apparel_size[marketplace_id=ATVPDKIKX0DER]#1.size</t>
  </si>
  <si>
    <t>{"ATVPDKIKX0DER":{"HAT":{"isKey":false,"example":"10, Medium, 2 Years","description":"Provide the size value associated with the size system and size class.","requirement":"Conditionally Required","validValues":["0","00","0 Go","0 Months","0X","1","1 Go","1 Months","1 Year","1.5","1X","2","2 Go","2 Months","2 Years","2.5","2L","2X","2XO","2XOT","2XS","3","3 Go","3 Months","3 Years","3.5","3L","3X","3X-Large","3X-Small","3XO","3XOT","3XS","4","4 Go","4 Months","4 Years","4.5","4L","4X","4X-Large","4X-Small","4XO","4XOT","4XS","5","5 Go","5 Months","5 Years","5.5","5L","5X","5X-Large","5X-Small","5XO","5XOT","5XS","6","6 Go","6 Months","6 Years","6.5","6L","6X (6x)","6X (6x_age)","6X-Large","6X-Small","6XO","6XOT","6XS","7","7 Go","7 Months","7 Years","7.5","7L","7X (7x)","7X (7x_age)","7X-Large","7XO","7XOT","8","8 Go","8 Months","8 Years","8.0 cm","8.5","8.5 cm","8L","8X","8X-Large","8XO","8XOT","9","9 Go","9 Months","9 Years","9.0 cm","9.5","9.5 cm","9L","9X","9X-Large","9XO","9XOT","10","10 Go","10 Months","10 Years","10.0 cm","10.5","10.5 cm","10L","10X","10X-Large","10XO","10XOT","11","11 Go","11 Months","11 Years","11.0 cm","11.5","11.5 cm","11X-Large","12","12 Go","12 Months","12 Years","12.0 cm","12.5","12.5 cm","12X-Large","13","13 Go","13 Months","13 Years","13.0 cm","13.5","13.5 cm","13X-Large","14","14 Go","14 Months","14 Years","14.0 cm","14.5","14.5 cm","14X-Large","15","15 Go","15 Months","15 Years","15.0 cm","15.5","15.5 cm","15X-Large","16","16 Go","16 Years","16.0 cm","16.5","16.5 cm","16X-Large","17","17 Go","17 Years","17.0 cm","17.5","17.5 cm","17X-Large","18","18 Go","18 Months","18 Years","18.0 cm","18.5","18.5 cm","18X-Large","19","19 Go","19.0 cm","19.5","19.5 cm","20","20 Go","20.0 cm","20.5","20.5 cm","21","21 Go","21.0 cm","21.5","21.5 cm","22","22 Go","22.0 cm","22.5","22.5 cm","23","23 Go","23.0 cm","23.5","23.5 cm","24","24 Go","24 Months","24.0 cm","24.5","24.5 cm","25","25 Go","25.0 cm","25.5","25.5 cm","26","26 Go","26.0 cm","26.5","26.5 cm","27","27 Go","27.0 cm","27.5","27.5 cm","28","28 Go","28.0 cm","28.5","28.5 cm","29","29 Go","29.0 cm","29.5","29.5 cm","30","30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(numeric_height_140)","145","146","149","150 (numeric_150)","150 (numeric_height_150)","152 (numeric_152)","152 (numeric_height_152)","153","155","158","160 (numeric_160)","160 (numeric_height_160)","164","165","170 (numeric_170)","170 (numeric_height_170)","175","176","180","182","185","188","190","A","B","C","D","E","F","Free Size","G","H","I","J","L","Large","LL","M","Medium","Micro","Newborn","O","One Size","OT","Preemie","Queen","S","Small","SS (jaspo_s_s)","SS (ss)","SSS","Teeny","X-Large","X-Small","XA","XB","XC","XG","XO","XOT","XS","XX-Large (2x_l)","XX-Large (xx_l)","XX-Small (2x_s)","XX-Small (xx_s)","XXG"]},"COAT":{"isKey":false,"example":"10, Medium, 2 Years","description":"Provide the size value associated with the size system and size class.","requirement":"Conditionally Required","validValues":null},"DRESS":{"isKey":false,"example":"10, Medium, 2 Years","description":"Provide the size value associated with the size system and size class.","requirement":"Conditionally Required","validValues":["0","00","0 Go","0 Months","0X","1","1 Go","1 Months","1 Year","1.5","1X","2","2 Go","2 Months","2 Years","2.5","2L","2X","2XO","2XOT","2XS","3","3 Go","3 Months","3 Years","3.5","3L","3X","3X-Large","3X-Small","3XO","3XOT","3XS","4","4 Go","4 Months","4 Years","4.5","4L","4X","4X-Large","4X-Small","4XO","4XOT","4XS","5","5 Go","5 Months","5 Years","5.5","5L","5X","5X-Large","5X-Small","5XO","5XOT","5XS","6","6 Go","6 Months","6 Years","6.5","6L","6X (6x)","6X (6x_age)","6X-Large","6X-Small","6XO","6XOT","6XS","7","7 Go","7 Months","7 Years","7.5","7L","7X (7x)","7X (7x_age)","7X-Large","7XO","7XOT","8","8 Go","8 Months","8 Years","8.0 cm","8.5","8.5 cm","8L","8X","8X-Large","8XO","8XOT","9","9 Go","9 Months","9 Years","9.0 cm","9.5","9.5 cm","9L","9X","9X-Large","9XO","9XOT","10","10 Go","10 Months","10 Years","10.0 cm","10.5","10.5 cm","10L","10X","10X-Large","10XO","10XOT","11","11 Go","11 Months","11 Years","11.0 cm","11.5","11.5 cm","11X-Large","12","12 Go","12 Months","12 Years","12.0 cm","12.5","12.5 cm","12X-Large","13","13 Go","13 Months","13 Years","13.0 cm","13.5","13.5 cm","13X-Large","14","14 Go","14 Months","14 Years","14.0 cm","14.5","14.5 cm","14X-Large","15","15 Go","15 Months","15 Years","15.0 cm","15.5","15.5 cm","15X-Large","16","16 Go","16 Years","16.0 cm","16.5","16.5 cm","16X-Large","17","17 Go","17 Years","17.0 cm","17.5","17.5 cm","17X-Large","18","18 Go","18 Months","18 Years","18.0 cm","18.5","18.5 cm","18X-Large","19","19 Go","19.0 cm","19.5","19.5 cm","20","20 Go","20.0 cm","20.5","20.5 cm","21","21 Go","21.0 cm","21.5","21.5 cm","22","22 Go","22.0 cm","22.5","22.5 cm","23","23 Go","23.0 cm","23.5","23.5 cm","24","24 Go","24 Months","24.0 cm","24.5","24.5 cm","25","25 Go","25.0 cm","25.5","25.5 cm","26","26 Go","26.0 cm","26.5","26.5 cm","27","27 Go","27.0 cm","27.5","27.5 cm","28","28 Go","28.0 cm","28.5","28.5 cm","29","29 Go","29.0 cm","29.5","29.5 cm","30","30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(numeric_height_140)","145","146","149","150 (numeric_150)","150 (numeric_height_150)","152 (numeric_152)","152 (numeric_height_152)","153","155","158","160 (numeric_160)","160 (numeric_height_160)","164","165","170 (numeric_170)","170 (numeric_height_170)","175","176","180","182","185","188","190","A","B","C","D","E","F","Free Size","G","H","I","J","L","Large","LL","M","Medium","Micro","Newborn","O","One Size","OT","Preemie","Queen","S","Small","SS (jaspo_s_s)","SS (ss)","SSS","Teeny","X-Large","X-Small","XA","XB","XC","XG","XO","XOT","XS","XX-Large (2x_l)","XX-Large (xx_l)","XX-Small (2x_s)","XX-Small (xx_s)","XXG"]},"HONEY":{"isKey":false,"example":"10, Medium, 2 Years","description":"Provide the size value associated with the size system and size class.","requirement":"Conditionally Required","validValues":null},"SAUCE":{"isKey":false,"example":"10, Medium, 2 Years","description":"Provide the size value associated with the size system and size class.","requirement":"Conditionally Required","validValues":null},"SHIRT":{"isKey":false,"example":"10, Medium, 2 Years","description":"Provide the size value associated with the size system and size class.","requirement":"Conditionally Required","validValues":["0","00","0 Go","0 Months","0X","1","1 Go","1 Months","1 Year","1.5","1X","2","2 Go","2 Months","2 Years","2.5","2L","2X","2XO","2XOT","2XS","3","3 Go","3 Months","3 Years","3.5","3L","3X","3X-Large","3X-Small","3XO","3XOT","3XS","4","4 Go","4 Months","4 Years","4.5","4L","4X","4X-Large","4X-Small","4XO","4XOT","4XS","5","5 Go","5 Months","5 Years","5.5","5L","5X","5X-Large","5X-Small","5XO","5XOT","5XS","6","6 Go","6 Months","6 Years","6.5","6L","6X (6x)","6X (6x_age)","6X-Large","6X-Small","6XO","6XOT","6XS","7","7 Go","7 Months","7 Years","7.5","7L","7X (7x)","7X (7x_age)","7X-Large","7XO","7XOT","8","8 Go","8 Months","8 Years","8.0 cm","8.5","8.5 cm","8L","8X","8X-Large","8XO","8XOT","9","9 Go","9 Months","9 Years","9.0 cm","9.5","9.5 cm","9L","9X","9X-Large","9XO","9XOT","10","10 Go","10 Months","10 Years","10.0 cm","10.5","10.5 cm","10L","10X","10X-Large","10XO","10XOT","11","11 Go","11 Months","11 Years","11.0 cm","11.5","11.5 cm","11X-Large","12","12 Go","12 Months","12 Years","12.0 cm","12.5","12.5 cm","12X-Large","13","13 Go","13 Months","13 Years","13.0 cm","13.5","13.5 cm","13X-Large","14","14 Go","14 Months","14 Years","14.0 cm","14.5","14.5 cm","14X-Large","15","15 Go","15 Months","15 Years","15.0 cm","15.5","15.5 cm","15X-Large","16","16 Go","16 Years","16.0 cm","16.5","16.5 cm","16X-Large","17","17 Go","17 Years","17.0 cm","17.5","17.5 cm","17X-Large","18","18 Go","18 Months","18 Years","18.0 cm","18.5","18.5 cm","18X-Large","19","19 Go","19.0 cm","19.5","19.5 cm","20","20 Go","20.0 cm","20.5","20.5 cm","21","21 Go","21.0 cm","21.5","21.5 cm","22","22 Go","22.0 cm","22.5","22.5 cm","23","23 Go","23.0 cm","23.5","23.5 cm","24","24 Go","24 Months","24.0 cm","24.5","24.5 cm","25","25 Go","25.0 cm","25.5","25.5 cm","26","26 Go","26.0 cm","26.5","26.5 cm","27","27 Go","27.0 cm","27.5","27.5 cm","28","28 Go","28.0 cm","28.5","28.5 cm","29","29 Go","29.0 cm","29.5","29.5 cm","30","30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(numeric_height_140)","145","146","149","150 (numeric_150)","150 (numeric_height_150)","152 (numeric_152)","152 (numeric_height_152)","153","155","158","160 (numeric_160)","160 (numeric_height_160)","164","165","170 (numeric_170)","170 (numeric_height_170)","175","176","180","182","185","188","190","A","B","C","D","E","F","Free Size","G","H","I","J","L","Large","LL","M","Medium","Micro","Newborn","O","One Size","OT","Preemie","Queen","S","Small","SS (jaspo_s_s)","SS (ss)","SSS","Teeny","X-Large","X-Small","XA","XB","XC","XG","XO","XOT","XS","XX-Large (2x_l)","XX-Large (xx_l)","XX-Small (2x_s)","XX-Small (xx_s)","XXG"]},"SOCKS":{"isKey":false,"example":"10, Medium, 2 Years","description":"Provide the size value associated with the size system and size class.","requirement":"Conditionally Required","validValues":["0","00","0 Go","0 Months","0X","1","1 Go","1 Months","1 Year","1.5","1X","2","2 Go","2 Months","2 Years","2.5","2L","2X","2XO","2XOT","2XS","3","3 Go","3 Months","3 Years","3.5","3L","3X","3X-Large","3X-Small","3XO","3XOT","3XS","4","4 Go","4 Months","4 Years","4.5","4L","4X","4X-Large","4X-Small","4XO","4XOT","4XS","5","5 Go","5 Months","5 Years","5.5","5L","5X","5X-Large","5X-Small","5XO","5XOT","5XS","6","6 Go","6 Months","6 Years","6.5","6L","6X (6x)","6X (6x_age)","6X-Large","6X-Small","6XO","6XOT","6XS","7","7 Go","7 Months","7 Years","7.5","7L","7X (7x)","7X (7x_age)","7X-Large","7XO","7XOT","8","8 Go","8 Months","8 Years","8.0 cm","8.5","8.5 cm","8L","8X","8X-Large","8XO","8XOT","9","9 Go","9 Months","9 Years","9.0 cm","9.5","9.5 cm","9L","9X","9X-Large","9XO","9XOT","10","10 Go","10 Months","10 Years","10.0 cm","10.5","10.5 cm","10L","10X","10X-Large","10XO","10XOT","11","11 Go","11 Months","11 Years","11.0 cm","11.5","11.5 cm","11X-Large","12","12 Go","12 Months","12 Years","12.0 cm","12.5","12.5 cm","12X-Large","13","13 Go","13 Months","13 Years","13.0 cm","13.5","13.5 cm","13X-Large","14","14 Go","14 Months","14 Years","14.0 cm","14.5","14.5 cm","14X-Large","15","15 Go","15 Months","15 Years","15.0 cm","15.5","15.5 cm","15X-Large","16","16 Go","16 Years","16.0 cm","16.5","16.5 cm","16X-Large","17","17 Go","17 Years","17.0 cm","17.5","17.5 cm","17X-Large","18","18 Go","18 Months","18 Years","18.0 cm","18.5","18.5 cm","18X-Large","19","19 Go","19.0 cm","19.5","19.5 cm","20","20 Go","20.0 cm","20.5","20.5 cm","21","21 Go","21.0 cm","21.5","21.5 cm","22","22 Go","22.0 cm","22.5","22.5 cm","23","23 Go","23.0 cm","23.5","23.5 cm","24","24 Go","24 Months","24.0 cm","24.5","24.5 cm","25","25 Go","25.0 cm","25.5","25.5 cm","26","26 Go","26.0 cm","26.5","26.5 cm","27","27 Go","27.0 cm","27.5","27.5 cm","28","28 Go","28.0 cm","28.5","28.5 cm","29","29 Go","29.0 cm","29.5","29.5 cm","30","30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(numeric_height_140)","145","146","149","150 (numeric_150)","150 (numeric_height_150)","152 (numeric_152)","152 (numeric_height_152)","153","155","158","160 (numeric_160)","160 (numeric_height_160)","164","165","170 (numeric_170)","170 (numeric_height_170)","175","176","180","182","185","188","190","A","B","C","D","E","F","Free Size","G","H","I","J","L","Large","LL","M","Medium","Micro","Newborn","O","One Size","OT","Preemie","Queen","S","Small","SS (jaspo_s_s)","SS (ss)","SSS","Teeny","X-Large","X-Small","XA","XB","XC","XG","XO","XOT","XS","XX-Large (2x_l)","XX-Large (xx_l)","XX-Small (2x_s)","XX-Small (xx_s)","XXG"]},"TOWEL":{"isKey":false,"example":"10, Medium, 2 Years","description":"Provide the size value associated with the size system and size class.","requirement":"Conditionally Required","validValues":["0","00","0 Go","0 Months","0X","1","1 Go","1 Months","1 Year","1.5","1X","2","2 Go","2 Months","2 Years","2.5","2L","2X","2XO","2XOT","2XS","3","3 Go","3 Months","3 Years","3.5","3L","3X","3X-Large","3X-Small","3XO","3XOT","3XS","4","4 Go","4 Months","4 Years","4.5","4L","4X","4X-Large","4X-Small","4XO","4XOT","4XS","5","5 Go","5 Months","5 Years","5.5","5L","5X","5X-Large","5X-Small","5XO","5XOT","5XS","6","6 Go","6 Months","6 Years","6.5","6L","6X (6x)","6X (6x_age)","6X-Large","6X-Small","6XO","6XOT","6XS","7","7 Go","7 Months","7 Years","7.5","7L","7X (7x)","7X (7x_age)","7X-Large","7XO","7XOT","8","8 Go","8 Months","8 Years","8.0 cm","8.5","8.5 cm","8L","8X","8X-Large","8XO","8XOT","9","9 Go","9 Months","9 Years","9.0 cm","9.5","9.5 cm","9L","9X","9X-Large","9XO","9XOT","10","10 Go","10 Months","10 Years","10.0 cm","10.5","10.5 cm","10L","10X","10X-Large","10XO","10XOT","11","11 Go","11 Months","11 Years","11.0 cm","11.5","11.5 cm","11X-Large","12","12 Go","12 Months","12 Years","12.0 cm","12.5","12.5 cm","12X-Large","13","13 Go","13 Months","13 Years","13.0 cm","13.5","13.5 cm","13X-Large","14","14 Go","14 Months","14 Years","14.0 cm","14.5","14.5 cm","14X-Large","15","15 Go","15 Months","15 Years","15.0 cm","15.5","15.5 cm","15X-Large","16","16 Go","16 Years","16.0 cm","16.5","16.5 cm","16X-Large","17","17 Go","17 Years","17.0 cm","17.5","17.5 cm","17X-Large","18","18 Go","18 Months","18 Years","18.0 cm","18.5","18.5 cm","18X-Large","19","19 Go","19.0 cm","19.5","19.5 cm","20","20 Go","20.0 cm","20.5","20.5 cm","21","21 Go","21.0 cm","21.5","21.5 cm","22","22 Go","22.0 cm","22.5","22.5 cm","23","23 Go","23.0 cm","23.5","23.5 cm","24","24 Go","24 Months","24.0 cm","24.5","24.5 cm","25","25 Go","25.0 cm","25.5","25.5 cm","26","26 Go","26.0 cm","26.5","26.5 cm","27","27 Go","27.0 cm","27.5","27.5 cm","28","28 Go","28.0 cm","28.5","28.5 cm","29","29 Go","29.0 cm","29.5","29.5 cm","30","30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(numeric_height_140)","145","146","149","150 (numeric_150)","150 (numeric_height_150)","152 (numeric_152)","152 (numeric_height_152)","153","155","158","160 (numeric_160)","160 (numeric_height_160)","164","165","170 (numeric_170)","170 (numeric_height_170)","175","176","180","182","185","188","190","A","B","C","D","E","F","Free Size","G","H","I","J","L","Large","LL","M","Medium","Micro","Newborn","O","One Size","OT","Preemie","Queen","S","Small","SS (jaspo_s_s)","SS (ss)","SSS","Teeny","X-Large","X-Small","XA","XB","XC","XG","XO","XOT","XS","XX-Large (2x_l)","XX-Large (xx_l)","XX-Small (2x_s)","XX-Small (xx_s)","XXG"]},"COFFEE":{"isKey":false,"example":"10, Medium, 2 Years","description":"Provide the size value associated with the size system and size class.","requirement":"Conditionally Required","validValues":null},"APPAREL":{"isKey":false,"example":"10, Medium, 2 Years","description":"Provide the size value associated with the size system and size class.","requirement":"Conditionally Required","validValues":["0","00","0 Go","0 Months","0X","1","1 Go","1 Months","1 Year","1.5","1X","2","2 Go","2 Months","2 Years","2.5","2L","2X","2XO","2XOT","2XS","3","3 Go","3 Months","3 Years","3.5","3L","3X","3X-Large","3X-Small","3XO","3XOT","3XS","4","4 Go","4 Months","4 Years","4.5","4L","4X","4X-Large","4X-Small","4XO","4XOT","4XS","5","5 Go","5 Months","5 Years","5.5","5L","5X","5X-Large","5X-Small","5XO","5XOT","5XS","6","6 Go","6 Months","6 Years","6.5","6L","6X (6x)","6X (6x_age)","6X-Large","6X-Small","6XO","6XOT","6XS","7","7 Go","7 Months","7 Years","7.5","7L","7X (7x)","7X (7x_age)","7X-Large","7XO","7XOT","8","8 Go","8 Months","8 Years","8.0 cm","8.5","8.5 cm","8L","8X","8X-Large","8XO","8XOT","9","9 Go","9 Months","9 Years","9.0 cm","9.5","9.5 cm","9L","9X","9X-Large","9XO","9XOT","10","10 Go","10 Months","10 Years","10.0 cm","10.5","10.5 cm","10L","10X","10X-Large","10XO","10XOT","11","11 Go","11 Months","11 Years","11.0 cm","11.5","11.5 cm","11X-Large","12","12 Go","12 Months","12 Years","12.0 cm","12.5","12.5 cm","12X-Large","13","13 Go","13 Months","13 Years","13.0 cm","13.5","13.5 cm","13X-Large","14","14 Go","14 Months","14 Years","14.0 cm","14.5","14.5 cm","14X-Large","15","15 Go","15 Months","15 Years","15.0 cm","15.5","15.5 cm","15X-Large","16","16 Go","16 Years","16.0 cm","16.5","16.5 cm","16X-Large","17","17 Go","17 Years","17.0 cm","17.5","17.5 cm","17X-Large","18","18 Go","18 Months","18 Years","18.0 cm","18.5","18.5 cm","18X-Large","19","19 Go","19.0 cm","19.5","19.5 cm","20","20 Go","20.0 cm","20.5","20.5 cm","21","21 Go","21.0 cm","21.5","21.5 cm","22","22 Go","22.0 cm","22.5","22.5 cm","23","23 Go","23.0 cm","23.5","23.5 cm","24","24 Go","24 Months","24.0 cm","24.5","24.5 cm","25","25 Go","25.0 cm","25.5","25.5 cm","26","26 Go","26.0 cm","26.5","26.5 cm","27","27 Go","27.0 cm","27.5","27.5 cm","28","28 Go","28.0 cm","28.5","28.5 cm","29","29 Go","29.0 cm","29.5","29.5 cm","30","30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t>
  </si>
  <si>
    <t>ApparelSizeToRange</t>
  </si>
  <si>
    <t>apparel_size_marketplace_id=ATVPDKIKX0DER_#1_size_to</t>
  </si>
  <si>
    <t>apparel_size[marketplace_id=ATVPDKIKX0DER]#1.size_to</t>
  </si>
  <si>
    <t>{"ATVPDKIKX0DER":{"HAT":{"isKey":false,"example":"10, Large, 3 Years","description":"Provide the to size value (if range), must be greater than the size value.","requirement":"Conditionally Required","validValues":["0","00","0 Go","0 Months","0X","1","1 Go","1 Months","1 Year","1.5","1X","2","2 Go","2 Months","2 Years","2.5","2L","2X","2XO","2XOT","2XS","3","3 Go","3 Months","3 Years","3.5","3L","3X","3X-Large","3X-Small","3XO","3XOT","3XS","4","4 Go","4 Months","4 Years","4.5","4L","4X","4X-Large","4X-Small","4XO","4XOT","4XS","5","5 Go","5 Months","5 Years","5.5","5L","5X","5X-Large","5X-Small","5XO","5XOT","5XS","6","6 Go","6 Months","6 Years","6.5","6L","6X (6x)","6X (6x_age)","6X-Large","6X-Small","6XO","6XOT","6XS","7","7 Go","7 Months","7 Years","7.5","7L","7X (7x)","7X (7x_age)","7X-Large","7XO","7XOT","8","8 Go","8 Months","8 Years","8.0 cm","8.5","8.5 cm","8L","8X","8X-Large","8XO","8XOT","9","9 Go","9 Months","9 Years","9.0 cm","9.5","9.5 cm","9L","9X","9X-Large","9XO","9XOT","10","10 Go","10 Months","10 Years","10.0 cm","10.5","10.5 cm","10L","10X","10X-Large","10XO","10XOT","11","11 Go","11 Months","11 Years","11.0 cm","11.5","11.5 cm","11X-Large","12","12 Go","12 Months","12 Years","12.0 cm","12.5","12.5 cm","12X-Large","13","13 Go","13 Months","13 Years","13.0 cm","13.5","13.5 cm","13X-Large","14","14 Go","14 Months","14 Years","14.0 cm","14.5","14.5 cm","14X-Large","15","15 Go","15 Months","15 Years","15.0 cm","15.5","15.5 cm","15X-Large","16","16 Go","16 Years","16.0 cm","16.5","16.5 cm","16X-Large","17","17 Go","17 Years","17.0 cm","17.5","17.5 cm","17X-Large","18","18 Go","18 Months","18 Years","18.0 cm","18.5","18.5 cm","18X-Large","19","19 Go","19.0 cm","19.5","19.5 cm","20","20 Go","20.0 cm","20.5","20.5 cm","21","21 Go","21.0 cm","21.5","21.5 cm","22","22 Go","22.0 cm","22.5","22.5 cm","23","23 Go","23.0 cm","23.5","23.5 cm","24","24 Go","24 Months","24.0 cm","24.5","24.5 cm","25","25 Go","25.0 cm","25.5","25.5 cm","26","26 Go","26.0 cm","26.5","26.5 cm","27","27 Go","27.0 cm","27.5","27.5 cm","28","28 Go","28.0 cm","28.5","28.5 cm","29","29 Go","29.0 cm","29.5","29.5 cm","30","30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(numeric_height_140)","145","146","149","150 (numeric_150)","150 (numeric_height_150)","152 (numeric_152)","152 (numeric_height_152)","153","155","158","160 (numeric_160)","160 (numeric_height_160)","164","165","170 (numeric_170)","170 (numeric_height_170)","175","176","180","182","185","188","190","A","B","C","D","E","F","Free Size","G","H","I","J","L","Large","LL","M","Medium","Micro","Newborn","O","One Size","OT","Preemie","Queen","S","Small","SS (jaspo_s_s)","SS (ss)","SSS","Teeny","X-Large","X-Small","XA","XB","XC","XG","XO","XOT","XS","XX-Large (2x_l)","XX-Large (xx_l)","XX-Small (2x_s)","XX-Small (xx_s)","XXG"]},"COAT":{"isKey":false,"example":"10, Large, 3 Years","description":"Provide the to size value (if range), must be greater than the size value.","requirement":"Conditionally Required","validValues":null},"DRESS":{"isKey":false,"example":"10, Large, 3 Years","description":"Provide the to size value (if range), must be greater than the size value.","requirement":"Conditionally Required","validValues":["0","00","0 Go","0 Months","0X","1","1 Go","1 Months","1 Year","1.5","1X","2","2 Go","2 Months","2 Years","2.5","2L","2X","2XO","2XOT","2XS","3","3 Go","3 Months","3 Years","3.5","3L","3X","3X-Large","3X-Small","3XO","3XOT","3XS","4","4 Go","4 Months","4 Years","4.5","4L","4X","4X-Large","4X-Small","4XO","4XOT","4XS","5","5 Go","5 Months","5 Years","5.5","5L","5X","5X-Large","5X-Small","5XO","5XOT","5XS","6","6 Go","6 Months","6 Years","6.5","6L","6X (6x)","6X (6x_age)","6X-Large","6X-Small","6XO","6XOT","6XS","7","7 Go","7 Months","7 Years","7.5","7L","7X (7x)","7X (7x_age)","7X-Large","7XO","7XOT","8","8 Go","8 Months","8 Years","8.0 cm","8.5","8.5 cm","8L","8X","8X-Large","8XO","8XOT","9","9 Go","9 Months","9 Years","9.0 cm","9.5","9.5 cm","9L","9X","9X-Large","9XO","9XOT","10","10 Go","10 Months","10 Years","10.0 cm","10.5","10.5 cm","10L","10X","10X-Large","10XO","10XOT","11","11 Go","11 Months","11 Years","11.0 cm","11.5","11.5 cm","11X-Large","12","12 Go","12 Months","12 Years","12.0 cm","12.5","12.5 cm","12X-Large","13","13 Go","13 Months","13 Years","13.0 cm","13.5","13.5 cm","13X-Large","14","14 Go","14 Months","14 Years","14.0 cm","14.5","14.5 cm","14X-Large","15","15 Go","15 Months","15 Years","15.0 cm","15.5","15.5 cm","15X-Large","16","16 Go","16 Years","16.0 cm","16.5","16.5 cm","16X-Large","17","17 Go","17 Years","17.0 cm","17.5","17.5 cm","17X-Large","18","18 Go","18 Months","18 Years","18.0 cm","18.5","18.5 cm","18X-Large","19","19 Go","19.0 cm","19.5","19.5 cm","20","20 Go","20.0 cm","20.5","20.5 cm","21","21 Go","21.0 cm","21.5","21.5 cm","22","22 Go","22.0 cm","22.5","22.5 cm","23","23 Go","23.0 cm","23.5","23.5 cm","24","24 Go","24 Months","24.0 cm","24.5","24.5 cm","25","25 Go","25.0 cm","25.5","25.5 cm","26","26 Go","26.0 cm","26.5","26.5 cm","27","27 Go","27.0 cm","27.5","27.5 cm","28","28 Go","28.0 cm","28.5","28.5 cm","29","29 Go","29.0 cm","29.5","29.5 cm","30","30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(numeric_height_140)","145","146","149","150 (numeric_150)","150 (numeric_height_150)","152 (numeric_152)","152 (numeric_height_152)","153","155","158","160 (numeric_160)","160 (numeric_height_160)","164","165","170 (numeric_170)","170 (numeric_height_170)","175","176","180","182","185","188","190","A","B","C","D","E","F","Free Size","G","H","I","J","L","Large","LL","M","Medium","Micro","Newborn","O","One Size","OT","Preemie","Queen","S","Small","SS (jaspo_s_s)","SS (ss)","SSS","Teeny","X-Large","X-Small","XA","XB","XC","XG","XO","XOT","XS","XX-Large (2x_l)","XX-Large (xx_l)","XX-Small (2x_s)","XX-Small (xx_s)","XXG"]},"HONEY":{"isKey":false,"example":"10, Large, 3 Years","description":"Provide the to size value (if range), must be greater than the size value.","requirement":"Conditionally Required","validValues":null},"SAUCE":{"isKey":false,"example":"10, Large, 3 Years","description":"Provide the to size value (if range), must be greater than the size value.","requirement":"Conditionally Required","validValues":null},"SHIRT":{"isKey":false,"example":"10, Large, 3 Years","description":"Provide the to size value (if range), must be greater than the size value.","requirement":"Conditionally Required","validValues":["0","00","0 Go","0 Months","0X","1","1 Go","1 Months","1 Year","1.5","1X","2","2 Go","2 Months","2 Years","2.5","2L","2X","2XO","2XOT","2XS","3","3 Go","3 Months","3 Years","3.5","3L","3X","3X-Large","3X-Small","3XO","3XOT","3XS","4","4 Go","4 Months","4 Years","4.5","4L","4X","4X-Large","4X-Small","4XO","4XOT","4XS","5","5 Go","5 Months","5 Years","5.5","5L","5X","5X-Large","5X-Small","5XO","5XOT","5XS","6","6 Go","6 Months","6 Years","6.5","6L","6X (6x)","6X (6x_age)","6X-Large","6X-Small","6XO","6XOT","6XS","7","7 Go","7 Months","7 Years","7.5","7L","7X (7x)","7X (7x_age)","7X-Large","7XO","7XOT","8","8 Go","8 Months","8 Years","8.0 cm","8.5","8.5 cm","8L","8X","8X-Large","8XO","8XOT","9","9 Go","9 Months","9 Years","9.0 cm","9.5","9.5 cm","9L","9X","9X-Large","9XO","9XOT","10","10 Go","10 Months","10 Years","10.0 cm","10.5","10.5 cm","10L","10X","10X-Large","10XO","10XOT","11","11 Go","11 Months","11 Years","11.0 cm","11.5","11.5 cm","11X-Large","12","12 Go","12 Months","12 Years","12.0 cm","12.5","12.5 cm","12X-Large","13","13 Go","13 Months","13 Years","13.0 cm","13.5","13.5 cm","13X-Large","14","14 Go","14 Months","14 Years","14.0 cm","14.5","14.5 cm","14X-Large","15","15 Go","15 Months","15 Years","15.0 cm","15.5","15.5 cm","15X-Large","16","16 Go","16 Years","16.0 cm","16.5","16.5 cm","16X-Large","17","17 Go","17 Years","17.0 cm","17.5","17.5 cm","17X-Large","18","18 Go","18 Months","18 Years","18.0 cm","18.5","18.5 cm","18X-Large","19","19 Go","19.0 cm","19.5","19.5 cm","20","20 Go","20.0 cm","20.5","20.5 cm","21","21 Go","21.0 cm","21.5","21.5 cm","22","22 Go","22.0 cm","22.5","22.5 cm","23","23 Go","23.0 cm","23.5","23.5 cm","24","24 Go","24 Months","24.0 cm","24.5","24.5 cm","25","25 Go","25.0 cm","25.5","25.5 cm","26","26 Go","26.0 cm","26.5","26.5 cm","27","27 Go","27.0 cm","27.5","27.5 cm","28","28 Go","28.0 cm","28.5","28.5 cm","29","29 Go","29.0 cm","29.5","29.5 cm","30","30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(numeric_height_140)","145","146","149","150 (numeric_150)","150 (numeric_height_150)","152 (numeric_152)","152 (numeric_height_152)","153","155","158","160 (numeric_160)","160 (numeric_height_160)","164","165","170 (numeric_170)","170 (numeric_height_170)","175","176","180","182","185","188","190","A","B","C","D","E","F","Free Size","G","H","I","J","L","Large","LL","M","Medium","Micro","Newborn","O","One Size","OT","Preemie","Queen","S","Small","SS (jaspo_s_s)","SS (ss)","SSS","Teeny","X-Large","X-Small","XA","XB","XC","XG","XO","XOT","XS","XX-Large (2x_l)","XX-Large (xx_l)","XX-Small (2x_s)","XX-Small (xx_s)","XXG"]},"SOCKS":{"isKey":false,"example":"10, Large, 3 Years","description":"Provide the to size value (if range), must be greater than the size value.","requirement":"Conditionally Required","validValues":["0","00","0 Go","0 Months","0X","1","1 Go","1 Months","1 Year","1.5","1X","2","2 Go","2 Months","2 Years","2.5","2L","2X","2XO","2XOT","2XS","3","3 Go","3 Months","3 Years","3.5","3L","3X","3X-Large","3X-Small","3XO","3XOT","3XS","4","4 Go","4 Months","4 Years","4.5","4L","4X","4X-Large","4X-Small","4XO","4XOT","4XS","5","5 Go","5 Months","5 Years","5.5","5L","5X","5X-Large","5X-Small","5XO","5XOT","5XS","6","6 Go","6 Months","6 Years","6.5","6L","6X (6x)","6X (6x_age)","6X-Large","6X-Small","6XO","6XOT","6XS","7","7 Go","7 Months","7 Years","7.5","7L","7X (7x)","7X (7x_age)","7X-Large","7XO","7XOT","8","8 Go","8 Months","8 Years","8.0 cm","8.5","8.5 cm","8L","8X","8X-Large","8XO","8XOT","9","9 Go","9 Months","9 Years","9.0 cm","9.5","9.5 cm","9L","9X","9X-Large","9XO","9XOT","10","10 Go","10 Months","10 Years","10.0 cm","10.5","10.5 cm","10L","10X","10X-Large","10XO","10XOT","11","11 Go","11 Months","11 Years","11.0 cm","11.5","11.5 cm","11X-Large","12","12 Go","12 Months","12 Years","12.0 cm","12.5","12.5 cm","12X-Large","13","13 Go","13 Months","13 Years","13.0 cm","13.5","13.5 cm","13X-Large","14","14 Go","14 Months","14 Years","14.0 cm","14.5","14.5 cm","14X-Large","15","15 Go","15 Months","15 Years","15.0 cm","15.5","15.5 cm","15X-Large","16","16 Go","16 Years","16.0 cm","16.5","16.5 cm","16X-Large","17","17 Go","17 Years","17.0 cm","17.5","17.5 cm","17X-Large","18","18 Go","18 Months","18 Years","18.0 cm","18.5","18.5 cm","18X-Large","19","19 Go","19.0 cm","19.5","19.5 cm","20","20 Go","20.0 cm","20.5","20.5 cm","21","21 Go","21.0 cm","21.5","21.5 cm","22","22 Go","22.0 cm","22.5","22.5 cm","23","23 Go","23.0 cm","23.5","23.5 cm","24","24 Go","24 Months","24.0 cm","24.5","24.5 cm","25","25 Go","25.0 cm","25.5","25.5 cm","26","26 Go","26.0 cm","26.5","26.5 cm","27","27 Go","27.0 cm","27.5","27.5 cm","28","28 Go","28.0 cm","28.5","28.5 cm","29","29 Go","29.0 cm","29.5","29.5 cm","30","30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(numeric_height_140)","145","146","149","150 (numeric_150)","150 (numeric_height_150)","152 (numeric_152)","152 (numeric_height_152)","153","155","158","160 (numeric_160)","160 (numeric_height_160)","164","165","170 (numeric_170)","170 (numeric_height_170)","175","176","180","182","185","188","190","A","B","C","D","E","F","Free Size","G","H","I","J","L","Large","LL","M","Medium","Micro","Newborn","O","One Size","OT","Preemie","Queen","S","Small","SS (jaspo_s_s)","SS (ss)","SSS","Teeny","X-Large","X-Small","XA","XB","XC","XG","XO","XOT","XS","XX-Large (2x_l)","XX-Large (xx_l)","XX-Small (2x_s)","XX-Small (xx_s)","XXG"]},"TOWEL":{"isKey":false,"example":"10, Large, 3 Years","description":"Provide the to size value (if range), must be greater than the size value.","requirement":"Conditionally Required","validValues":["0","00","0 Go","0 Months","0X","1","1 Go","1 Months","1 Year","1.5","1X","2","2 Go","2 Months","2 Years","2.5","2L","2X","2XO","2XOT","2XS","3","3 Go","3 Months","3 Years","3.5","3L","3X","3X-Large","3X-Small","3XO","3XOT","3XS","4","4 Go","4 Months","4 Years","4.5","4L","4X","4X-Large","4X-Small","4XO","4XOT","4XS","5","5 Go","5 Months","5 Years","5.5","5L","5X","5X-Large","5X-Small","5XO","5XOT","5XS","6","6 Go","6 Months","6 Years","6.5","6L","6X (6x)","6X (6x_age)","6X-Large","6X-Small","6XO","6XOT","6XS","7","7 Go","7 Months","7 Years","7.5","7L","7X (7x)","7X (7x_age)","7X-Large","7XO","7XOT","8","8 Go","8 Months","8 Years","8.0 cm","8.5","8.5 cm","8L","8X","8X-Large","8XO","8XOT","9","9 Go","9 Months","9 Years","9.0 cm","9.5","9.5 cm","9L","9X","9X-Large","9XO","9XOT","10","10 Go","10 Months","10 Years","10.0 cm","10.5","10.5 cm","10L","10X","10X-Large","10XO","10XOT","11","11 Go","11 Months","11 Years","11.0 cm","11.5","11.5 cm","11X-Large","12","12 Go","12 Months","12 Years","12.0 cm","12.5","12.5 cm","12X-Large","13","13 Go","13 Months","13 Years","13.0 cm","13.5","13.5 cm","13X-Large","14","14 Go","14 Months","14 Years","14.0 cm","14.5","14.5 cm","14X-Large","15","15 Go","15 Months","15 Years","15.0 cm","15.5","15.5 cm","15X-Large","16","16 Go","16 Years","16.0 cm","16.5","16.5 cm","16X-Large","17","17 Go","17 Years","17.0 cm","17.5","17.5 cm","17X-Large","18","18 Go","18 Months","18 Years","18.0 cm","18.5","18.5 cm","18X-Large","19","19 Go","19.0 cm","19.5","19.5 cm","20","20 Go","20.0 cm","20.5","20.5 cm","21","21 Go","21.0 cm","21.5","21.5 cm","22","22 Go","22.0 cm","22.5","22.5 cm","23","23 Go","23.0 cm","23.5","23.5 cm","24","24 Go","24 Months","24.0 cm","24.5","24.5 cm","25","25 Go","25.0 cm","25.5","25.5 cm","26","26 Go","26.0 cm","26.5","26.5 cm","27","27 Go","27.0 cm","27.5","27.5 cm","28","28 Go","28.0 cm","28.5","28.5 cm","29","29 Go","29.0 cm","29.5","29.5 cm","30","30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(numeric_height_140)","145","146","149","150 (numeric_150)","150 (numeric_height_150)","152 (numeric_152)","152 (numeric_height_152)","153","155","158","160 (numeric_160)","160 (numeric_height_160)","164","165","170 (numeric_170)","170 (numeric_height_170)","175","176","180","182","185","188","190","A","B","C","D","E","F","Free Size","G","H","I","J","L","Large","LL","M","Medium","Micro","Newborn","O","One Size","OT","Preemie","Queen","S","Small","SS (jaspo_s_s)","SS (ss)","SSS","Teeny","X-Large","X-Small","XA","XB","XC","XG","XO","XOT","XS","XX-Large (2x_l)","XX-Large (xx_l)","XX-Small (2x_s)","XX-Small (xx_s)","XXG"]},"COFFEE":{"isKey":false,"example":"10, Large, 3 Years","description":"Provide the to size value (if range), must be greater than the size value.","requirement":"Conditionally Required","validValues":null},"APPAREL":{"isKey":false,"example":"10, Large, 3 Years","description":"Provide the to size value (if range), must be greater than the size value.","requirement":"Conditionally Required","validValues":["0","00","0 Go","0 Months","0X","1","1 Go","1 Months","1 Year","1.5","1X","2","2 Go","2 Months","2 Years","2.5","2L","2X","2XO","2XOT","2XS","3","3 Go","3 Months","3 Years","3.5","3L","3X","3X-Large","3X-Small","3XO","3XOT","3XS","4","4 Go","4 Months","4 Years","4.5","4L","4X","4X-Large","4X-Small","4XO","4XOT","4XS","5","5 Go","5 Months","5 Years","5.5","5L","5X","5X-Large","5X-Small","5XO","5XOT","5XS","6","6 Go","6 Months","6 Years","6.5","6L","6X (6x)","6X (6x_age)","6X-Large","6X-Small","6XO","6XOT","6XS","7","7 Go","7 Months","7 Years","7.5","7L","7X (7x)","7X (7x_age)","7X-Large","7XO","7XOT","8","8 Go","8 Months","8 Years","8.0 cm","8.5","8.5 cm","8L","8X","8X-Large","8XO","8XOT","9","9 Go","9 Months","9 Years","9.0 cm","9.5","9.5 cm","9L","9X","9X-Large","9XO","9XOT","10","10 Go","10 Months","10 Years","10.0 cm","10.5","10.5 cm","10L","10X","10X-Large","10XO","10XOT","11","11 Go","11 Months","11 Years","11.0 cm","11.5","11.5 cm","11X-Large","12","12 Go","12 Months","12 Years","12.0 cm","12.5","12.5 cm","12X-Large","13","13 Go","13 Months","13 Years","13.0 cm","13.5","13.5 cm","13X-Large","14","14 Go","14 Months","14 Years","14.0 cm","14.5","14.5 cm","14X-Large","15","15 Go","15 Months","15 Years","15.0 cm","15.5","15.5 cm","15X-Large","16","16 Go","16 Years","16.0 cm","16.5","16.5 cm","16X-Large","17","17 Go","17 Years","17.0 cm","17.5","17.5 cm","17X-Large","18","18 Go","18 Months","18 Years","18.0 cm","18.5","18.5 cm","18X-Large","19","19 Go","19.0 cm","19.5","19.5 cm","20","20 Go","20.0 cm","20.5","20.5 cm","21","21 Go","21.0 cm","21.5","21.5 cm","22","22 Go","22.0 cm","22.5","22.5 cm","23","23 Go","23.0 cm","23.5","23.5 cm","24","24 Go","24 Months","24.0 cm","24.5","24.5 cm","25","25 Go","25.0 cm","25.5","25.5 cm","26","26 Go","26.0 cm","26.5","26.5 cm","27","27 Go","27.0 cm","27.5","27.5 cm","28","28 Go","28.0 cm","28.5","28.5 cm","29","29 Go","29.0 cm","29.5","29.5 cm","30","30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t>
  </si>
  <si>
    <t>ApparelSizeBodyType</t>
  </si>
  <si>
    <t>apparel_size_marketplace_id=ATVPDKIKX0DER_#1_body_type</t>
  </si>
  <si>
    <t>apparel_size[marketplace_id=ATVPDKIKX0DER]#1.body_type</t>
  </si>
  <si>
    <t>{"ATVPDKIKX0DER":{"HAT":{"isKey":false,"example":"Regular, Plus","description":"Provide the body type for apparel item, select \"Regular\" in case of no special body type.","requirement":"Conditionally Required","validValues":["A","AB","B","BB","BE","Big","C","CB","E","EE","F","H","Husky","J","JJ","JY","K","KB","L","LL","M","Petite","Plus","Regular","S","Slim","Y","YA"]},"COAT":{"isKey":false,"example":"Regular, Plus","description":"Provide the body type for apparel item, select \"Regular\" in case of no special body type.","requirement":"Conditionally Required","validValues":null},"DRESS":{"isKey":false,"example":"Regular, Plus","description":"Provide the body type for apparel item, select \"Regular\" in case of no special body type.","requirement":"Conditionally Required","validValues":["A","AB","B","BB","BE","Big","C","CB","E","EE","F","H","Husky","J","JJ","JY","K","KB","L","LL","M","Petite","Plus","Regular","S","Slim","Y","YA"]},"HONEY":{"isKey":false,"example":"Regular, Plus","description":"Provide the body type for apparel item, select \"Regular\" in case of no special body type.","requirement":"Conditionally Required","validValues":null},"SAUCE":{"isKey":false,"example":"Regular, Plus","description":"Provide the body type for apparel item, select \"Regular\" in case of no special body type.","requirement":"Conditionally Required","validValues":null},"SHIRT":{"isKey":false,"example":"Regular, Plus","description":"Provide the body type for apparel item, select \"Regular\" in case of no special body type.","requirement":"Conditionally Required","validValues":["A","AB","B","BB","BE","Big","C","CB","E","EE","F","H","Husky","J","JJ","JY","K","KB","L","LL","M","Petite","Plus","Regular","S","Slim","Y","YA"]},"SOCKS":{"isKey":false,"example":"Regular, Plus","description":"Provide the body type for apparel item, select \"Regular\" in case of no special body type.","requirement":"Conditionally Required","validValues":["A","AB","B","BB","BE","Big","C","CB","E","EE","F","H","Husky","J","JJ","JY","K","KB","L","LL","M","Petite","Plus","Regular","S","Slim","Y","YA"]},"TOWEL":{"isKey":false,"example":"Regular, Plus","description":"Provide the body type for apparel item, select \"Regular\" in case of no special body type.","requirement":"Conditionally Required","validValues":["A","AB","B","BB","BE","Big","C","CB","E","EE","F","H","Husky","J","JJ","JY","K","KB","L","LL","M","Petite","Plus","Regular","S","Slim","Y","YA"]},"COFFEE":{"isKey":false,"example":"Regular, Plus","description":"Provide the body type for apparel item, select \"Regular\" in case of no special body type.","requirement":"Conditionally Required","validValues":null},"APPAREL":{"isKey":false,"example":"Regular, Plus","description":"Provide the body type for apparel item, select \"Regular\" in case of no special body type.","requirement":"Conditionally Required","validValues":["A","AB","B","BB","BE","Big","C","CB","E","EE","F","H","Husky","J","JJ","JY","K","KB","L","LL","M","Petite","Plus","Regular","S","Slim","Y","YA"]},"BLANKET":{"isKey":false,"example":"Regular, Plus","description":"Provide the body type for apparel item, select \"Regular\" in case of no special body type.","requirement":"Conditionally Required","validValues":["A","AB","B","BB","BE","Big","C","CB","E","EE","F","H","Husky","J","JJ","JY","K","KB","L","LL","M","Petite","Plus","Regular","S","Slim","Y","YA"]},"LEOTARD":{"isKey":false,"example":"Regular, Plus","description":"Provide the body type for apparel item, select \"Regular\" in case of no special body type.","requirement":"Conditionally Required","validValues":null},"PAJAMAS":{"isKey":false,"example":"Regular, Plus","description":"Provide the body type for apparel item, select \"Regular\" in case of no special body type.","requirement":"Conditionally Required","validValues":["A","AB","B","BB","BE","Big","C","CB","E","EE","F","H","Husky","J","JJ","JY","K","KB","L","LL","M","Petite","Plus","Regular","S","Slim","Y","YA"]},"BEVERAGE":{"isKey":false,"example":"Regular, Plus","description":"Provide the body type for apparel item, select \"Regular\" in case of no special body type.","requirement":"Conditionally Required","validValues":null},"FIGURINE":{"isKey":false,"example":"Regular, Plus","description":"Provide the body type for apparel item, select \"Regular\" in case of no special body type.","requirement":"Conditionally Required","validValues":null},"FOOD_BIB":{"isKey":false,"example":"Regular, Plus","description":"Provide the body type for apparel item, select \"Regular\" in case of no special body type.","requirement":"Conditionally Required","validValues":null},"HAIRBAND":{"isKey":false,"example":"Regular, Plus","description":"Provide the body type for apparel item, select \"Regular\" in case of no special body type.","requirement":"Conditionally Required","validValues":["A","AB","B","BB","BE","Big","C","CB","E","EE","F","H","Husky","J","JJ","JY","K","KB","L","LL","M","Petite","Plus","Regular","S","Slim","Y","YA"]},"TOTE_BAG":{"isKey":false,"example":"Regular, Plus","description":"Provide the body type for apparel item, select \"Regular\" in case of no special body type.","requirement":"Conditionally Required","validValues":null},"SWEATBAND":{"isKey":false,"example":"Regular, Plus","description":"Provide the body type for apparel item, select \"Regular\" in case of no special body type.","requirement":"Conditionally Required","validValues":["A","AB","B","BB","BE","Big","C","CB","E","EE","F","H","Husky","J","JJ","JY","K","KB","L","LL","M","Petite","Plus","Regular","S","Slim","Y","YA"]},"ARM_SLEEVE":{"isKey":false,"example":"Regular, Plus","description":"Provide the body type for apparel item, select \"Regular\" in case of no special body type.","requirement":"Conditionally Required","validValues":["A","AB","B","BB","BE","Big","C","CB","E","EE","F","H","Husky","J","JJ","JY","K","KB","L","LL","M","Petite","Plus","Regular","S","Slim","Y","YA"]},"LEG_SLEEVE":{"isKey":false,"example":"Regular, Plus","description":"Provide the body type for apparel item, select \"Regular\" in case of no special body type.","requirement":"Conditionally Required","validValues":["A","AB","B","BB","BE","Big","C","CB","E","EE","F","H","Husky","J","JJ","JY","K","KB","L","LL","M","Petite","Plus","Regular","S","Slim","Y","YA"]},"SWEATSHIRT":{"isKey":false,"example":"Regular, Plus","description":"Provide the body type for apparel item, select \"Regular\" in case of no special body type.","requirement":"Conditionally Required","validValues":null},"UNDERPANTS":{"isKey":false,"example":"Regular, Plus","description":"Provide the body type for apparel item, select \"Regular\" in case of no special body type.","requirement":"Conditionally Required","validValues":["A","AB","B","BB","BE","Big","C","CB","E","EE","F","H","Husky","J","JJ","JY","K","KB","L","LL","M","Petite","Plus","Regular","S","Slim","Y","YA"]},"SAFETY_MASK":{"isKey":false,"example":"Regular, Plus","description":"Provide the body type for apparel item, select \"Regular\" in case of no special body type.","requirement":"Conditionally Required","validValues":["A","AB","B","BB","BE","Big","C","CB","E","EE","F","H","Husky","J","JJ","JY","K","KB","L","LL","M","Petite","Plus","Regular","S","Slim","Y","YA"]},"DRINKING_CUP":{"isKey":false,"example":"Regular, Plus","description":"Provide the body type for apparel item, select \"Regular\" in case of no special body type.","requirement":"Conditionally Required","validValues":null},"SPORT_HELMET":{"isKey":false,"example":"Regular, Plus","description":"Provide the body type for apparel item, select \"Regular\" in case of no special body type.","requirement":"Conditionally Required","validValues":["A","AB","B","BB","BE","Big","C","CB","E","EE","F","H","Husky","J","JJ","JY","K","KB","L","LL","M","Petite","Plus","Regular","S","Slim","Y","YA"]},"DISHWARE_BOWL":{"isKey":false,"example":"Regular, Plus","description":"Provide the body type for apparel item, select \"Regular\" in case of no special body type.","requirement":"Conditionally Required","validValues":null},"ONE_PIECE_OUTFIT":{"isKey":false,"example":"Regular, Plus","description":"Provide the body type for apparel item, select \"Regular\" in case of no special body type.","requirement":"Conditionally Required","validValues":["A","AB","B","BB","BE","Big","C","CB","E","EE","F","H","Husky","J","JJ","JY","K","KB","L","LL","M","Petite","Plus","Regular","S","Slim","Y","YA"]},"PROTECTIVE_GLOVE":{"isKey":false,"example":"Regular, Plus","description":"Provide the body type for apparel item, select \"Regular\" in case of no special body type.","requirement":"Conditionally Required","validValues":["A","AB","B","BB","BE","Big","C","CB","E","EE","F","H","Husky","J","JJ","JY","K","KB","L","LL","M","Petite","Plus","Regular","S","Slim","Y","YA"]},"COORDINATED_OUTFIT":{"isKey":false,"example":"Regular, Plus","description":"Provide the body type for apparel item, select \"Regular\" in case of no special body type.","requirement":"Conditionally Required","validValues":["A","AB","B","BB","BE","Big","C","CB","E","EE","F","H","Husky","J","JJ","JY","K","KB","L","LL","M","Petite","Plus","Regular","S","Slim","Y","YA"]},"APPAREL_HEAD_NECK_COVERING":{"isKey":false,"example":"Regular, Plus","description":"Provide the body type for apparel item, select \"Regular\" in case of no special body type.","requirement":"Conditionally Required","validValues":["A","AB","B","BB","BE","Big","C","CB","E","EE","F","H","Husky","J","JJ","JY","K","KB","L","LL","M","Petite","Plus","Regular","S","Slim","Y","YA"]}}}</t>
  </si>
  <si>
    <t>ApparelSizeHeightType</t>
  </si>
  <si>
    <t>apparel_size_marketplace_id=ATVPDKIKX0DER_#1_height_type</t>
  </si>
  <si>
    <t>apparel_size[marketplace_id=ATVPDKIKX0DER]#1.height_type</t>
  </si>
  <si>
    <t>{"ATVPDKIKX0DER":{"HAT":{"isKey":false,"example":"Petite, Short, Tall","description":"Provide the height type for apparel item, select \"Regular\" in case of no special height type.","requirement":"Conditionally Required","validValues":["2","3","4","5","6","7","8","9","Extra Long","Extra Tall","Long","P","Petite","PP","Q","R","Regular","Short","T","Tall","TT","W","Y"]},"COAT":{"isKey":false,"example":"Petite, Short, Tall","description":"Provide the height type for apparel item, select \"Regular\" in case of no special height type.","requirement":"Conditionally Required","validValues":null},"DRESS":{"isKey":false,"example":"Petite, Short, Tall","description":"Provide the height type for apparel item, select \"Regular\" in case of no special height type.","requirement":"Conditionally Required","validValues":["2","3","4","5","6","7","8","9","Extra Long","Extra Tall","Long","P","Petite","PP","Q","R","Regular","Short","T","Tall","TT","W","Y"]},"HONEY":{"isKey":false,"example":"Petite, Short, Tall","description":"Provide the height type for apparel item, select \"Regular\" in case of no special height type.","requirement":"Conditionally Required","validValues":null},"SAUCE":{"isKey":false,"example":"Petite, Short, Tall","description":"Provide the height type for apparel item, select \"Regular\" in case of no special height type.","requirement":"Conditionally Required","validValues":null},"SHIRT":{"isKey":false,"example":"Petite, Short, Tall","description":"Provide the height type for apparel item, select \"Regular\" in case of no special height type.","requirement":"Conditionally Required","validValues":["2","3","4","5","6","7","8","9","Extra Long","Extra Tall","Long","P","Petite","PP","Q","R","Regular","Short","T","Tall","TT","W","Y"]},"SOCKS":{"isKey":false,"example":"Petite, Short, Tall","description":"Provide the height type for apparel item, select \"Regular\" in case of no special height type.","requirement":"Conditionally Required","validValues":["2","3","4","5","6","7","8","9","Extra Long","Extra Tall","Long","P","Petite","PP","Q","R","Regular","Short","T","Tall","TT","W","Y"]},"TOWEL":{"isKey":false,"example":"Petite, Short, Tall","description":"Provide the height type for apparel item, select \"Regular\" in case of no special height type.","requirement":"Conditionally Required","validValues":["2","3","4","5","6","7","8","9","Extra Long","Extra Tall","Long","P","Petite","PP","Q","R","Regular","Short","T","Tall","TT","W","Y"]},"COFFEE":{"isKey":false,"example":"Petite, Short, Tall","description":"Provide the height type for apparel item, select \"Regular\" in case of no special height type.","requirement":"Conditionally Required","validValues":null},"APPAREL":{"isKey":false,"example":"Petite, Short, Tall","description":"Provide the height type for apparel item, select \"Regular\" in case of no special height type.","requirement":"Conditionally Required","validValues":["2","3","4","5","6","7","8","9","Extra Long","Extra Tall","Long","P","Petite","PP","Q","R","Regular","Short","T","Tall","TT","W","Y"]},"BLANKET":{"isKey":false,"example":"Petite, Short, Tall","description":"Provide the height type for apparel item, select \"Regular\" in case of no special height type.","requirement":"Conditionally Required","validValues":["2","3","4","5","6","7","8","9","Extra Long","Extra Tall","Long","P","Petite","PP","Q","R","Regular","Short","T","Tall","TT","W","Y"]},"LEOTARD":{"isKey":false,"example":"Petite, Short, Tall","description":"Provide the height type for apparel item, select \"Regular\" in case of no special height type.","requirement":"Conditionally Required","validValues":null},"PAJAMAS":{"isKey":false,"example":"Petite, Short, Tall","description":"Provide the height type for apparel item, select \"Regular\" in case of no special height type.","requirement":"Conditionally Required","validValues":["2","3","4","5","6","7","8","9","Extra Long","Extra Tall","Long","P","Petite","PP","Q","R","Regular","Short","T","Tall","TT","W","Y"]},"BEVERAGE":{"isKey":false,"example":"Petite, Short, Tall","description":"Provide the height type for apparel item, select \"Regular\" in case of no special height type.","requirement":"Conditionally Required","validValues":null},"FIGURINE":{"isKey":false,"example":"Petite, Short, Tall","description":"Provide the height type for apparel item, select \"Regular\" in case of no special height type.","requirement":"Conditionally Required","validValues":null},"FOOD_BIB":{"isKey":false,"example":"Petite, Short, Tall","description":"Provide the height type for apparel item, select \"Regular\" in case of no special height type.","requirement":"Conditionally Required","validValues":null},"HAIRBAND":{"isKey":false,"example":"Petite, Short, Tall","description":"Provide the height type for apparel item, select \"Regular\" in case of no special height type.","requirement":"Conditionally Required","validValues":["2","3","4","5","6","7","8","9","Extra Long","Extra Tall","Long","P","Petite","PP","Q","R","Regular","Short","T","Tall","TT","W","Y"]},"TOTE_BAG":{"isKey":false,"example":"Petite, Short, Tall","description":"Provide the height type for apparel item, select \"Regular\" in case of no special height type.","requirement":"Conditionally Required","validValues":null},"SWEATBAND":{"isKey":false,"example":"Petite, Short, Tall","description":"Provide the height type for apparel item, select \"Regular\" in case of no special height type.","requirement":"Conditionally Required","validValues":["2","3","4","5","6","7","8","9","Extra Long","Extra Tall","Long","P","Petite","PP","Q","R","Regular","Short","T","Tall","TT","W","Y"]},"ARM_SLEEVE":{"isKey":false,"example":"Petite, Short, Tall","description":"Provide the height type for apparel item, select \"Regular\" in case of no special height type.","requirement":"Conditionally Required","validValues":["2","3","4","5","6","7","8","9","Extra Long","Extra Tall","Long","P","Petite","PP","Q","R","Regular","Short","T","Tall","TT","W","Y"]},"LEG_SLEEVE":{"isKey":false,"example":"Petite, Short, Tall","description":"Provide the height type for apparel item, select \"Regular\" in case of no special height type.","requirement":"Conditionally Required","validValues":["2","3","4","5","6","7","8","9","Extra Long","Extra Tall","Long","P","Petite","PP","Q","R","Regular","Short","T","Tall","TT","W","Y"]},"SWEATSHIRT":{"isKey":false,"example":"Petite, Short, Tall","description":"Provide the height type for apparel item, select \"Regular\" in case of no special height type.","requirement":"Conditionally Required","validValues":null},"UNDERPANTS":{"isKey":false,"example":"Petite, Short, Tall","description":"Provide the height type for apparel item, select \"Regular\" in case of no special height type.","requirement":"Conditionally Required","validValues":["2","3","4","5","6","7","8","9","Extra Long","Extra Tall","Long","P","Petite","PP","Q","R","Regular","Short","T","Tall","TT","W","Y"]},"SAFETY_MASK":{"isKey":false,"example":"Petite, Short, Tall","description":"Provide the height type for apparel item, select \"Regular\" in case of no special height type.","requirement":"Conditionally Required","validValues":["2","3","4","5","6","7","8","9","Extra Long","Extra Tall","Long","P","Petite","PP","Q","R","Regular","Short","T","Tall","TT","W","Y"]},"DRINKING_CUP":{"isKey":false,"example":"Petite, Short, Tall","description":"Provide the height type for apparel item, select \"Regular\" in case of no special height type.","requirement":"Conditionally Required","validValues":null},"SPORT_HELMET":{"isKey":false,"example":"Petite, Short, Tall","description":"Provide the height type for apparel item, select \"Regular\" in case of no special height type.","requirement":"Conditionally Required","validValues":["2","3","4","5","6","7","8","9","Extra Long","Extra Tall","Long","P","Petite","PP","Q","R","Regular","Short","T","Tall","TT","W","Y"]},"DISHWARE_BOWL":{"isKey":false,"example":"Petite, Short, Tall","description":"Provide the height type for apparel item, select \"Regular\" in case of no special height type.","requirement":"Conditionally Required","validValues":null},"ONE_PIECE_OUTFIT":{"isKey":false,"example":"Petite, Short, Tall","description":"Provide the height type for apparel item, select \"Regular\" in case of no special height type.","requirement":"Conditionally Required","validValues":["2","3","4","5","6","7","8","9","Extra Long","Extra Tall","Long","P","Petite","PP","Q","R","Regular","Short","T","Tall","TT","W","Y"]},"PROTECTIVE_GLOVE":{"isKey":false,"example":"Petite, Short, Tall","description":"Provide the height type for apparel item, select \"Regular\" in case of no special height type.","requirement":"Conditionally Required","validValues":["2","3","4","5","6","7","8","9","Extra Long","Extra Tall","Long","P","Petite","PP","Q","R","Regular","Short","T","Tall","TT","W","Y"]},"COORDINATED_OUTFIT":{"isKey":false,"example":"Petite, Short, Tall","description":"Provide the height type for apparel item, select \"Regular\" in case of no special height type.","requirement":"Conditionally Required","validValues":["2","3","4","5","6","7","8","9","Extra Long","Extra Tall","Long","P","Petite","PP","Q","R","Regular","Short","T","Tall","TT","W","Y"]},"APPAREL_HEAD_NECK_COVERING":{"isKey":false,"example":"Petite, Short, Tall","description":"Provide the height type for apparel item, select \"Regular\" in case of no special height type.","requirement":"Conditionally Required","validValues":["2","3","4","5","6","7","8","9","Extra Long","Extra Tall","Long","P","Petite","PP","Q","R","Regular","Short","T","Tall","TT","W","Y"]}}}</t>
  </si>
  <si>
    <t>ShirtSizeSystem</t>
  </si>
  <si>
    <t>shirt_size_marketplace_id=ATVPDKIKX0DER_#1_size_system</t>
  </si>
  <si>
    <t>shirt_size[marketplace_id=ATVPDKIKX0DER]#1.size_system</t>
  </si>
  <si>
    <t>{"ATVPDKIKX0DER":{"HAT":{"isKey":false,"example":"Size System CA, MX, US","description":"Provide the size system for the shirt.","requirement":"Conditionally Required","validValues":["US"]},"COAT":{"isKey":false,"example":"Size System CA, MX, US","description":"Provide the size system for the shirt.","requirement":"Conditionally Required","validValues":null},"HONEY":{"isKey":false,"example":"Size System CA, MX, US","description":"Provide the size system for the shirt.","requirement":"Conditionally Required","validValues":null},"SAUCE":{"isKey":false,"example":"Size System CA, MX, US","description":"Provide the size system for the shirt.","requirement":"Conditionally Required","validValues":null},"SHIRT":{"isKey":false,"example":"Size System CA, MX, US","description":"Provide the size system for the shirt.","requirement":"Conditionally Required","validValues":["US"]},"SOCKS":{"isKey":false,"example":"Size System CA, MX, US","description":"Provide the size system for the shirt.","requirement":"Conditionally Required","validValues":["US"]},"TOWEL":{"isKey":false,"example":"Size System CA, MX, US","description":"Provide the size system for the shirt.","requirement":"Conditionally Required","validValues":["US"]},"COFFEE":{"isKey":false,"example":"Size System CA, MX, US","description":"Provide the size system for the shirt.","requirement":"Conditionally Required","validValues":null},"APPAREL":{"isKey":false,"example":"Size System CA, MX, US","description":"Provide the size system for the shirt.","requirement":"Conditionally Required","validValues":["US"]},"LEOTARD":{"isKey":false,"example":"Size System CA, MX, US","description":"Provide the size system for the shirt.","requirement":"Conditionally Required","validValues":null},"BEVERAGE":{"isKey":false,"example":"Size System CA, MX, US","description":"Provide the size system for the shirt.","requirement":"Conditionally Required","validValues":null},"FIGURINE":{"isKey":false,"example":"Size System CA, MX, US","description":"Provide the size system for the shirt.","requirement":"Conditionally Required","validValues":null},"FOOD_BIB":{"isKey":false,"example":"Size System CA, MX, US","description":"Provide the size system for the shirt.","requirement":"Conditionally Required","validValues":null},"HAIRBAND":{"isKey":false,"example":"Size System CA, MX, US","description":"Provide the size system for the shirt.","requirement":"Conditionally Required","validValues":["US"]},"TOTE_BAG":{"isKey":false,"example":"Size System CA, MX, US","description":"Provide the size system for the shirt.","requirement":"Conditionally Required","validValues":null},"SWEATBAND":{"isKey":false,"example":"Size System CA, MX, US","description":"Provide the size system for the shirt.","requirement":"Conditionally Required","validValues":["US"]},"ARM_SLEEVE":{"isKey":false,"example":"Size System CA, MX, US","description":"Provide the size system for the shirt.","requirement":"Conditionally Required","validValues":["US"]},"LEG_SLEEVE":{"isKey":false,"example":"Size System CA, MX, US","description":"Provide the size system for the shirt.","requirement":"Conditionally Required","validValues":["US"]},"SWEATSHIRT":{"isKey":false,"example":"Size System CA, MX, US","description":"Provide the size system for the shirt.","requirement":"Conditionally Required","validValues":null},"UNDERPANTS":{"isKey":false,"example":"Size System CA, MX, US","description":"Provide the size system for the shirt.","requirement":"Conditionally Required","validValues":["US"]},"SAFETY_MASK":{"isKey":false,"example":"Size System CA, MX, US","description":"Provide the size system for the shirt.","requirement":"Conditionally Required","validValues":["US"]},"DRINKING_CUP":{"isKey":false,"example":"Size System CA, MX, US","description":"Provide the size system for the shirt.","requirement":"Conditionally Required","validValues":null},"SPORT_HELMET":{"isKey":false,"example":"Size System CA, MX, US","description":"Provide the size system for the shirt.","requirement":"Conditionally Required","validValues":["US"]},"DISHWARE_BOWL":{"isKey":false,"example":"Size System CA, MX, US","description":"Provide the size system for the shirt.","requirement":"Conditionally Required","validValues":null},"PROTECTIVE_GLOVE":{"isKey":false,"example":"Size System CA, MX, US","description":"Provide the size system for the shirt.","requirement":"Conditionally Required","validValues":["US"]},"APPAREL_HEAD_NECK_COVERING":{"isKey":false,"example":"Size System CA, MX, US","description":"Provide the size system for the shirt.","requirement":"Conditionally Required","validValues":["US"]}}}</t>
  </si>
  <si>
    <t>ShirtSizeClass</t>
  </si>
  <si>
    <t>shirt_size_marketplace_id=ATVPDKIKX0DER_#1_size_class</t>
  </si>
  <si>
    <t>shirt_size[marketplace_id=ATVPDKIKX0DER]#1.size_class</t>
  </si>
  <si>
    <t>{"ATVPDKIKX0DER":{"HAT":{"isKey":false,"example":"Alpha","description":"Provide the size class for the shirt. Size class refers to the standardized sizing system used, such as alpha sizing or numeric sizing.","requirement":"Conditionally Required","validValues":["Age","Alpha","Numeric","Numeric Height","Alpha JASPO","Numeric GO","Neck","Neck Sleeve"]},"COAT":{"isKey":false,"example":"Alpha","description":"Provide the size class for the shirt. Size class refers to the standardized sizing system used, such as alpha sizing or numeric sizing.","requirement":"Conditionally Required","validValues":null},"HONEY":{"isKey":false,"example":"Alpha","description":"Provide the size class for the shirt. Size class refers to the standardized sizing system used, such as alpha sizing or numeric sizing.","requirement":"Conditionally Required","validValues":null},"SAUCE":{"isKey":false,"example":"Alpha","description":"Provide the size class for the shirt. Size class refers to the standardized sizing system used, such as alpha sizing or numeric sizing.","requirement":"Conditionally Required","validValues":null},"SHIRT":{"isKey":false,"example":"Alpha","description":"Provide the size class for the shirt. Size class refers to the standardized sizing system used, such as alpha sizing or numeric sizing.","requirement":"Conditionally Required","validValues":["Age","Alpha","Numeric","Numeric Height","Alpha JASPO","Numeric GO","Neck","Neck Sleeve"]},"SOCKS":{"isKey":false,"example":"Alpha","description":"Provide the size class for the shirt. Size class refers to the standardized sizing system used, such as alpha sizing or numeric sizing.","requirement":"Conditionally Required","validValues":["Age","Alpha","Numeric","Numeric Height","Alpha JASPO","Numeric GO","Neck","Neck Sleeve"]},"TOWEL":{"isKey":false,"example":"Alpha","description":"Provide the size class for the shirt. Size class refers to the standardized sizing system used, such as alpha sizing or numeric sizing.","requirement":"Conditionally Required","validValues":["Age","Alpha","Numeric","Numeric Height","Alpha JASPO","Numeric GO","Neck","Neck Sleeve"]},"COFFEE":{"isKey":false,"example":"Alpha","description":"Provide the size class for the shirt. Size class refers to the standardized sizing system used, such as alpha sizing or numeric sizing.","requirement":"Conditionally Required","validValues":null},"APPAREL":{"isKey":false,"example":"Alpha","description":"Provide the size class for the shirt. Size class refers to the standardized sizing system used, such as alpha sizing or numeric sizing.","requirement":"Conditionally Required","validValues":["Age","Alpha","Numeric","Numeric Height","Alpha JASPO","Numeric GO","Neck","Neck Sleeve"]},"LEOTARD":{"isKey":false,"example":"Alpha","description":"Provide the size class for the shirt. Size class refers to the standardized sizing system used, such as alpha sizing or numeric sizing.","requirement":"Conditionally Required","validValues":null},"BEVERAGE":{"isKey":false,"example":"Alpha","description":"Provide the size class for the shirt. Size class refers to the standardized sizing system used, such as alpha sizing or numeric sizing.","requirement":"Conditionally Required","validValues":null},"FIGURINE":{"isKey":false,"example":"Alpha","description":"Provide the size class for the shirt. Size class refers to the standardized sizing system used, such as alpha sizing or numeric sizing.","requirement":"Conditionally Required","validValues":null},"FOOD_BIB":{"isKey":false,"example":"Alpha","description":"Provide the size class for the shirt. Size class refers to the standardized sizing system used, such as alpha sizing or numeric sizing.","requirement":"Conditionally Required","validValues":null},"HAIRBAND":{"isKey":false,"example":"Alpha","description":"Provide the size class for the shirt. Size class refers to the standardized sizing system used, such as alpha sizing or numeric sizing.","requirement":"Conditionally Required","validValues":["Age","Alpha","Numeric","Numeric Height","Alpha JASPO","Numeric GO","Neck","Neck Sleeve"]},"TOTE_BAG":{"isKey":false,"example":"Alpha","description":"Provide the size class for the shirt. Size class refers to the standardized sizing system used, such as alpha sizing or numeric sizing.","requirement":"Conditionally Required","validValues":null},"SWEATBAND":{"isKey":false,"example":"Alpha","description":"Provide the size class for the shirt. Size class refers to the standardized sizing system used, such as alpha sizing or numeric sizing.","requirement":"Conditionally Required","validValues":["Age","Alpha","Numeric","Numeric Height","Alpha JASPO","Numeric GO","Neck","Neck Sleeve"]},"ARM_SLEEVE":{"isKey":false,"example":"Alpha","description":"Provide the size class for the shirt. Size class refers to the standardized sizing system used, such as alpha sizing or numeric sizing.","requirement":"Conditionally Required","validValues":["Age","Alpha","Numeric","Numeric Height","Alpha JASPO","Numeric GO","Neck","Neck Sleeve"]},"LEG_SLEEVE":{"isKey":false,"example":"Alpha","description":"Provide the size class for the shirt. Size class refers to the standardized sizing system used, such as alpha sizing or numeric sizing.","requirement":"Conditionally Required","validValues":["Age","Alpha","Numeric","Numeric Height","Alpha JASPO","Numeric GO","Neck","Neck Sleeve"]},"SWEATSHIRT":{"isKey":false,"example":"Alpha","description":"Provide the size class for the shirt. Size class refers to the standardized sizing system used, such as alpha sizing or numeric sizing.","requirement":"Conditionally Required","validValues":null},"UNDERPANTS":{"isKey":false,"example":"Alpha","description":"Provide the size class for the shirt. Size class refers to the standardized sizing system used, such as alpha sizing or numeric sizing.","requirement":"Conditionally Required","validValues":["Age","Alpha","Numeric","Numeric Height","Alpha JASPO","Numeric GO","Neck","Neck Sleeve"]},"SAFETY_MASK":{"isKey":false,"example":"Alpha","description":"Provide the size class for the shirt. Size class refers to the standardized sizing system used, such as alpha sizing or numeric sizing.","requirement":"Conditionally Required","validValues":["Age","Alpha","Numeric","Numeric Height","Alpha JASPO","Numeric GO","Neck","Neck Sleeve"]},"DRINKING_CUP":{"isKey":false,"example":"Alpha","description":"Provide the size class for the shirt. Size class refers to the standardized sizing system used, such as alpha sizing or numeric sizing.","requirement":"Conditionally Required","validValues":null},"SPORT_HELMET":{"isKey":false,"example":"Alpha","description":"Provide the size class for the shirt. Size class refers to the standardized sizing system used, such as alpha sizing or numeric sizing.","requirement":"Conditionally Required","validValues":["Age","Alpha","Numeric","Numeric Height","Alpha JASPO","Numeric GO","Neck","Neck Sleeve"]},"DISHWARE_BOWL":{"isKey":false,"example":"Alpha","description":"Provide the size class for the shirt. Size class refers to the standardized sizing system used, such as alpha sizing or numeric sizing.","requirement":"Conditionally Required","validValues":null},"PROTECTIVE_GLOVE":{"isKey":false,"example":"Alpha","description":"Provide the size class for the shirt. Size class refers to the standardized sizing system used, such as alpha sizing or numeric sizing.","requirement":"Conditionally Required","validValues":["Age","Alpha","Numeric","Numeric Height","Alpha JASPO","Numeric GO","Neck","Neck Sleeve"]},"APPAREL_HEAD_NECK_COVERING":{"isKey":false,"example":"Alpha","description":"Provide the size class for the shirt. Size class refers to the standardized sizing system used, such as alpha sizing or numeric sizing.","requirement":"Conditionally Required","validValues":["Age","Alpha","Numeric","Numeric Height","Alpha JASPO","Numeric GO","Neck","Neck Sleeve"]}}}</t>
  </si>
  <si>
    <t>ShirtSizeValue</t>
  </si>
  <si>
    <t>shirt_size_marketplace_id=ATVPDKIKX0DER_#1_size</t>
  </si>
  <si>
    <t>shirt_size[marketplace_id=ATVPDKIKX0DER]#1.size</t>
  </si>
  <si>
    <t>{"ATVPDKIKX0DER":{"HAT":{"isKey":false,"example":"9, Medium, 9 Months","description":"Provide the size value associated with the size system and size class.","requirement":"Conditionally Required","validValues":["0","00","0 Go","0 Months","0X","1","1 Go","1 Month","1 Year","1X","2","2 Go","2 Months","2 Years","2L","2X","2XO","2XOT","2XS","3","3 Go","3 Months","3 Years","3L","3X","3X-Large","3X-Small","3XO","3XOT","3XS","4","4 Go","4 Months","4 Years","4L","4X","4X-Large","4X-Small","4XO","4XOT","4XS","5","5 Go","5 Months","5 Years","5L","5X","5X-Large","5X-Small","5XO","5XOT","5XS","6","6 Go","6 Months","6 Years","6L","6X (6x)","6X (6x_age)","6X-Large","6X-Small","6XO","6XOT","6XS","7","7 Go","7 Months","7 Years","7L","7X (7x)","7X (7x_age)","7X-Large","7XO","7XOT","8","8 Go","8 Months","8 Years","8L","8X","8X-Large","8XO","8XOT","9","9 Go","9 Months","9 Years","9L","9X","9X-Large","9XO","9XOT","10","10 Go","10 Months","10 Years","10L","10X","10X-Large","10XO","10XOT","11","11 Go","11 Months","11 Years","11X-Large (11x_l)","12","12 Go","12 Months","12 Years","12X-Large","13","13 Go","13 Months","13 Years","13X-Large","14","14 Go","14 Months","14 Years","14X-Large","15","15 Go","15 Months","15 Years","15X-Large","16","16 Go","16 Months","16 Years","16XL","17","17 Go","17 Months","17 Years","17X-Large","18","18 Go","18 Months","18 Years","18X-Large","19","19 Go","19 Months","20","20 Go","20 Months","21","21 Go","21 Months","22","22 Go","22 Months","23","23 Go","23 Months","24","24 Go","24 Months","25","25 Go","26","26 Go","27","27 Go","28","28 Go","29","29 Go","30","30 Go","31","31 Go","32","32 Go","33","33 Go","34","34 Go","35","35 Go","36","36 Go","37","37 Go","38","38 Go","39","39 Go","40","40 Go","41","41 Go","42","42 Go","43","43 Go","44","44 Go","45","45 Go","46","46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 (numeric_145)","145 (numeric_height_145)","146","149","150 (numeric_150)","150 (numeric_height_150)","152 (numeric_152)","152 (numeric_height_152)","153","155 (numeric_155)","155 (numeric_height_155)","158","160 (numeric_160)","160 (numeric_height_160)","164","165 (numeric_165)","165 (numeric_height_165)","170 (numeric_170)","170 (numeric_height_170)","175 (numeric_175)","175 (numeric_height_175)","176","180 (numeric_180)","180 (numeric_height_180)","182","185 (numeric_185)","185 (numeric_height_185)","188","190 (numeric_190)","190 (numeric_height_190)","EG","EGG","EM","EP","Free Size","L","Large","LL","M","Medium","Micro","Newborn","O","One Size","OT","Preemie","S","Small","SS (jaspo_s_s)","SS (ss)","SSS","Teeny","X-Large","X-Small","XA","XB","XC","XG","XO","XOT","XS","XX-Large (2x_l)","XX-Large (xx_l)","XX-Small (2x_s)","XX-Small (xx_s)","XXG"]},"COAT":{"isKey":false,"example":"9, Medium, 9 Months","description":"Provide the size value associated with the size system and size class.","requirement":"Conditionally Required","validValues":null},"HONEY":{"isKey":false,"example":"9, Medium, 9 Months","description":"Provide the size value associated with the size system and size class.","requirement":"Conditionally Required","validValues":null},"SAUCE":{"isKey":false,"example":"9, Medium, 9 Months","description":"Provide the size value associated with the size system and size class.","requirement":"Conditionally Required","validValues":null},"SHIRT":{"isKey":false,"example":"9, Medium, 9 Months","description":"Provide the size value associated with the size system and size class.","requirement":"Conditionally Required","validValues":["0","00","0 Go","0 Months","0X","1","1 Go","1 Month","1 Year","1X","2","2 Go","2 Months","2 Years","2L","2X","2XO","2XOT","2XS","3","3 Go","3 Months","3 Years","3L","3X","3X-Large","3X-Small","3XO","3XOT","3XS","4","4 Go","4 Months","4 Years","4L","4X","4X-Large","4X-Small","4XO","4XOT","4XS","5","5 Go","5 Months","5 Years","5L","5X","5X-Large","5X-Small","5XO","5XOT","5XS","6","6 Go","6 Months","6 Years","6L","6X (6x)","6X (6x_age)","6X-Large","6X-Small","6XO","6XOT","6XS","7","7 Go","7 Months","7 Years","7L","7X (7x)","7X (7x_age)","7X-Large","7XO","7XOT","8","8 Go","8 Months","8 Years","8L","8X","8X-Large","8XO","8XOT","9","9 Go","9 Months","9 Years","9L","9X","9X-Large","9XO","9XOT","10","10 Go","10 Months","10 Years","10L","10X","10X-Large","10XO","10XOT","11","11 Go","11 Months","11 Years","11X-Large (11x_l)","12","12 Go","12 Months","12 Years","12X-Large","13","13 Go","13 Months","13 Years","13X-Large","14","14 Go","14 Months","14 Years","14X-Large","15","15 Go","15 Months","15 Years","15X-Large","16","16 Go","16 Months","16 Years","16XL","17","17 Go","17 Months","17 Years","17X-Large","18","18 Go","18 Months","18 Years","18X-Large","19","19 Go","19 Months","20","20 Go","20 Months","21","21 Go","21 Months","22","22 Go","22 Months","23","23 Go","23 Months","24","24 Go","24 Months","25","25 Go","26","26 Go","27","27 Go","28","28 Go","29","29 Go","30","30 Go","31","31 Go","32","32 Go","33","33 Go","34","34 Go","35","35 Go","36","36 Go","37","37 Go","38","38 Go","39","39 Go","40","40 Go","41","41 Go","42","42 Go","43","43 Go","44","44 Go","45","45 Go","46","46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 (numeric_145)","145 (numeric_height_145)","146","149","150 (numeric_150)","150 (numeric_height_150)","152 (numeric_152)","152 (numeric_height_152)","153","155 (numeric_155)","155 (numeric_height_155)","158","160 (numeric_160)","160 (numeric_height_160)","164","165 (numeric_165)","165 (numeric_height_165)","170 (numeric_170)","170 (numeric_height_170)","175 (numeric_175)","175 (numeric_height_175)","176","180 (numeric_180)","180 (numeric_height_180)","182","185 (numeric_185)","185 (numeric_height_185)","188","190 (numeric_190)","190 (numeric_height_190)","EG","EGG","EM","EP","Free Size","L","Large","LL","M","Medium","Micro","Newborn","O","One Size","OT","Preemie","S","Small","SS (jaspo_s_s)","SS (ss)","SSS","Teeny","X-Large","X-Small","XA","XB","XC","XG","XO","XOT","XS","XX-Large (2x_l)","XX-Large (xx_l)","XX-Small (2x_s)","XX-Small (xx_s)","XXG"]},"SOCKS":{"isKey":false,"example":"9, Medium, 9 Months","description":"Provide the size value associated with the size system and size class.","requirement":"Conditionally Required","validValues":["0","00","0 Go","0 Months","0X","1","1 Go","1 Month","1 Year","1X","2","2 Go","2 Months","2 Years","2L","2X","2XO","2XOT","2XS","3","3 Go","3 Months","3 Years","3L","3X","3X-Large","3X-Small","3XO","3XOT","3XS","4","4 Go","4 Months","4 Years","4L","4X","4X-Large","4X-Small","4XO","4XOT","4XS","5","5 Go","5 Months","5 Years","5L","5X","5X-Large","5X-Small","5XO","5XOT","5XS","6","6 Go","6 Months","6 Years","6L","6X (6x)","6X (6x_age)","6X-Large","6X-Small","6XO","6XOT","6XS","7","7 Go","7 Months","7 Years","7L","7X (7x)","7X (7x_age)","7X-Large","7XO","7XOT","8","8 Go","8 Months","8 Years","8L","8X","8X-Large","8XO","8XOT","9","9 Go","9 Months","9 Years","9L","9X","9X-Large","9XO","9XOT","10","10 Go","10 Months","10 Years","10L","10X","10X-Large","10XO","10XOT","11","11 Go","11 Months","11 Years","11X-Large (11x_l)","12","12 Go","12 Months","12 Years","12X-Large","13","13 Go","13 Months","13 Years","13X-Large","14","14 Go","14 Months","14 Years","14X-Large","15","15 Go","15 Months","15 Years","15X-Large","16","16 Go","16 Months","16 Years","16XL","17","17 Go","17 Months","17 Years","17X-Large","18","18 Go","18 Months","18 Years","18X-Large","19","19 Go","19 Months","20","20 Go","20 Months","21","21 Go","21 Months","22","22 Go","22 Months","23","23 Go","23 Months","24","24 Go","24 Months","25","25 Go","26","26 Go","27","27 Go","28","28 Go","29","29 Go","30","30 Go","31","31 Go","32","32 Go","33","33 Go","34","34 Go","35","35 Go","36","36 Go","37","37 Go","38","38 Go","39","39 Go","40","40 Go","41","41 Go","42","42 Go","43","43 Go","44","44 Go","45","45 Go","46","46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 (numeric_145)","145 (numeric_height_145)","146","149","150 (numeric_150)","150 (numeric_height_150)","152 (numeric_152)","152 (numeric_height_152)","153","155 (numeric_155)","155 (numeric_height_155)","158","160 (numeric_160)","160 (numeric_height_160)","164","165 (numeric_165)","165 (numeric_height_165)","170 (numeric_170)","170 (numeric_height_170)","175 (numeric_175)","175 (numeric_height_175)","176","180 (numeric_180)","180 (numeric_height_180)","182","185 (numeric_185)","185 (numeric_height_185)","188","190 (numeric_190)","190 (numeric_height_190)","EG","EGG","EM","EP","Free Size","L","Large","LL","M","Medium","Micro","Newborn","O","One Size","OT","Preemie","S","Small","SS (jaspo_s_s)","SS (ss)","SSS","Teeny","X-Large","X-Small","XA","XB","XC","XG","XO","XOT","XS","XX-Large (2x_l)","XX-Large (xx_l)","XX-Small (2x_s)","XX-Small (xx_s)","XXG"]},"TOWEL":{"isKey":false,"example":"9, Medium, 9 Months","description":"Provide the size value associated with the size system and size class.","requirement":"Conditionally Required","validValues":["0","00","0 Go","0 Months","0X","1","1 Go","1 Month","1 Year","1X","2","2 Go","2 Months","2 Years","2L","2X","2XO","2XOT","2XS","3","3 Go","3 Months","3 Years","3L","3X","3X-Large","3X-Small","3XO","3XOT","3XS","4","4 Go","4 Months","4 Years","4L","4X","4X-Large","4X-Small","4XO","4XOT","4XS","5","5 Go","5 Months","5 Years","5L","5X","5X-Large","5X-Small","5XO","5XOT","5XS","6","6 Go","6 Months","6 Years","6L","6X (6x)","6X (6x_age)","6X-Large","6X-Small","6XO","6XOT","6XS","7","7 Go","7 Months","7 Years","7L","7X (7x)","7X (7x_age)","7X-Large","7XO","7XOT","8","8 Go","8 Months","8 Years","8L","8X","8X-Large","8XO","8XOT","9","9 Go","9 Months","9 Years","9L","9X","9X-Large","9XO","9XOT","10","10 Go","10 Months","10 Years","10L","10X","10X-Large","10XO","10XOT","11","11 Go","11 Months","11 Years","11X-Large (11x_l)","12","12 Go","12 Months","12 Years","12X-Large","13","13 Go","13 Months","13 Years","13X-Large","14","14 Go","14 Months","14 Years","14X-Large","15","15 Go","15 Months","15 Years","15X-Large","16","16 Go","16 Months","16 Years","16XL","17","17 Go","17 Months","17 Years","17X-Large","18","18 Go","18 Months","18 Years","18X-Large","19","19 Go","19 Months","20","20 Go","20 Months","21","21 Go","21 Months","22","22 Go","22 Months","23","23 Go","23 Months","24","24 Go","24 Months","25","25 Go","26","26 Go","27","27 Go","28","28 Go","29","29 Go","30","30 Go","31","31 Go","32","32 Go","33","33 Go","34","34 Go","35","35 Go","36","36 Go","37","37 Go","38","38 Go","39","39 Go","40","40 Go","41","41 Go","42","42 Go","43","43 Go","44","44 Go","45","45 Go","46","46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 (numeric_145)","145 (numeric_height_145)","146","149","150 (numeric_150)","150 (numeric_height_150)","152 (numeric_152)","152 (numeric_height_152)","153","155 (numeric_155)","155 (numeric_height_155)","158","160 (numeric_160)","160 (numeric_height_160)","164","165 (numeric_165)","165 (numeric_height_165)","170 (numeric_170)","170 (numeric_height_170)","175 (numeric_175)","175 (numeric_height_175)","176","180 (numeric_180)","180 (numeric_height_180)","182","185 (numeric_185)","185 (numeric_height_185)","188","190 (numeric_190)","190 (numeric_height_190)","EG","EGG","EM","EP","Free Size","L","Large","LL","M","Medium","Micro","Newborn","O","One Size","OT","Preemie","S","Small","SS (jaspo_s_s)","SS (ss)","SSS","Teeny","X-Large","X-Small","XA","XB","XC","XG","XO","XOT","XS","XX-Large (2x_l)","XX-Large (xx_l)","XX-Small (2x_s)","XX-Small (xx_s)","XXG"]},"COFFEE":{"isKey":false,"example":"9, Medium, 9 Months","description":"Provide the size value associated with the size system and size class.","requirement":"Conditionally Required","validValues":null},"APPAREL":{"isKey":false,"example":"9, Medium, 9 Months","description":"Provide the size value associated with the size system and size class.","requirement":"Conditionally Required","validValues":["0","00","0 Go","0 Months","0X","1","1 Go","1 Month","1 Year","1X","2","2 Go","2 Months","2 Years","2L","2X","2XO","2XOT","2XS","3","3 Go","3 Months","3 Years","3L","3X","3X-Large","3X-Small","3XO","3XOT","3XS","4","4 Go","4 Months","4 Years","4L","4X","4X-Large","4X-Small","4XO","4XOT","4XS","5","5 Go","5 Months","5 Years","5L","5X","5X-Large","5X-Small","5XO","5XOT","5XS","6","6 Go","6 Months","6 Years","6L","6X (6x)","6X (6x_age)","6X-Large","6X-Small","6XO","6XOT","6XS","7","7 Go","7 Months","7 Years","7L","7X (7x)","7X (7x_age)","7X-Large","7XO","7XOT","8","8 Go","8 Months","8 Years","8L","8X","8X-Large","8XO","8XOT","9","9 Go","9 Months","9 Years","9L","9X","9X-Large","9XO","9XOT","10","10 Go","10 Months","10 Years","10L","10X","10X-Large","10XO","10XOT","11","11 Go","11 Months","11 Years","11X-Large (11x_l)","12","12 Go","12 Months","12 Years","12X-Large","13","13 Go","13 Months","13 Years","13X-Large","14","14 Go","14 Months","14 Years","14X-Large","15","15 Go","15 Months","15 Years","15X-Large","16","16 Go","16 Months","16 Years","16XL","17","17 Go","17 Months","17 Years","17X-Large","18","18 Go","18 Months","18 Years","18X-Large","19","19 Go","19 Months","20","20 Go","20 Months","21","21 Go","21 Months","22","22 Go","22 Months","23","23 Go","23 Months","24","24 Go","24 Months","25","25 Go","26","26 Go","27","27 Go","28","28 Go","29","29 Go","30","30 Go","31","31 Go","32","32 Go","33","33 Go","34","34 Go","35","35 Go","36","36 Go","37","37 Go","38","38 Go","39","39 Go","40","40 Go","41","41 Go","42","42 Go","43","43 Go","44","44 Go","45","45 Go","46","46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 (numeric_145)","145 (numeric_height_145)","146","149","150 (numeric_150)","150 (numeric_height_150)","152 (numeric_152)","152 (numeric_height_152)","153","155 (numeric_155)","155 (numeric_height_155)","158","160 (numeric_160)","160 (numeric_height_160)","164","165 (numeric_165)","165 (numeric_height_165)","170 (numeric_170)","170 (numeric_height_170)","175 (numeric_175)","175 (numeric_height_175)","176","180 (numeric_180)","180 (numeric_height_180)","182","185 (numeric_185)","185 (numeric_height_185)","188","190 (numeric_190)","190 (numeric_height_190)","EG","EGG","EM","EP","Free Size","L","Large","LL","M","Medium","Micro","Newborn","O","One Size","OT","Preemie","S","Small","SS (jaspo_s_s)","SS (ss)","SSS","Teeny","X-Large","X-Small","XA","XB","XC","XG","XO","XOT","XS","XX-Large (2x_l)","XX-Large (xx_l)","XX-Small (2x_s)","XX-Small (xx_s)","XXG"]},"LEOTARD":{"isKey":false,"example":"9, Medium, 9 Months","description":"Provide the size value associated with the size system and size class.","requirement":"Conditionally Required","validValues":null},"BEVERAGE":{"isKey":false,"example":"9, Medium, 9 Months","description":"Provide the size value associated with the size system and size class.","requirement":"Conditionally Required","validValues":null},"FIGURINE":{"isKey":false,"example":"9, Medium, 9 Months","description":"Provide the size value associated with the size system and size class.","requirement":"Conditionally Required","validValues":null},"FOOD_BIB":{"isKey":false,"example":"9, Medium, 9 Months","description":"Provide the size value associated with the size system and size class.","requirement":"Conditionally Required","validValues":null},"HAIRBAND":{"isKey":false,"example":"9, Medium, 9 Months","description":"Provide the size value associated with the size system and size class.","requirement":"Conditionally Required","validValues":["0","00","0 Go","0 Months","0X","1","1 Go","1 Month","1 Year","1X","2","2 Go","2 Months","2 Years","2L","2X","2XO","2XOT","2XS","3","3 Go","3 Months","3 Years","3L","3X","3X-Large","3X-Small","3XO","3XOT","3XS","4","4 Go","4 Months","4 Years","4L","4X","4X-Large","4X-Small","4XO","4XOT","4XS","5","5 Go","5 Months","5 Years","5L","5X","5X-Large","5X-Small","5XO","5XOT","5XS","6","6 Go","6 Months","6 Years","6L","6X (6x)","6X (6x_age)","6X-Large","6X-Small","6XO","6XOT","6XS","7","7 Go","7 Months","7 Years","7L","7X (7x)","7X (7x_age)","7X-Large","7XO","7XOT","8","8 Go","8 Months","8 Years","8L","8X","8X-Large","8XO","8XOT","9","9 Go","9 Months","9 Years","9L","9X","9X-Large","9XO","9XOT","10","10 Go","10 Months","10 Years","10L","10X","10X-Large","10XO","10XOT","11","11 Go","11 Months","11 Years","11X-Large (11x_l)","12","12 Go","12 Months","12 Years","12X-Large","13","13 Go","13 Months","13 Years","13X-Large","14","14 Go","14 Months","14 Years","14X-Large","15","15 Go","15 Months","15 Years","15X-Large","16","16 Go","16 Months","16 Years","16XL","17","17 Go","17 Months","17 Years","17X-Large","18","18 Go","18 Months","18 Years","18X-Large","19","19 Go","19 Months","20","20 Go","20 Months","21","21 Go","21 Months","22","22 Go","22 Months","23","23 Go","23 Months","24","24 Go","24 Months","25","25 Go","26","26 Go","27","27 Go","28","28 Go","29","29 Go","30","30 Go","31","31 Go","32","32 Go","33","33 Go","34","34 Go","35","35 Go","36","36 Go","37","37 Go","38","38 Go","39","39 Go","40","40 Go","41","41 Go","42","42 Go","43","43 Go","44","44 Go","45","45 Go","46","46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 (numeric_145)","145 (numeric_height_145)","146","149","150 (numeric_150)","150 (numeric_height_150)","152 (numeric_152)","152 (numeric_height_152)","153","155 (numeric_155)","155 (numeric_height_155)","158","160 (numeric_160)","160 (numeric_height_160)","164","165 (numeric_165)","165 (numeric_height_165)","170 (numeric_170)","170 (numeric_height_170)","175 (numeric_175)","175 (numeric_height_175)","176","180 (numeric_180)","180 (numeric_height_180)","182","185 (numeric_185)","185 (numeric_height_185)","188","190 (numeric_190)","190 (numeric_height_190)","EG","EGG","EM","EP","Free Size","L","Large","LL","M","Medium","Micro","Newborn","O","One Size","OT","Preemie","S","Small","SS (jaspo_s_s)","SS (ss)","SSS","Teeny","X-Large","X-Small","XA","XB","XC","XG","XO","XOT","XS","XX-Large (2x_l)","XX-Large (xx_l)","XX-Small (2x_s)","XX-Small (xx_s)","XXG"]},"TOTE_BAG":{"isKey":false,"example":"9, Medium, 9 Months","description":"Provide the size value associated with the size system and size class.","requirement":"Conditionally Required","validValues":null},"SWEATBAND":{"isKey":false,"example":"9, Medium, 9 Months","description":"Provide the size value associated with the size system and size class.","requirement":"Conditionally Required","validValues":["0","00","0 Go","0 Months","0X","1","1 Go","1 Month","1 Year","1X","2","2 Go","2 Months","2 Years","2L","2X","2XO","2XOT","2XS","3","3 Go","3 Months","3 Years","3L","3X","3X-Large","3X-Small","3XO","3XOT","3XS","4","4 Go","4 Months","4 Years","4L","4X","4X-Large","4X-Small","4XO","4XOT","4XS","5","5 Go","5 Months","5 Years","5L","5X","5X-Large","5X-Small","5XO","5XOT","5XS","6","6 Go","6 Months","6 Years","6L","6X (6x)","6X (6x_age)","6X-Large","6X-Small","6XO","6XOT","6XS","7","7 Go","7 Months","7 Years","7L","7X (7x)","7X (7x_age)","7X-Large","7XO","7XOT","8","8 Go","8 Months","8 Years","8L","8X","8X-Large","8XO","8XOT","9","9 Go","9 Months","9 Years","9L","9X","9X-Large","9XO","9XOT","10","10 Go","10 Months","10 Years","10L","10X","10X-Large","10XO","10XOT","11","11 Go","11 Months","11 Years","11X-Large (11x_l)","12","12 Go","12 Months","12 Years","12X-Large","13","13 Go","13 Months","13 Years","13X-Large","14","14 Go","14 Months","14 Years","14X-Large","15","15 Go","15 Months","15 Years","15X-Large","16","16 Go","16 Months","16 Years","16XL","17","17 Go","17 Months","17 Years","17X-Large","18","18 Go","18 Months","18 Years","18X-Large","19","19 Go","19 Months","20","20 Go","20 Months","21","21 Go","21 Months","22","22 Go","22 Months","23","23 Go","23 Months","24","24 Go","24 Months","25","25 Go","26","26 Go","27","27 Go","28","28 Go","29","29 Go","30","30 Go","31","31 Go","32","32 Go","33","33 Go","34","34 Go","35","35 Go","36","36 Go","3</t>
  </si>
  <si>
    <t>ShirtSizeToRange</t>
  </si>
  <si>
    <t>shirt_size_marketplace_id=ATVPDKIKX0DER_#1_size_to</t>
  </si>
  <si>
    <t>shirt_size[marketplace_id=ATVPDKIKX0DER]#1.size_to</t>
  </si>
  <si>
    <t>{"ATVPDKIKX0DER":{"HAT":{"isKey":false,"example":"9.5, Large, 12 Months","description":"Provide the maximum size in a shirt size range. For example, if a shirt comes in sizes S-L, enter L as the upper size limit of the range.","requirement":"Conditionally Required","validValues":["0","00","0 Go","0 Months","0X","1","1 Go","1 Month","1 Year","1X","2","2 Go","2 Months","2 Years","2L","2X","2XO","2XOT","2XS","3","3 Go","3 Months","3 Years","3L","3X","3X-Large","3X-Small","3XO","3XOT","3XS","4","4 Go","4 Months","4 Years","4L","4X","4X-Large","4X-Small","4XO","4XOT","4XS","5","5 Go","5 Months","5 Years","5L","5X","5X-Large","5X-Small","5XO","5XOT","5XS","6","6 Go","6 Months","6 Years","6L","6X (6x)","6X (6x_age)","6X-Large","6X-Small","6XO","6XOT","6XS","7","7 Go","7 Months","7 Years","7L","7X (7x)","7X (7x_age)","7X-Large","7XO","7XOT","8","8 Go","8 Months","8 Years","8L","8X","8X-Large","8XO","8XOT","9","9 Go","9 Months","9 Years","9L","9X","9X-Large","9XO","9XOT","10","10 Go","10 Months","10 Years","10L","10X","10X-Large","10XO","10XOT","11","11 Go","11 Months","11 Years","11X-Large (11x_l)","12","12 Go","12 Months","12 Years","12X-Large","13","13 Go","13 Months","13 Years","13X-Large","14","14 Go","14 Months","14 Years","14X-Large","15","15 Go","15 Months","15 Years","15X-Large","16","16 Go","16 Months","16 Years","16XL","17","17 Go","17 Months","17 Years","17X-Large","18","18 Go","18 Months","18 Years","18X-Large","19","19 Go","19 Months","20","20 Go","20 Months","21","21 Go","21 Months","22","22 Go","22 Months","23","23 Go","23 Months","24","24 Go","24 Months","25","25 Go","26","26 Go","27","27 Go","28","28 Go","29","29 Go","30","30 Go","31","31 Go","32","32 Go","33","33 Go","34","34 Go","35","35 Go","36","36 Go","37","37 Go","38","38 Go","39","39 Go","40","40 Go","41","41 Go","42","42 Go","43","43 Go","44","44 Go","45","45 Go","46","46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 (numeric_145)","145 (numeric_height_145)","146","149","150 (numeric_150)","150 (numeric_height_150)","152 (numeric_152)","152 (numeric_height_152)","153","155 (numeric_155)","155 (numeric_height_155)","158","160 (numeric_160)","160 (numeric_height_160)","164","165 (numeric_165)","165 (numeric_height_165)","170 (numeric_170)","170 (numeric_height_170)","175 (numeric_175)","175 (numeric_height_175)","176","180 (numeric_180)","180 (numeric_height_180)","182","185 (numeric_185)","185 (numeric_height_185)","188","190 (numeric_190)","190 (numeric_height_190)","EG","EGG","EM","EP","Free Size","L","Large","LL","M","Medium","Micro","Newborn","O","One Size","OT","Preemie","S","Small","SS (jaspo_s_s)","SS (ss)","SSS","Teeny","X-Large","X-Small","XA","XB","XC","XG","XO","XOT","XS","XX-Large (2x_l)","XX-Large (xx_l)","XX-Small (2x_s)","XX-Small (xx_s)","XXG"]},"COAT":{"isKey":false,"example":"9.5, Large, 12 Months","description":"Provide the maximum size in a shirt size range. For example, if a shirt comes in sizes S-L, enter L as the upper size limit of the range.","requirement":"Conditionally Required","validValues":null},"HONEY":{"isKey":false,"example":"9.5, Large, 12 Months","description":"Provide the maximum size in a shirt size range. For example, if a shirt comes in sizes S-L, enter L as the upper size limit of the range.","requirement":"Conditionally Required","validValues":null},"SAUCE":{"isKey":false,"example":"9.5, Large, 12 Months","description":"Provide the maximum size in a shirt size range. For example, if a shirt comes in sizes S-L, enter L as the upper size limit of the range.","requirement":"Conditionally Required","validValues":null},"SHIRT":{"isKey":false,"example":"9.5, Large, 12 Months","description":"Provide the maximum size in a shirt size range. For example, if a shirt comes in sizes S-L, enter L as the upper size limit of the range.","requirement":"Conditionally Required","validValues":["0","00","0 Go","0 Months","0X","1","1 Go","1 Month","1 Year","1X","2","2 Go","2 Months","2 Years","2L","2X","2XO","2XOT","2XS","3","3 Go","3 Months","3 Years","3L","3X","3X-Large","3X-Small","3XO","3XOT","3XS","4","4 Go","4 Months","4 Years","4L","4X","4X-Large","4X-Small","4XO","4XOT","4XS","5","5 Go","5 Months","5 Years","5L","5X","5X-Large","5X-Small","5XO","5XOT","5XS","6","6 Go","6 Months","6 Years","6L","6X (6x)","6X (6x_age)","6X-Large","6X-Small","6XO","6XOT","6XS","7","7 Go","7 Months","7 Years","7L","7X (7x)","7X (7x_age)","7X-Large","7XO","7XOT","8","8 Go","8 Months","8 Years","8L","8X","8X-Large","8XO","8XOT","9","9 Go","9 Months","9 Years","9L","9X","9X-Large","9XO","9XOT","10","10 Go","10 Months","10 Years","10L","10X","10X-Large","10XO","10XOT","11","11 Go","11 Months","11 Years","11X-Large (11x_l)","12","12 Go","12 Months","12 Years","12X-Large","13","13 Go","13 Months","13 Years","13X-Large","14","14 Go","14 Months","14 Years","14X-Large","15","15 Go","15 Months","15 Years","15X-Large","16","16 Go","16 Months","16 Years","16XL","17","17 Go","17 Months","17 Years","17X-Large","18","18 Go","18 Months","18 Years","18X-Large","19","19 Go","19 Months","20","20 Go","20 Months","21","21 Go","21 Months","22","22 Go","22 Months","23","23 Go","23 Months","24","24 Go","24 Months","25","25 Go","26","26 Go","27","27 Go","28","28 Go","29","29 Go","30","30 Go","31","31 Go","32","32 Go","33","33 Go","34","34 Go","35","35 Go","36","36 Go","37","37 Go","38","38 Go","39","39 Go","40","40 Go","41","41 Go","42","42 Go","43","43 Go","44","44 Go","45","45 Go","46","46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 (numeric_145)","145 (numeric_height_145)","146","149","150 (numeric_150)","150 (numeric_height_150)","152 (numeric_152)","152 (numeric_height_152)","153","155 (numeric_155)","155 (numeric_height_155)","158","160 (numeric_160)","160 (numeric_height_160)","164","165 (numeric_165)","165 (numeric_height_165)","170 (numeric_170)","170 (numeric_height_170)","175 (numeric_175)","175 (numeric_height_175)","176","180 (numeric_180)","180 (numeric_height_180)","182","185 (numeric_185)","185 (numeric_height_185)","188","190 (numeric_190)","190 (numeric_height_190)","EG","EGG","EM","EP","Free Size","L","Large","LL","M","Medium","Micro","Newborn","O","One Size","OT","Preemie","S","Small","SS (jaspo_s_s)","SS (ss)","SSS","Teeny","X-Large","X-Small","XA","XB","XC","XG","XO","XOT","XS","XX-Large (2x_l)","XX-Large (xx_l)","XX-Small (2x_s)","XX-Small (xx_s)","XXG"]},"SOCKS":{"isKey":false,"example":"9.5, Large, 12 Months","description":"Provide the maximum size in a shirt size range. For example, if a shirt comes in sizes S-L, enter L as the upper size limit of the range.","requirement":"Conditionally Required","validValues":["0","00","0 Go","0 Months","0X","1","1 Go","1 Month","1 Year","1X","2","2 Go","2 Months","2 Years","2L","2X","2XO","2XOT","2XS","3","3 Go","3 Months","3 Years","3L","3X","3X-Large","3X-Small","3XO","3XOT","3XS","4","4 Go","4 Months","4 Years","4L","4X","4X-Large","4X-Small","4XO","4XOT","4XS","5","5 Go","5 Months","5 Years","5L","5X","5X-Large","5X-Small","5XO","5XOT","5XS","6","6 Go","6 Months","6 Years","6L","6X (6x)","6X (6x_age)","6X-Large","6X-Small","6XO","6XOT","6XS","7","7 Go","7 Months","7 Years","7L","7X (7x)","7X (7x_age)","7X-Large","7XO","7XOT","8","8 Go","8 Months","8 Years","8L","8X","8X-Large","8XO","8XOT","9","9 Go","9 Months","9 Years","9L","9X","9X-Large","9XO","9XOT","10","10 Go","10 Months","10 Years","10L","10X","10X-Large","10XO","10XOT","11","11 Go","11 Months","11 Years","11X-Large (11x_l)","12","12 Go","12 Months","12 Years","12X-Large","13","13 Go","13 Months","13 Years","13X-Large","14","14 Go","14 Months","14 Years","14X-Large","15","15 Go","15 Months","15 Years","15X-Large","16","16 Go","16 Months","16 Years","16XL","17","17 Go","17 Months","17 Years","17X-Large","18","18 Go","18 Months","18 Years","18X-Large","19","19 Go","19 Months","20","20 Go","20 Months","21","21 Go","21 Months","22","22 Go","22 Months","23","23 Go","23 Months","24","24 Go","24 Months","25","25 Go","26","26 Go","27","27 Go","28","28 Go","29","29 Go","30","30 Go","31","31 Go","32","32 Go","33","33 Go","34","34 Go","35","35 Go","36","36 Go","37","37 Go","38","38 Go","39","39 Go","40","40 Go","41","41 Go","42","42 Go","43","43 Go","44","44 Go","45","45 Go","46","46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 (numeric_145)","145 (numeric_height_145)","146","149","150 (numeric_150)","150 (numeric_height_150)","152 (numeric_152)","152 (numeric_height_152)","153","155 (numeric_155)","155 (numeric_height_155)","158","160 (numeric_160)","160 (numeric_height_160)","164","165 (numeric_165)","165 (numeric_height_165)","170 (numeric_170)","170 (numeric_height_170)","175 (numeric_175)","175 (numeric_height_175)","176","180 (numeric_180)","180 (numeric_height_180)","182","185 (numeric_185)","185 (numeric_height_185)","188","190 (numeric_190)","190 (numeric_height_190)","EG","EGG","EM","EP","Free Size","L","Large","LL","M","Medium","Micro","Newborn","O","One Size","OT","Preemie","S","Small","SS (jaspo_s_s)","SS (ss)","SSS","Teeny","X-Large","X-Small","XA","XB","XC","XG","XO","XOT","XS","XX-Large (2x_l)","XX-Large (xx_l)","XX-Small (2x_s)","XX-Small (xx_s)","XXG"]},"TOWEL":{"isKey":false,"example":"9.5, Large, 12 Months","description":"Provide the maximum size in a shirt size range. For example, if a shirt comes in sizes S-L, enter L as the upper size limit of the range.","requirement":"Conditionally Required","validValues":["0","00","0 Go","0 Months","0X","1","1 Go","1 Month","1 Year","1X","2","2 Go","2 Months","2 Years","2L","2X","2XO","2XOT","2XS","3","3 Go","3 Months","3 Years","3L","3X","3X-Large","3X-Small","3XO","3XOT","3XS","4","4 Go","4 Months","4 Years","4L","4X","4X-Large","4X-Small","4XO","4XOT","4XS","5","5 Go","5 Months","5 Years","5L","5X","5X-Large","5X-Small","5XO","5XOT","5XS","6","6 Go","6 Months","6 Years","6L","6X (6x)","6X (6x_age)","6X-Large","6X-Small","6XO","6XOT","6XS","7","7 Go","7 Months","7 Years","7L","7X (7x)","7X (7x_age)","7X-Large","7XO","7XOT","8","8 Go","8 Months","8 Years","8L","8X","8X-Large","8XO","8XOT","9","9 Go","9 Months","9 Years","9L","9X","9X-Large","9XO","9XOT","10","10 Go","10 Months","10 Years","10L","10X","10X-Large","10XO","10XOT","11","11 Go","11 Months","11 Years","11X-Large (11x_l)","12","12 Go","12 Months","12 Years","12X-Large","13","13 Go","13 Months","13 Years","13X-Large","14","14 Go","14 Months","14 Years","14X-Large","15","15 Go","15 Months","15 Years","15X-Large","16","16 Go","16 Months","16 Years","16XL","17","17 Go","17 Months","17 Years","17X-Large","18","18 Go","18 Months","18 Years","18X-Large","19","19 Go","19 Months","20","20 Go","20 Months","21","21 Go","21 Months","22","22 Go","22 Months","23","23 Go","23 Months","24","24 Go","24 Months","25","25 Go","26","26 Go","27","27 Go","28","28 Go","29","29 Go","30","30 Go","31","31 Go","32","32 Go","33","33 Go","34","34 Go","35","35 Go","36","36 Go","37","37 Go","38","38 Go","39","39 Go","40","40 Go","41","41 Go","42","42 Go","43","43 Go","44","44 Go","45","45 Go","46","46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 (numeric_145)","145 (numeric_height_145)","146","149","150 (numeric_150)","150 (numeric_height_150)","152 (numeric_152)","152 (numeric_height_152)","153","155 (numeric_155)","155 (numeric_height_155)","158","160 (numeric_160)","160 (numeric_height_160)","164","165 (numeric_165)","165 (numeric_height_165)","170 (numeric_170)","170 (numeric_height_170)","175 (numeric_175)","175 (numeric_height_175)","176","180 (numeric_180)","180 (numeric_height_180)","182","185 (numeric_185)","185 (numeric_height_185)","188","190 (numeric_190)","190 (numeric_height_190)","EG","EGG","EM","EP","Free Size","L","Large","LL","M","Medium","Micro","Newborn","O","One Size","OT","Preemie","S","Small","SS (jaspo_s_s)","SS (ss)","SSS","Teeny","X-Large","X-Small","XA","XB","XC","XG","XO","XOT","XS","XX-Large (2x_l)","XX-Large (xx_l)","XX-Small (2x_s)","XX-Small (xx_s)","XXG"]},"COFFEE":{"isKey":false,"example":"9.5, Large, 12 Months","description":"Provide the maximum size in a shirt size range. For example, if a shirt comes in sizes S-L, enter L as the upper size limit of the range.","requirement":"Conditionally Required","validValues":null},"APPAREL":{"isKey":false,"example":"9.5, Large, 12 Months","description":"Provide the maximum size in a shirt size range. For example, if a shirt comes in sizes S-L, enter L as the upper size limit of the range.","requirement":"Conditionally Required","validValues":["0","00","0 Go","0 Months","0X","1","1 Go","1 Month","1 Year","1X","2","2 Go","2 Months","2 Years","2L","2X","2XO","2XOT","2XS","3","3 Go","3 Months","3 Years","3L","3X","3X-Large","3X-Small","3XO","3XOT","3XS","4","4 Go","4 Months","4 Years","4L","4X","4X-Large","4X-Small","4XO","4XOT","4XS","5","5 Go","5 Months","5 Years","5L","5X","5X-Large","5X-Small","5XO","5XOT","5XS","6","6 Go","6 Months","6 Years","6L","6X (6x)","6X (6x_age)","6X-Large","6X-Small","6XO","6XOT","6XS","7","7 Go","7 Months","7 Years","7L","7X (7x)","7X (7x_age)","7X-Large","7XO","7XOT","8","8 Go","8 Months","8 Years","8L","8X","8X-Large","8XO","8XOT","9","9 Go","9 Months","9 Years","9L","9X","9X-Large","9XO","9XOT","10","10 Go","10 Months","10 Years","10L","10X","10X-Large","10XO","10XOT","11","11 Go","11 Months","11 Years","11X-Large (11x_l)","12","12 Go","12 Months","12 Years","12X-Large","13","13 Go","13 Months","13 Years","13X-Large","14","14 Go","14 Months","14 Years","14X-Large","15","15 Go","15 Months","15 Years","15X-Large","16","16 Go","16 Months","16 Years","16XL","17","17 Go","17 Months","17 Years","17X-Large","18","18 Go","18 Months","18 Years","18X-Large","19","19 Go","19 Months","20","20 Go","20 Months","21","21 Go","21 Months","22","22 Go","22 Months","23","23 Go","23 Months","24","24 Go","24 Months","25","25 Go","26","26 Go","27","27 Go","28","28 Go","29","29 Go","30","30 Go","31","31 Go","32","32 Go","33","33 Go","34","34 Go","35","35 Go","36","36 Go","37","37 Go","38","38 Go","39","39 Go","40","40 Go","41","41 Go","42","42 Go","43","43 Go","44","44 Go","45","45 Go","46","46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 (numeric_145)","145 (numeric_height_145)","146","149","150 (numeric_150)","150 (numeric_height_150)","152 (numeric_152)","152 (numeric_height_152)","153","155 (numeric_155)","155 (numeric_height_155)","158","160 (numeric_160)","160 (numeric_height_160)","164","165 (numeric_165)","165 (numeric_height_165)","170 (numeric_170)","170 (numeric_height_170)","175 (numeric_175)","175 (numeric_height_175)","176","180 (numeric_180)","180 (numeric_height_180)","182","185 (numeric_185)","185 (numeric_height_185)","188","190 (numeric_190)","190 (numeric_height_190)","EG","EGG","EM","EP","Free Size","L","Large","LL","M","Medium","Micro","Newborn","O","One Size","OT","Preemie","S","Small","SS (jaspo_s_s)","SS (ss)","SSS","Teeny","X-Large","X-Small","XA","XB","XC","XG","XO","XOT","XS","XX-Large (2x_l)","XX-Large (xx_l)","XX-Small (2x_s)","XX-Small (xx_s)","XXG"]},"LEOTARD":{"isKey":false,"example":"9.5, Large, 12 Months","description":"Provide the maximum size in a shirt size range. For example, if a shirt comes in sizes S-L, enter L as the upper size limit of the range.","requirement":"Conditionally Required","validValues":null},"BEVERAGE":{"isKey":false,"example":"9.5, Large, 12 Months","description":"Provide the maximum size in a shirt size range. For example, if a shirt comes in sizes S-L, enter L as the upper size limit of the range.","requirement":"Conditionally Required","validValues":null},"FIGURINE":{"isKey":false,"example":"9.5, Large, 12 Months","description":"Provide the maximum size in a shirt size range. For example, if a shirt comes in sizes S-L, enter L as the upper size limit of the range.","requirement":"Conditionally Required","validValues":null},"FOOD_BIB":{"isKey":false,"example":"9.5, Large, 12 Months","description":"Provide the maximum size in a shirt size range. For example, if a shirt comes in sizes S-L, enter L as the upper size limit of the range.","requirement":"Conditionally Required","validValues":null},"HAIRBAND":{"isKey":false,"example":"9.5, Large, 12 Months","description":"Provide the maximum size in a shirt size range. For example, if a shirt comes in sizes S-L, enter L as the upper size limit of the range.","requirement":"Conditionally Required","validValues":["0","00","0 Go","0 Months","0X","1","1 Go","1 Month","1 Year","1X","2","2 Go","2 Months","2 Years","2L","2X","2XO","2XOT","2XS","3","3 Go","3 Months","3 Years","3L","3X","3X-Large","3X-Small","3XO","3XOT","3XS","4","4 Go","4 Months","4 Years","4L","4X","4X-Large","4X-Small","4XO","4XOT","4XS","5","5 Go","5 Months","5 Years","5L","5X","5X-Large","5X-Small","5XO","5XOT","5XS","6","6 Go","6 Months","6 Years","6L","6X (6x)","6X (6x_age)","6X-Large","6X-Small","6XO","6XOT","6XS","7","7 Go","7 Months","7 Years","7L","7X (7x)","7X (7x_age)","7X-Large","7XO","7XOT","8","8 Go","8 Months","8 Years","8L","8X","8X-Large","8XO","8XOT","9","9 Go","9 Months","9 Years","9L","9X","9X-Large","9XO","9XOT","10","10 Go","10 Months","10 Years","10L","10X","10X-Large","10XO","10XOT","11","11 Go","11 Months","11 Years","11X-Large (11x_l)","12","12 Go","12 Months","12 Years","12X-Large","13","13 Go","13 Months","13 Years","13X-Large","14","14 Go","14 Months","14 Years","14X-Large","15","15 Go","15 Months","15 Years","15X-Large","16","16 Go","16 Months","16 Years","16XL","17","17 Go","17 Months","17 Years","17X-Large","18","18 Go","18 Months","18 Years","18X-Large","19","19 Go","19 Months","20","20 Go","20 Months","21","21 Go","21 Months","22","22 Go","22 Months","23","23 Go","23 Months","24","24 Go","24 Months","25","25 Go","26","26 Go","27","27 Go","28","28 Go","29","29 Go","30","30 Go","31","31 Go","32","32 Go","33","33 Go","34","34 Go","35","35 Go","36","36 Go","37","37 Go","38","38 Go","39","39 Go","40","40 Go","41","41 Go","42","42 Go","43","43 Go","44","44 Go","45","45 Go","46","46 Go","47","47 Go","48","48 Go","49","49 Go","50 (numeric_50)","50 (numeric_height_50)","50 Go","51","52","53","54","55 (numeric_55)","55 (numeric_height_55)","56","57","58","59","60 (numeric_60)","60 (numeric_height_60)","61","62","63","64","65 (numeric_65)","65 (numeric_height_65)","66 (numeric_66)","66 (numeric_height_66)","67 (numeric_67)","67 (numeric_height_67)","68 (numeric_68)","68 (numeric_height_68)","69 (numeric_69)","69 (numeric_height_69)","70 (numeric_70)","70 (numeric_height_70)","71 (numeric_71)","71 (numeric_height_71)","72 (numeric_72)","72 (numeric_height_72)","73 (numeric_73)","73 (numeric_height_73)","74 (numeric_74)","74 (numeric_height_74)","75 (numeric_75)","75 (numeric_height_75)","76","77","78","79","80 (numeric_80)","80 (numeric_height_80)","81","82","83","84","85 (numeric_85)","85 (numeric_height_85)","86","87","88","89","90 (numeric_90)","90 (numeric_height_90)","91","92","93","94","95 (numeric_95)","95 (numeric_height_95)","96","97","98","99","100 (numeric_100)","100 (numeric_height_100)","101","102","103","104","105 (numeric_105)","105 (numeric_height_105)","106","107 (numeric_107)","107 (numeric_height_107)","108","109","110 (numeric_110)","110 (numeric_height_110)","111","112","113","114 (numeric_114)","114 (numeric_height_114)","115 (numeric_115)","115 (numeric_height_115)","116","117","118","119","120 (numeric_120)","120 (numeric_height_120)","121","122 (numeric_122)","122 (numeric_height_122)","123","124","125 (numeric_125)","125 (numeric_height_125)","126","127","128","129","130 (numeric_130)","130 (numeric_height_130)","131","132","133","134","135 (numeric_135)","135 (numeric_height_135)","136","137 (numeric_137)","137 (numeric_height_137)","138","139","140 (numeric_140)","140 (numeric_height_140)","145 (numeric_145)","145 (numeric_height_145)","146","149","150 (numeric_150)","150 (numeric_height_150)","152 (numeric_152)","152 (numeric_height_152)","153","155 (numeric_155)","155 (numeric_height_155)","158","160 (numeric_160)","160 (numeric_height_160)","164","165 (numeric_165)","165 (numeric_height_165)","170 (numeric_170)","170 (numeric_height_170)","175 (numeric_175)","175 (numeric_height_175)","176","180 (numeric_180)","180 (numeric_height_180)","182","185 (numeric_185)","185 (numeric_height_185)","188","190 (numeric_190)","190 (numeric_height_190)","EG","EGG","EM","EP","Free Size","L","Large","LL","M","Medium","Micro","Newborn","O","One Size","OT","Preemie","S","Small","SS (jaspo_s_s)","SS (ss)","SSS","Teeny","X-Large","X-Small","XA","XB","XC","XG","XO","XOT","XS","XX-Large (2x_l)","XX-Large (xx_l)","XX-Small (2x_s)","XX-Small (xx_s)","XXG"]},"TOTE_BAG":{"isKey":false,"example":"9.5, Large, 12 Months","description":"Provide the maximum size in a shirt size range. For example, if a shirt comes in sizes S-L, enter L as the upper size limit of the range.","requirement":"Conditionally Required","validValues":null},"SWEATBAND":{"isKey":false,"example":"9.5, Large, 12 Months","description":"Provide the maximum size in a shirt size range. For example, if a shirt comes in sizes S-L, enter L as the upper size limit of the range.","requirement":"Conditionally Required","validValues":["0","00","0 Go","0 Months","0X","1","1 Go","1 Month","1 Year","1X","2","2 Go","2 Months","2 Years","2L","2X","2XO","2XOT","2XS","3","3 Go","3 Months","3 Years","3L","3X","3X-Large","3X-Small","3XO","3XOT","3XS","4","4 Go","4 Months","4 Years","4L","4X","4X-Large","4X-Small","4XO","4XOT","4XS","5","5 Go","5 Months","5 Years","5L","5X","5X-Large","5X-Small","5XO</t>
  </si>
  <si>
    <t>NeckSizeValue</t>
  </si>
  <si>
    <t>shirt_size_marketplace_id=ATVPDKIKX0DER_#1_neck_size</t>
  </si>
  <si>
    <t>shirt_size[marketplace_id=ATVPDKIKX0DER]#1.neck_size</t>
  </si>
  <si>
    <t>{"ATVPDKIKX0DER":{"HAT":{"isKey":false,"example":"15, 16, 17","description":"Provide the neck size for the shirt.","requirement":"Conditionally Required","validValues":["12","12.5","13","13.5","14","14.5","15","15.5","16","16.5","17","17.5","18","18.5","19","19.5","20","20.5","21","21.5","22","22.5","23","23.5","24","30","31","32","33","34","35","36","37","38","39","40","41","42","43","44","45","46","47","48","49","50","51","52","53","54","55","56","57","58","59","60"]},"COAT":{"isKey":false,"example":"15, 16, 17","description":"Provide the neck size for the shirt.","requirement":"Conditionally Required","validValues":null},"HONEY":{"isKey":false,"example":"15, 16, 17","description":"Provide the neck size for the shirt.","requirement":"Conditionally Required","validValues":null},"SAUCE":{"isKey":false,"example":"15, 16, 17","description":"Provide the neck size for the shirt.","requirement":"Conditionally Required","validValues":null},"SHIRT":{"isKey":false,"example":"15, 16, 17","description":"Provide the neck size for the shirt.","requirement":"Conditionally Required","validValues":["12","12.5","13","13.5","14","14.5","15","15.5","16","16.5","17","17.5","18","18.5","19","19.5","20","20.5","21","21.5","22","22.5","23","23.5","24","30","31","32","33","34","35","36","37","38","39","40","41","42","43","44","45","46","47","48","49","50","51","52","53","54","55","56","57","58","59","60"]},"SOCKS":{"isKey":false,"example":"15, 16, 17","description":"Provide the neck size for the shirt.","requirement":"Conditionally Required","validValues":["12","12.5","13","13.5","14","14.5","15","15.5","16","16.5","17","17.5","18","18.5","19","19.5","20","20.5","21","21.5","22","22.5","23","23.5","24","30","31","32","33","34","35","36","37","38","39","40","41","42","43","44","45","46","47","48","49","50","51","52","53","54","55","56","57","58","59","60"]},"TOWEL":{"isKey":false,"example":"15, 16, 17","description":"Provide the neck size for the shirt.","requirement":"Conditionally Required","validValues":["12","12.5","13","13.5","14","14.5","15","15.5","16","16.5","17","17.5","18","18.5","19","19.5","20","20.5","21","21.5","22","22.5","23","23.5","24","30","31","32","33","34","35","36","37","38","39","40","41","42","43","44","45","46","47","48","49","50","51","52","53","54","55","56","57","58","59","60"]},"COFFEE":{"isKey":false,"example":"15, 16, 17","description":"Provide the neck size for the shirt.","requirement":"Conditionally Required","validValues":null},"APPAREL":{"isKey":false,"example":"15, 16, 17","description":"Provide the neck size for the shirt.","requirement":"Conditionally Required","validValues":["12","12.5","13","13.5","14","14.5","15","15.5","16","16.5","17","17.5","18","18.5","19","19.5","20","20.5","21","21.5","22","22.5","23","23.5","24","30","31","32","33","34","35","36","37","38","39","40","41","42","43","44","45","46","47","48","49","50","51","52","53","54","55","56","57","58","59","60"]},"LEOTARD":{"isKey":false,"example":"15, 16, 17","description":"Provide the neck size for the shirt.","requirement":"Conditionally Required","validValues":null},"BEVERAGE":{"isKey":false,"example":"15, 16, 17","description":"Provide the neck size for the shirt.","requirement":"Conditionally Required","validValues":null},"FIGURINE":{"isKey":false,"example":"15, 16, 17","description":"Provide the neck size for the shirt.","requirement":"Conditionally Required","validValues":null},"FOOD_BIB":{"isKey":false,"example":"15, 16, 17","description":"Provide the neck size for the shirt.","requirement":"Conditionally Required","validValues":null},"HAIRBAND":{"isKey":false,"example":"15, 16, 17","description":"Provide the neck size for the shirt.","requirement":"Conditionally Required","validValues":["12","12.5","13","13.5","14","14.5","15","15.5","16","16.5","17","17.5","18","18.5","19","19.5","20","20.5","21","21.5","22","22.5","23","23.5","24","30","31","32","33","34","35","36","37","38","39","40","41","42","43","44","45","46","47","48","49","50","51","52","53","54","55","56","57","58","59","60"]},"TOTE_BAG":{"isKey":false,"example":"15, 16, 17","description":"Provide the neck size for the shirt.","requirement":"Conditionally Required","validValues":null},"SWEATBAND":{"isKey":false,"example":"15, 16, 17","description":"Provide the neck size for the shirt.","requirement":"Conditionally Required","validValues":["12","12.5","13","13.5","14","14.5","15","15.5","16","16.5","17","17.5","18","18.5","19","19.5","20","20.5","21","21.5","22","22.5","23","23.5","24","30","31","32","33","34","35","36","37","38","39","40","41","42","43","44","45","46","47","48","49","50","51","52","53","54","55","56","57","58","59","60"]},"ARM_SLEEVE":{"isKey":false,"example":"15, 16, 17","description":"Provide the neck size for the shirt.","requirement":"Conditionally Required","validValues":["12","12.5","13","13.5","14","14.5","15","15.5","16","16.5","17","17.5","18","18.5","19","19.5","20","20.5","21","21.5","22","22.5","23","23.5","24","30","31","32","33","34","35","36","37","38","39","40","41","42","43","44","45","46","47","48","49","50","51","52","53","54","55","56","57","58","59","60"]},"LEG_SLEEVE":{"isKey":false,"example":"15, 16, 17","description":"Provide the neck size for the shirt.","requirement":"Conditionally Required","validValues":["12","12.5","13","13.5","14","14.5","15","15.5","16","16.5","17","17.5","18","18.5","19","19.5","20","20.5","21","21.5","22","22.5","23","23.5","24","30","31","32","33","34","35","36","37","38","39","40","41","42","43","44","45","46","47","48","49","50","51","52","53","54","55","56","57","58","59","60"]},"SWEATSHIRT":{"isKey":false,"example":"15, 16, 17","description":"Provide the neck size for the shirt.","requirement":"Conditionally Required","validValues":null},"UNDERPANTS":{"isKey":false,"example":"15, 16, 17","description":"Provide the neck size for the shirt.","requirement":"Conditionally Required","validValues":["12","12.5","13","13.5","14","14.5","15","15.5","16","16.5","17","17.5","18","18.5","19","19.5","20","20.5","21","21.5","22","22.5","23","23.5","24","30","31","32","33","34","35","36","37","38","39","40","41","42","43","44","45","46","47","48","49","50","51","52","53","54","55","56","57","58","59","60"]},"SAFETY_MASK":{"isKey":false,"example":"15, 16, 17","description":"Provide the neck size for the shirt.","requirement":"Conditionally Required","validValues":["12","12.5","13","13.5","14","14.5","15","15.5","16","16.5","17","17.5","18","18.5","19","19.5","20","20.5","21","21.5","22","22.5","23","23.5","24","30","31","32","33","34","35","36","37","38","39","40","41","42","43","44","45","46","47","48","49","50","51","52","53","54","55","56","57","58","59","60"]},"DRINKING_CUP":{"isKey":false,"example":"15, 16, 17","description":"Provide the neck size for the shirt.","requirement":"Conditionally Required","validValues":null},"SPORT_HELMET":{"isKey":false,"example":"15, 16, 17","description":"Provide the neck size for the shirt.","requirement":"Conditionally Required","validValues":["12","12.5","13","13.5","14","14.5","15","15.5","16","16.5","17","17.5","18","18.5","19","19.5","20","20.5","21","21.5","22","22.5","23","23.5","24","30","31","32","33","34","35","36","37","38","39","40","41","42","43","44","45","46","47","48","49","50","51","52","53","54","55","56","57","58","59","60"]},"DISHWARE_BOWL":{"isKey":false,"example":"15, 16, 17","description":"Provide the neck size for the shirt.","requirement":"Conditionally Required","validValues":null},"PROTECTIVE_GLOVE":{"isKey":false,"example":"15, 16, 17","description":"Provide the neck size for the shirt.","requirement":"Conditionally Required","validValues":["12","12.5","13","13.5","14","14.5","15","15.5","16","16.5","17","17.5","18","18.5","19","19.5","20","20.5","21","21.5","22","22.5","23","23.5","24","30","31","32","33","34","35","36","37","38","39","40","41","42","43","44","45","46","47","48","49","50","51","52","53","54","55","56","57","58","59","60"]},"APPAREL_HEAD_NECK_COVERING":{"isKey":false,"example":"15, 16, 17","description":"Provide the neck size for the shirt.","requirement":"Conditionally Required","validValues":["12","12.5","13","13.5","14","14.5","15","15.5","16","16.5","17","17.5","18","18.5","19","19.5","20","20.5","21","21.5","22","22.5","23","23.5","24","30","31","32","33","34","35","36","37","38","39","40","41","42","43","44","45","46","47","48","49","50","51","52","53","54","55","56","57","58","59","60"]}}}</t>
  </si>
  <si>
    <t>NeckSizeToValue</t>
  </si>
  <si>
    <t>shirt_size_marketplace_id=ATVPDKIKX0DER_#1_neck_size_to</t>
  </si>
  <si>
    <t>shirt_size[marketplace_id=ATVPDKIKX0DER]#1.neck_size_to</t>
  </si>
  <si>
    <t>{"ATVPDKIKX0DER":{"HAT":{"isKey":false,"example":"15.5, 16.5, 17.5","description":"Provide the upper value of the neck size range for the shirt. This measurement indicates the maximum neck circumference the shirt will fit.","requirement":"Recommended","validValues":["12","12.5","13","13.5","14","14.5","15","15.5","16","16.5","17","17.5","18","18.5","19","19.5","20","20.5","21","21.5","22","22.5","23","23.5","24","30","31","32","33","34","35","36","37","38","39","40","41","42","43","44","45","46","47","48","49","50","51","52","53","54","55","56","57","58","59","60"]},"COAT":{"isKey":false,"example":"15.5, 16.5, 17.5","description":"Provide the upper value of the neck size range for the shirt. This measurement indicates the maximum neck circumference the shirt will fit.","requirement":"Recommended","validValues":null},"HONEY":{"isKey":false,"example":"15.5, 16.5, 17.5","description":"Provide the upper value of the neck size range for the shirt. This measurement indicates the maximum neck circumference the shirt will fit.","requirement":"Recommended","validValues":null},"SAUCE":{"isKey":false,"example":"15.5, 16.5, 17.5","description":"Provide the upper value of the neck size range for the shirt. This measurement indicates the maximum neck circumference the shirt will fit.","requirement":"Recommended","validValues":null},"SHIRT":{"isKey":false,"example":"15.5, 16.5, 17.5","description":"Provide the upper value of the neck size range for the shirt. This measurement indicates the maximum neck circumference the shirt will fit.","requirement":"Recommended","validValues":["12","12.5","13","13.5","14","14.5","15","15.5","16","16.5","17","17.5","18","18.5","19","19.5","20","20.5","21","21.5","22","22.5","23","23.5","24","30","31","32","33","34","35","36","37","38","39","40","41","42","43","44","45","46","47","48","49","50","51","52","53","54","55","56","57","58","59","60"]},"SOCKS":{"isKey":false,"example":"15.5, 16.5, 17.5","description":"Provide the upper value of the neck size range for the shirt. This measurement indicates the maximum neck circumference the shirt will fit.","requirement":"Recommended","validValues":["12","12.5","13","13.5","14","14.5","15","15.5","16","16.5","17","17.5","18","18.5","19","19.5","20","20.5","21","21.5","22","22.5","23","23.5","24","30","31","32","33","34","35","36","37","38","39","40","41","42","43","44","45","46","47","48","49","50","51","52","53","54","55","56","57","58","59","60"]},"TOWEL":{"isKey":false,"example":"15.5, 16.5, 17.5","description":"Provide the upper value of the neck size range for the shirt. This measurement indicates the maximum neck circumference the shirt will fit.","requirement":"Recommended","validValues":["12","12.5","13","13.5","14","14.5","15","15.5","16","16.5","17","17.5","18","18.5","19","19.5","20","20.5","21","21.5","22","22.5","23","23.5","24","30","31","32","33","34","35","36","37","38","39","40","41","42","43","44","45","46","47","48","49","50","51","52","53","54","55","56","57","58","59","60"]},"COFFEE":{"isKey":false,"example":"15.5, 16.5, 17.5","description":"Provide the upper value of the neck size range for the shirt. This measurement indicates the maximum neck circumference the shirt will fit.","requirement":"Recommended","validValues":null},"APPAREL":{"isKey":false,"example":"15.5, 16.5, 17.5","description":"Provide the upper value of the neck size range for the shirt. This measurement indicates the maximum neck circumference the shirt will fit.","requirement":"Recommended","validValues":["12","12.5","13","13.5","14","14.5","15","15.5","16","16.5","17","17.5","18","18.5","19","19.5","20","20.5","21","21.5","22","22.5","23","23.5","24","30","31","32","33","34","35","36","37","38","39","40","41","42","43","44","45","46","47","48","49","50","51","52","53","54","55","56","57","58","59","60"]},"LEOTARD":{"isKey":false,"example":"15.5, 16.5, 17.5","description":"Provide the upper value of the neck size range for the shirt. This measurement indicates the maximum neck circumference the shirt will fit.","requirement":"Recommended","validValues":null},"BEVERAGE":{"isKey":false,"example":"15.5, 16.5, 17.5","description":"Provide the upper value of the neck size range for the shirt. This measurement indicates the maximum neck circumference the shirt will fit.","requirement":"Recommended","validValues":null},"FIGURINE":{"isKey":false,"example":"15.5, 16.5, 17.5","description":"Provide the upper value of the neck size range for the shirt. This measurement indicates the maximum neck circumference the shirt will fit.","requirement":"Recommended","validValues":null},"FOOD_BIB":{"isKey":false,"example":"15.5, 16.5, 17.5","description":"Provide the upper value of the neck size range for the shirt. This measurement indicates the maximum neck circumference the shirt will fit.","requirement":"Recommended","validValues":null},"HAIRBAND":{"isKey":false,"example":"15.5, 16.5, 17.5","description":"Provide the upper value of the neck size range for the shirt. This measurement indicates the maximum neck circumference the shirt will fit.","requirement":"Recommended","validValues":["12","12.5","13","13.5","14","14.5","15","15.5","16","16.5","17","17.5","18","18.5","19","19.5","20","20.5","21","21.5","22","22.5","23","23.5","24","30","31","32","33","34","35","36","37","38","39","40","41","42","43","44","45","46","47","48","49","50","51","52","53","54","55","56","57","58","59","60"]},"TOTE_BAG":{"isKey":false,"example":"15.5, 16.5, 17.5","description":"Provide the upper value of the neck size range for the shirt. This measurement indicates the maximum neck circumference the shirt will fit.","requirement":"Recommended","validValues":null},"SWEATBAND":{"isKey":false,"example":"15.5, 16.5, 17.5","description":"Provide the upper value of the neck size range for the shirt. This measurement indicates the maximum neck circumference the shirt will fit.","requirement":"Recommended","validValues":["12","12.5","13","13.5","14","14.5","15","15.5","16","16.5","17","17.5","18","18.5","19","19.5","20","20.5","21","21.5","22","22.5","23","23.5","24","30","31","32","33","34","35","36","37","38","39","40","41","42","43","44","45","46","47","48","49","50","51","52","53","54","55","56","57","58","59","60"]},"ARM_SLEEVE":{"isKey":false,"example":"15.5, 16.5, 17.5","description":"Provide the upper value of the neck size range for the shirt. This measurement indicates the maximum neck circumference the shirt will fit.","requirement":"Recommended","validValues":["12","12.5","13","13.5","14","14.5","15","15.5","16","16.5","17","17.5","18","18.5","19","19.5","20","20.5","21","21.5","22","22.5","23","23.5","24","30","31","32","33","34","35","36","37","38","39","40","41","42","43","44","45","46","47","48","49","50","51","52","53","54","55","56","57","58","59","60"]},"LEG_SLEEVE":{"isKey":false,"example":"15.5, 16.5, 17.5","description":"Provide the upper value of the neck size range for the shirt. This measurement indicates the maximum neck circumference the shirt will fit.","requirement":"Recommended","validValues":["12","12.5","13","13.5","14","14.5","15","15.5","16","16.5","17","17.5","18","18.5","19","19.5","20","20.5","21","21.5","22","22.5","23","23.5","24","30","31","32","33","34","35","36","37","38","39","40","41","42","43","44","45","46","47","48","49","50","51","52","53","54","55","56","57","58","59","60"]},"SWEATSHIRT":{"isKey":false,"example":"15.5, 16.5, 17.5","description":"Provide the upper value of the neck size range for the shirt. This measurement indicates the maximum neck circumference the shirt will fit.","requirement":"Recommended","validValues":null},"UNDERPANTS":{"isKey":false,"example":"15.5, 16.5, 17.5","description":"Provide the upper value of the neck size range for the shirt. This measurement indicates the maximum neck circumference the shirt will fit.","requirement":"Recommended","validValues":["12","12.5","13","13.5","14","14.5","15","15.5","16","16.5","17","17.5","18","18.5","19","19.5","20","20.5","21","21.5","22","22.5","23","23.5","24","30","31","32","33","34","35","36","37","38","39","40","41","42","43","44","45","46","47","48","49","50","51","52","53","54","55","56","57","58","59","60"]},"SAFETY_MASK":{"isKey":false,"example":"15.5, 16.5, 17.5","description":"Provide the upper value of the neck size range for the shirt. This measurement indicates the maximum neck circumference the shirt will fit.","requirement":"Recommended","validValues":["12","12.5","13","13.5","14","14.5","15","15.5","16","16.5","17","17.5","18","18.5","19","19.5","20","20.5","21","21.5","22","22.5","23","23.5","24","30","31","32","33","34","35","36","37","38","39","40","41","42","43","44","45","46","47","48","49","50","51","52","53","54","55","56","57","58","59","60"]},"DRINKING_CUP":{"isKey":false,"example":"15.5, 16.5, 17.5","description":"Provide the upper value of the neck size range for the shirt. This measurement indicates the maximum neck circumference the shirt will fit.","requirement":"Recommended","validValues":null},"SPORT_HELMET":{"isKey":false,"example":"15.5, 16.5, 17.5","description":"Provide the upper value of the neck size range for the shirt. This measurement indicates the maximum neck circumference the shirt will fit.","requirement":"Recommended","validValues":["12","12.5","13","13.5","14","14.5","15","15.5","16","16.5","17","17.5","18","18.5","19","19.5","20","20.5","21","21.5","22","22.5","23","23.5","24","30","31","32","33","34","35","36","37","38","39","40","41","42","43","44","45","46","47","48","49","50","51","52","53","54","55","56","57","58","59","60"]},"DISHWARE_BOWL":{"isKey":false,"example":"15.5, 16.5, 17.5","description":"Provide the upper value of the neck size range for the shirt. This measurement indicates the maximum neck circumference the shirt will fit.","requirement":"Recommended","validValues":null},"PROTECTIVE_GLOVE":{"isKey":false,"example":"15.5, 16.5, 17.5","description":"Provide the upper value of the neck size range for the shirt. This measurement indicates the maximum neck circumference the shirt will fit.","requirement":"Recommended","validValues":["12","12.5","13","13.5","14","14.5","15","15.5","16","16.5","17","17.5","18","18.5","19","19.5","20","20.5","21","21.5","22","22.5","23","23.5","24","30","31","32","33","34","35","36","37","38","39","40","41","42","43","44","45","46","47","48","49","50","51","52","53","54","55","56","57","58","59","60"]},"APPAREL_HEAD_NECK_COVERING":{"isKey":false,"example":"15.5, 16.5, 17.5","description":"Provide the upper value of the neck size range for the shirt. This measurement indicates the maximum neck circumference the shirt will fit.","requirement":"Recommended","validValues":["12","12.5","13","13.5","14","14.5","15","15.5","16","16.5","17","17.5","18","18.5","19","19.5","20","20.5","21","21.5","22","22.5","23","23.5","24","30","31","32","33","34","35","36","37","38","39","40","41","42","43","44","45","46","47","48","49","50","51","52","53","54","55","56","57","58","59","60"]}}}</t>
  </si>
  <si>
    <t>PaperSize</t>
  </si>
  <si>
    <t>paper_size_marketplace_id=ATVPDKIKX0DER__language_tag=en_US_#1_value</t>
  </si>
  <si>
    <t>paper_size[marketplace_id=ATVPDKIKX0DER][language_tag=en_US]#1.value</t>
  </si>
  <si>
    <t>PaperSizeUnit</t>
  </si>
  <si>
    <t>paper_size_marketplace_id=ATVPDKIKX0DER__language_tag=en_US_#1_unit</t>
  </si>
  <si>
    <t>paper_size[marketplace_id=ATVPDKIKX0DER][language_tag=en_US]#1.unit</t>
  </si>
  <si>
    <t>HardDiskSize</t>
  </si>
  <si>
    <t>hard_disk_marketplace_id=ATVPDKIKX0DER_#1_size#1_value</t>
  </si>
  <si>
    <t>hard_disk[marketplace_id=ATVPDKIKX0DER]#1.size#1.value</t>
  </si>
  <si>
    <t>{"ATVPDKIKX0DER":{"HAT":{"isKey":false,"example":"80.0","description":"Provide the data storage capacity of the hard disk drive in the product.","requirement":"Conditionally Required","validValues":null},"COAT":{"isKey":false,"example":"80.0","description":"Provide the data storage capacity of the hard disk drive in the product.","requirement":"Conditionally Required","validValues":null},"HONEY":{"isKey":false,"example":"80.0","description":"Provide the data storage capacity of the hard disk drive in the product.","requirement":"Conditionally Required","validValues":null},"SAUCE":{"isKey":false,"example":"80.0","description":"Provide the data storage capacity of the hard disk drive in the product.","requirement":"Conditionally Required","validValues":null},"SHIRT":{"isKey":false,"example":"80.0","description":"Provide the data storage capacity of the hard disk drive in the product.","requirement":"Conditionally Required","validValues":null},"SOCKS":{"isKey":false,"example":"80.0","description":"Provide the data storage capacity of the hard disk drive in the product.","requirement":"Conditionally Required","validValues":null},"COFFEE":{"isKey":false,"example":"80.0","description":"Provide the data storage capacity of the hard disk drive in the product.","requirement":"Conditionally Required","validValues":null},"LEOTARD":{"isKey":false,"example":"80.0","description":"Provide the data storage capacity of the hard disk drive in the product.","requirement":"Conditionally Required","validValues":null},"BEVERAGE":{"isKey":false,"example":"80.0","description":"Provide the data storage capacity of the hard disk drive in the product.","requirement":"Conditionally Required","validValues":null},"FIGURINE":{"isKey":false,"example":"80.0","description":"Provide the data storage capacity of the hard disk drive in the product.","requirement":"Conditionally Required","validValues":null},"FOOD_BIB":{"isKey":false,"example":"80.0","description":"Provide the data storage capacity of the hard disk drive in the product.","requirement":"Conditionally Required","validValues":null},"TOTE_BAG":{"isKey":false,"example":"80.0","description":"Provide the data storage capacity of the hard disk drive in the product.","requirement":"Conditionally Required","validValues":null},"SWEATSHIRT":{"isKey":false,"example":"80.0","description":"Provide the data storage capacity of the hard disk drive in the product.","requirement":"Conditionally Required","validValues":null},"DRINKING_CUP":{"isKey":false,"example":"80.0","description":"Provide the data storage capacity of the hard disk drive in the product.","requirement":"Conditionally Required","validValues":null},"DISHWARE_BOWL":{"isKey":false,"example":"80.0","description":"Provide the data storage capacity of the hard disk drive in the product.","requirement":"Conditionally Required","validValues":null}}}</t>
  </si>
  <si>
    <t>HardDiskSizeUnit</t>
  </si>
  <si>
    <t>hard_disk_marketplace_id=ATVPDKIKX0DER_#1_size#1_unit</t>
  </si>
  <si>
    <t>hard_disk[marketplace_id=ATVPDKIKX0DER]#1.size#1.unit</t>
  </si>
  <si>
    <t>{"ATVPDKIKX0DER":{"HAT":{"isKey":false,"example":"GB, MB, TB","description":"Select the corresponding unit","requirement":"Optional","validValues":null},"COAT":{"isKey":false,"example":"GB, MB, TB","description":"Select the corresponding unit","requirement":"Optional","validValues":null},"HONEY":{"isKey":false,"example":"GB, MB, TB","description":"Select the corresponding unit","requirement":"Optional","validValues":null},"SAUCE":{"isKey":false,"example":"GB, MB, TB","description":"Select the corresponding unit","requirement":"Optional","validValues":null},"SHIRT":{"isKey":false,"example":"GB, MB, TB","description":"Select the corresponding unit","requirement":"Optional","validValues":null},"SOCKS":{"isKey":false,"example":"GB, MB, TB","description":"Select the corresponding unit","requirement":"Optional","validValues":null},"COFFEE":{"isKey":false,"example":"GB, MB, TB","description":"Select the corresponding unit","requirement":"Optional","validValues":null},"LEOTARD":{"isKey":false,"example":"GB, MB, TB","description":"Select the corresponding unit","requirement":"Optional","validValues":null},"BEVERAGE":{"isKey":false,"example":"GB, MB, TB","description":"Select the corresponding unit","requirement":"Optional","validValues":null},"FIGURINE":{"isKey":false,"example":"GB, MB, TB","description":"Select the corresponding unit","requirement":"Optional","validValues":null},"FOOD_BIB":{"isKey":false,"example":"GB, MB, TB","description":"Select the corresponding unit","requirement":"Optional","validValues":null},"TOTE_BAG":{"isKey":false,"example":"GB, MB, TB","description":"Select the corresponding unit","requirement":"Optional","validValues":null},"SWEATSHIRT":{"isKey":false,"example":"GB, MB, TB","description":"Select the corresponding unit","requirement":"Optional","validValues":null},"DRINKING_CUP":{"isKey":false,"example":"GB, MB, TB","description":"Select the corresponding unit","requirement":"Optional","validValues":["GB","MB","TB"]},"DISHWARE_BOWL":{"isKey":false,"example":"GB, MB, TB","description":"Select the corresponding unit","requirement":"Optional","validValues":null}}}</t>
  </si>
  <si>
    <t>SizeDisplayName</t>
  </si>
  <si>
    <t>size_info_marketplace_id=ATVPDKIKX0DER_#1_display_name_language_tag=en_US_#1_value</t>
  </si>
  <si>
    <t>size_info[marketplace_id=ATVPDKIKX0DER]#1.display_name[language_tag=en_US]#1.value</t>
  </si>
  <si>
    <t>{"ATVPDKIKX0DER":{"HAT":{"isKey":false,"example":"28 Inches, Extra-Large","description":"Provide a size description as if you were explaining to a customer what the size of this item is when they can only see the picture of it. For example: How big is this carry-on suitcase?","requirement":"Conditionally Required","validValues":null},"COAT":{"isKey":false,"example":"28 Inches, Extra-Large","description":"Provide a size description as if you were explaining to a customer what the size of this item is when they can only see the picture of it. For example: How big is this carry-on suitcase?","requirement":"Conditionally Required","validValues":null},"HONEY":{"isKey":false,"example":"28 Inches, Extra-Large","description":"Provide a size description as if you were explaining to a customer what the size of this item is when they can only see the picture of it. For example: How big is this carry-on suitcase?","requirement":"Conditionally Required","validValues":null},"SAUCE":{"isKey":false,"example":"28 Inches, Extra-Large","description":"Provide a size description as if you were explaining to a customer what the size of this item is when they can only see the picture of it. For example: How big is this carry-on suitcase?","requirement":"Conditionally Required","validValues":null},"SHIRT":{"isKey":false,"example":"28 Inches, Extra-Large","description":"Provide a size description as if you were explaining to a customer what the size of this item is when they can only see the picture of it. For example: How big is this carry-on suitcase?","requirement":"Conditionally Required","validValues":null},"SOCKS":{"isKey":false,"example":"28 Inches, Extra-Large","description":"Provide a size description as if you were explaining to a customer what the size of this item is when they can only see the picture of it. For example: How big is this carry-on suitcase?","requirement":"Conditionally Required","validValues":null},"COFFEE":{"isKey":false,"example":"28 Inches, Extra-Large","description":"Provide a size description as if you were explaining to a customer what the size of this item is when they can only see the picture of it. For example: How big is this carry-on suitcase?","requirement":"Conditionally Required","validValues":null},"LEOTARD":{"isKey":false,"example":"28 Inches, Extra-Large","description":"Provide a size description as if you were explaining to a customer what the size of this item is when they can only see the picture of it. For example: How big is this carry-on suitcase?","requirement":"Conditionally Required","validValues":null},"BEVERAGE":{"isKey":false,"example":"28 Inches, Extra-Large","description":"Provide a size description as if you were explaining to a customer what the size of this item is when they can only see the picture of it. For example: How big is this carry-on suitcase?","requirement":"Conditionally Required","validValues":null},"FIGURINE":{"isKey":false,"example":"28 Inches, Extra-Large","description":"Provide a size description as if you were explaining to a customer what the size of this item is when they can only see the picture of it. For example: How big is this carry-on suitcase?","requirement":"Conditionally Required","validValues":null},"FOOD_BIB":{"isKey":false,"example":"28 Inches, Extra-Large","description":"Provide a size description as if you were explaining to a customer what the size of this item is when they can only see the picture of it. For example: How big is this carry-on suitcase?","requirement":"Conditionally Required","validValues":null},"TOTE_BAG":{"isKey":false,"example":"28 Inches, Extra-Large","description":"Provide a size description as if you were explaining to a customer what the size of this item is when they can only see the picture of it. For example: How big is this carry-on suitcase?","requirement":"Conditionally Required","validValues":null},"SWEATSHIRT":{"isKey":false,"example":"28 Inches, Extra-Large","description":"Provide a size description as if you were explaining to a customer what the size of this item is when they can only see the picture of it. For example: How big is this carry-on suitcase?","requirement":"Conditionally Required","validValues":null},"DRINKING_CUP":{"isKey":false,"example":"28 Inches, Extra-Large","description":"Provide a size description as if you were explaining to a customer what the size of this item is when they can only see the picture of it. For example: How big is this carry-on suitcase?","requirement":"Conditionally Required","validValues":null},"DISHWARE_BOWL":{"isKey":false,"example":"28 Inches, Extra-Large","description":"Provide a size description as if you were explaining to a customer what the size of this item is when they can only see the picture of it. For example: How big is this carry-on suitcase?","requirement":"Conditionally Required","validValues":null}}}</t>
  </si>
  <si>
    <t>HeadwearSizeSystem</t>
  </si>
  <si>
    <t>headwear_size_marketplace_id=ATVPDKIKX0DER_#1_size_system</t>
  </si>
  <si>
    <t>headwear_size[marketplace_id=ATVPDKIKX0DER]#1.size_system</t>
  </si>
  <si>
    <t>{"ATVPDKIKX0DER":{"HAT":{"isKey":false,"example":"US, UK, FR/ES","description":"Provide the sizing standard used for the hat. Select the regional or country-specific measurement system used to determine the hat size.","requirement":"Conditionally Required","validValues":["US"]},"COAT":{"isKey":false,"example":"US, UK, FR/ES","description":"Provide the sizing standard used for the hat. Select the regional or country-specific measurement system used to determine the hat size.","requirement":"Conditionally Required","validValues":null},"HONEY":{"isKey":false,"example":"US, UK, FR/ES","description":"Provide the sizing standard used for the hat. Select the regional or country-specific measurement system used to determine the hat size.","requirement":"Conditionally Required","validValues":null},"SAUCE":{"isKey":false,"example":"US, UK, FR/ES","description":"Provide the sizing standard used for the hat. Select the regional or country-specific measurement system used to determine the hat size.","requirement":"Conditionally Required","validValues":null},"SHIRT":{"isKey":false,"example":"US, UK, FR/ES","description":"Provide the sizing standard used for the hat. Select the regional or country-specific measurement system used to determine the hat size.","requirement":"Conditionally Required","validValues":["US"]},"SOCKS":{"isKey":false,"example":"US, UK, FR/ES","description":"Provide the sizing standard used for the hat. Select the regional or country-specific measurement system used to determine the hat size.","requirement":"Conditionally Required","validValues":["US"]},"TOWEL":{"isKey":false,"example":"US, UK, FR/ES","description":"Provide the sizing standard used for the hat. Select the regional or country-specific measurement system used to determine the hat size.","requirement":"Conditionally Required","validValues":["US"]},"COFFEE":{"isKey":false,"example":"US, UK, FR/ES","description":"Provide the sizing standard used for the hat. Select the regional or country-specific measurement system used to determine the hat size.","requirement":"Conditionally Required","validValues":null},"APPAREL":{"isKey":false,"example":"US, UK, FR/ES","description":"Provide the sizing standard used for the hat. Select the regional or country-specific measurement system used to determine the hat size.","requirement":"Conditionally Required","validValues":["US"]},"LEOTARD":{"isKey":false,"example":"US, UK, FR/ES","description":"Provide the sizing standard used for the hat. Select the regional or country-specific measurement system used to determine the hat size.","requirement":"Conditionally Required","validValues":null},"BEVERAGE":{"isKey":false,"example":"US, UK, FR/ES","description":"Provide the sizing standard used for the hat. Select the regional or country-specific measurement system used to determine the hat size.","requirement":"Conditionally Required","validValues":null},"FIGURINE":{"isKey":false,"example":"US, UK, FR/ES","description":"Provide the sizing standard used for the hat. Select the regional or country-specific measurement system used to determine the hat size.","requirement":"Conditionally Required","validValues":null},"FOOD_BIB":{"isKey":false,"example":"US, UK, FR/ES","description":"Provide the sizing standard used for the hat. Select the regional or country-specific measurement system used to determine the hat size.","requirement":"Conditionally Required","validValues":null},"HAIRBAND":{"isKey":false,"example":"US, UK, FR/ES","description":"Provide the sizing standard used for the hat. Select the regional or country-specific measurement system used to determine the hat size.","requirement":"Conditionally Required","validValues":["US"]},"TOTE_BAG":{"isKey":false,"example":"US, UK, FR/ES","description":"Provide the sizing standard used for the hat. Select the regional or country-specific measurement system used to determine the hat size.","requirement":"Conditionally Required","validValues":null},"SWEATBAND":{"isKey":false,"example":"US, UK, FR/ES","description":"Provide the sizing standard used for the hat. Select the regional or country-specific measurement system used to determine the hat size.","requirement":"Conditionally Required","validValues":["US"]},"ARM_SLEEVE":{"isKey":false,"example":"US, UK, FR/ES","description":"Provide the sizing standard used for the hat. Select the regional or country-specific measurement system used to determine the hat size.","requirement":"Conditionally Required","validValues":["US"]},"LEG_SLEEVE":{"isKey":false,"example":"US, UK, FR/ES","description":"Provide the sizing standard used for the hat. Select the regional or country-specific measurement system used to determine the hat size.","requirement":"Conditionally Required","validValues":["US"]},"SWEATSHIRT":{"isKey":false,"example":"US, UK, FR/ES","description":"Provide the sizing standard used for the hat. Select the regional or country-specific measurement system used to determine the hat size.","requirement":"Conditionally Required","validValues":null},"UNDERPANTS":{"isKey":false,"example":"US, UK, FR/ES","description":"Provide the sizing standard used for the hat. Select the regional or country-specific measurement system used to determine the hat size.","requirement":"Conditionally Required","validValues":["US"]},"SAFETY_MASK":{"isKey":false,"example":"US, UK, FR/ES","description":"Provide the sizing standard used for the hat. Select the regional or country-specific measurement system used to determine the hat size.","requirement":"Conditionally Required","validValues":["US"]},"DRINKING_CUP":{"isKey":false,"example":"US, UK, FR/ES","description":"Provide the sizing standard used for the hat. Select the regional or country-specific measurement system used to determine the hat size.","requirement":"Conditionally Required","validValues":null},"SPORT_HELMET":{"isKey":false,"example":"US, UK, FR/ES","description":"Provide the sizing standard used for the hat. Select the regional or country-specific measurement system used to determine the hat size.","requirement":"Conditionally Required","validValues":["US"]},"DISHWARE_BOWL":{"isKey":false,"example":"US, UK, FR/ES","description":"Provide the sizing standard used for the hat. Select the regional or country-specific measurement system used to determine the hat size.","requirement":"Conditionally Required","validValues":null},"PROTECTIVE_GLOVE":{"isKey":false,"example":"US, UK, FR/ES","description":"Provide the sizing standard used for the hat. Select the regional or country-specific measurement system used to determine the hat size.","requirement":"Conditionally Required","validValues":["US"]},"APPAREL_HEAD_NECK_COVERING":{"isKey":false,"example":"US, UK, FR/ES","description":"Provide the sizing standard used for the hat. Select the regional or country-specific measurement system used to determine the hat size.","requirement":"Conditionally Required","validValues":["US"]}}}</t>
  </si>
  <si>
    <t>HeadwearSizeClass</t>
  </si>
  <si>
    <t>headwear_size_marketplace_id=ATVPDKIKX0DER_#1_size_class</t>
  </si>
  <si>
    <t>headwear_size[marketplace_id=ATVPDKIKX0DER]#1.size_class</t>
  </si>
  <si>
    <t>{"ATVPDKIKX0DER":{"HAT":{"isKey":false,"example":"Alpha, Numeric, Age","description":"Select the class of apparel size representation.","requirement":"Conditionally Required","validValues":["Age","Alpha","Alpha JASPO","Numeric","Numeric GO","Numeric Height"]},"COAT":{"isKey":false,"example":"Alpha, Numeric, Age","description":"Select the class of apparel size representation.","requirement":"Conditionally Required","validValues":null},"HONEY":{"isKey":false,"example":"Alpha, Numeric, Age","description":"Select the class of apparel size representation.","requirement":"Conditionally Required","validValues":null},"SAUCE":{"isKey":false,"example":"Alpha, Numeric, Age","description":"Select the class of apparel size representation.","requirement":"Conditionally Required","validValues":null},"SHIRT":{"isKey":false,"example":"Alpha, Numeric, Age","description":"Select the class of apparel size representation.","requirement":"Conditionally Required","validValues":["Age","Alpha","Alpha JASPO","Numeric","Numeric GO","Numeric Height"]},"SOCKS":{"isKey":false,"example":"Alpha, Numeric, Age","description":"Select the class of apparel size representation.","requirement":"Conditionally Required","validValues":["Age","Alpha","Alpha JASPO","Numeric","Numeric GO","Numeric Height"]},"TOWEL":{"isKey":false,"example":"Alpha, Numeric, Age","description":"Select the class of apparel size representation.","requirement":"Conditionally Required","validValues":["Age","Alpha","Alpha JASPO","Numeric","Numeric GO","Numeric Height"]},"COFFEE":{"isKey":false,"example":"Alpha, Numeric, Age","description":"Select the class of apparel size representation.","requirement":"Conditionally Required","validValues":null},"APPAREL":{"isKey":false,"example":"Alpha, Numeric, Age","description":"Select the class of apparel size representation.","requirement":"Conditionally Required","validValues":["Age","Alpha","Alpha JASPO","Numeric","Numeric GO","Numeric Height"]},"LEOTARD":{"isKey":false,"example":"Alpha, Numeric, Age","description":"Select the class of apparel size representation.","requirement":"Conditionally Required","validValues":null},"BEVERAGE":{"isKey":false,"example":"Alpha, Numeric, Age","description":"Select the class of apparel size representation.","requirement":"Conditionally Required","validValues":null},"FIGURINE":{"isKey":false,"example":"Alpha, Numeric, Age","description":"Select the class of apparel size representation.","requirement":"Conditionally Required","validValues":null},"FOOD_BIB":{"isKey":false,"example":"Alpha, Numeric, Age","description":"Select the class of apparel size representation.","requirement":"Conditionally Required","validValues":null},"HAIRBAND":{"isKey":false,"example":"Alpha, Numeric, Age","description":"Select the class of apparel size representation.","requirement":"Conditionally Required","validValues":["Age","Alpha","Alpha JASPO","Numeric","Numeric GO","Numeric Height"]},"TOTE_BAG":{"isKey":false,"example":"Alpha, Numeric, Age","description":"Select the class of apparel size representation.","requirement":"Conditionally Required","validValues":null},"SWEATBAND":{"isKey":false,"example":"Alpha, Numeric, Age","description":"Select the class of apparel size representation.","requirement":"Conditionally Required","validValues":["Age","Alpha","Alpha JASPO","Numeric","Numeric GO","Numeric Height"]},"ARM_SLEEVE":{"isKey":false,"example":"Alpha, Numeric, Age","description":"Select the class of apparel size representation.","requirement":"Conditionally Required","validValues":["Age","Alpha","Alpha JASPO","Numeric","Numeric GO","Numeric Height"]},"LEG_SLEEVE":{"isKey":false,"example":"Alpha, Numeric, Age","description":"Select the class of apparel size representation.","requirement":"Conditionally Required","validValues":["Age","Alpha","Alpha JASPO","Numeric","Numeric GO","Numeric Height"]},"SWEATSHIRT":{"isKey":false,"example":"Alpha, Numeric, Age","description":"Select the class of apparel size representation.","requirement":"Conditionally Required","validValues":null},"UNDERPANTS":{"isKey":false,"example":"Alpha, Numeric, Age","description":"Select the class of apparel size representation.","requirement":"Conditionally Required","validValues":["Age","Alpha","Alpha JASPO","Numeric","Numeric GO","Numeric Height"]},"SAFETY_MASK":{"isKey":false,"example":"Alpha, Numeric, Age","description":"Select the class of apparel size representation.","requirement":"Conditionally Required","validValues":["Age","Alpha","Alpha JASPO","Numeric","Numeric GO","Numeric Height"]},"DRINKING_CUP":{"isKey":false,"example":"Alpha, Numeric, Age","description":"Select the class of apparel size representation.","requirement":"Conditionally Required","validValues":null},"SPORT_HELMET":{"isKey":false,"example":"Alpha, Numeric, Age","description":"Select the class of apparel size representation.","requirement":"Conditionally Required","validValues":["Age","Alpha","Alpha JASPO","Numeric","Numeric GO","Numeric Height"]},"DISHWARE_BOWL":{"isKey":false,"example":"Alpha, Numeric, Age","description":"Select the class of apparel size representation.","requirement":"Conditionally Required","validValues":null},"PROTECTIVE_GLOVE":{"isKey":false,"example":"Alpha, Numeric, Age","description":"Select the class of apparel size representation.","requirement":"Conditionally Required","validValues":["Age","Alpha","Alpha JASPO","Numeric","Numeric GO","Numeric Height"]},"APPAREL_HEAD_NECK_COVERING":{"isKey":false,"example":"Alpha, Numeric, Age","description":"Select the class of apparel size representation.","requirement":"Conditionally Required","validValues":["Age","Alpha","Alpha JASPO","Numeric","Numeric GO","Numeric Height"]}}}</t>
  </si>
  <si>
    <t>HeadwearSizeValue</t>
  </si>
  <si>
    <t>headwear_size_marketplace_id=ATVPDKIKX0DER_#1_size</t>
  </si>
  <si>
    <t>headwear_size[marketplace_id=ATVPDKIKX0DER]#1.size</t>
  </si>
  <si>
    <t>{"ATVPDKIKX0DER":{"HAT":{"isKey":false,"example":"Medium, 2 Years","description":"Provide the size designation of the hat. Size indicates the measurement that determines proper fit on a person's head.","requirement":"Conditionally Required","validValues":["0","0 Go","0 Months","0X","1","1 Go","1 Months","1 Year","1X","2","2 Go","2 Months","2 Years","2L","2X","2XO","2XOT","2XS","3","3 Go","3 Months","3 Years","3L","3X","3X-Large","3X-Small","3XO","3XOT","3XS","4","4 Go","4 Years","4L","4X","4X-Large","4X-Small","4XO","4XOT","4XS","5","5 1/2","5 1/4","5 1/8","5 3/4","5 3/8","5 5/8","5 7/8","5 Go","5 Years","5L","5X","5X-Large","5X-Small","5XO","5XOT","5XS","6","6 1/2","6 1/4","6 1/8","6 3/4","6 3/8","6 5/8","6 7/8","6 Go","6 Months","6 Years","6L","6X","6X-Large","6X-Small","6XO","6XOT","6XS","7","7 1/2","7 1/4","7 1/8","7 3/4","7 3/8","7 5/8","7 7/8","7 Go","7 Years","7L","7X","7X-Large","7XO","7XOT","8","8 Go","8 Years","8L","8X","8X-Large","8XO","8XOT","9 Go","9 Months","9 Years","9L","9X","9X-Large","9XO","9XOT","10 Go","10 Years","10L","10X","10X-Large","10XO","10XOT","11 Go","11 Years","12 Go","12 Months","12 Years","13 Go","13 Years","14 Go","14 Years","15 Go","15 Months","15 Years","16 Go","16 Years","17 Go","17 Years","18 Go","18 Months","18 Years","19 Go","20 Go","21 Go","22 Go","23 Go","24 Go","24 Months","25 Go","26 Go","27 Go","28 Go","29 Go","30","30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cm","45.5","45.5 cm","46","46 Go","46.0 cm","46.3 cm","46.5","46.5 cm","47","47 Go","47.0 cm","47.5","47.5 cm","48","48 Go","48 Months","48.0 cm","48.3 cm","48.5","48.5 cm","49","49 Go","49.0 cm","49.2 cm","49.5","49.5 cm","50 (numeric_50)","50 (numeric_height_50)","50 Go","50.0 cm","50.1 cm","50.3 cm","50.5","50.5 cm","51","51.0 cm","51.1 cm","51.5","51.5 cm","52","52.0 cm","52.5","52.5 cm","53","53.0 cm","53.3 cm","53.5","53.5 cm","53.9 cm","54","54.0 cm","54.5","54.5 cm","54.9 cm","55 (numeric_55)","55 (numeric_height_55)","55.0 cm","55.5","55.5 cm","55.8 cm","56","56.0 cm","56.5","56.5 cm","56.8 cm","57","57.0 cm","57.5","57.5 cm","57.7 cm","58","58.0 cm","58.5","58.5 cm","58.7 cm","59","59.0 cm","59.5","59.5 cm","59.6 cm","59.9 cm","60 (numeric_60)","60 (numeric_height_60)","60 Months","60.0 cm","60.5","60.5 cm","60.6 cm","61","61.0 cm","61.5","61.5 cm","62","62.0 cm","62.5","62.5 cm","63","63.0 cm","63.5","63.5 cm","64","64.0 cm","64.5","64.5 cm","65 (numeric_65)","65 (numeric_height_65)","65.0 cm","65.4 cm","65.5","65.5 cm","66 (numeric_66)","66 (numeric_height_66)","66.0 cm","66.5","66.5 cm","67 (numeric_67)","67 (numeric_height_67)","67.0 cm","67.3 cm","67.5","67.5 cm","68 (numeric_68)","68 (numeric_height_68)","68.0 cm","68.5","68.5 cm","69 (numeric_69)","69 (numeric_height_69)","69.0 cm","69.5","69.5 cm","70 (numeric_70)","70 (numeric_height_70)","70.0 cm","71","72","73","74","75","80","85","90","95","100","105","107","110","114","115","120","122","125","130","135","137","140","145","149","150","152","153","155","160","165","170","175","180","185","190","Free Size","L","Large","LL","M","Medium","Micro","Newborn","O","One Size","OT","Preemie","S","Small","SS (jaspo_s_s)","SS (ss)","SSS","Teeny","X-Large","X-Small","XA","XB","XC","XG","XO","XOT","XS","XX-Large (2x_l)","XX-Large (xx_l)","XX-Small (2x_s)","XX-Small (xx_s)","XXG"]},"COAT":{"isKey":false,"example":"Medium, 2 Years","description":"Provide the size designation of the hat. Size indicates the measurement that determines proper fit on a person's head.","requirement":"Conditionally Required","validValues":null},"HONEY":{"isKey":false,"example":"Medium, 2 Years","description":"Provide the size designation of the hat. Size indicates the measurement that determines proper fit on a person's head.","requirement":"Conditionally Required","validValues":null},"SAUCE":{"isKey":false,"example":"Medium, 2 Years","description":"Provide the size designation of the hat. Size indicates the measurement that determines proper fit on a person's head.","requirement":"Conditionally Required","validValues":null},"SHIRT":{"isKey":false,"example":"Medium, 2 Years","description":"Provide the size designation of the hat. Size indicates the measurement that determines proper fit on a person's head.","requirement":"Conditionally Required","validValues":["0","0 Go","0 Months","0X","1","1 Go","1 Months","1 Year","1X","2","2 Go","2 Months","2 Years","2L","2X","2XO","2XOT","2XS","3","3 Go","3 Months","3 Years","3L","3X","3X-Large","3X-Small","3XO","3XOT","3XS","4","4 Go","4 Years","4L","4X","4X-Large","4X-Small","4XO","4XOT","4XS","5","5 1/2","5 1/4","5 1/8","5 3/4","5 3/8","5 5/8","5 7/8","5 Go","5 Years","5L","5X","5X-Large","5X-Small","5XO","5XOT","5XS","6","6 1/2","6 1/4","6 1/8","6 3/4","6 3/8","6 5/8","6 7/8","6 Go","6 Months","6 Years","6L","6X","6X-Large","6X-Small","6XO","6XOT","6XS","7","7 1/2","7 1/4","7 1/8","7 3/4","7 3/8","7 5/8","7 7/8","7 Go","7 Years","7L","7X","7X-Large","7XO","7XOT","8","8 Go","8 Years","8L","8X","8X-Large","8XO","8XOT","9 Go","9 Months","9 Years","9L","9X","9X-Large","9XO","9XOT","10 Go","10 Years","10L","10X","10X-Large","10XO","10XOT","11 Go","11 Years","12 Go","12 Months","12 Years","13 Go","13 Years","14 Go","14 Years","15 Go","15 Months","15 Years","16 Go","16 Years","17 Go","17 Years","18 Go","18 Months","18 Years","19 Go","20 Go","21 Go","22 Go","23 Go","24 Go","24 Months","25 Go","26 Go","27 Go","28 Go","29 Go","30","30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cm","45.5","45.5 cm","46","46 Go","46.0 cm","46.3 cm","46.5","46.5 cm","47","47 Go","47.0 cm","47.5","47.5 cm","48","48 Go","48 Months","48.0 cm","48.3 cm","48.5","48.5 cm","49","49 Go","49.0 cm","49.2 cm","49.5","49.5 cm","50 (numeric_50)","50 (numeric_height_50)","50 Go","50.0 cm","50.1 cm","50.3 cm","50.5","50.5 cm","51","51.0 cm","51.1 cm","51.5","51.5 cm","52","52.0 cm","52.5","52.5 cm","53","53.0 cm","53.3 cm","53.5","53.5 cm","53.9 cm","54","54.0 cm","54.5","54.5 cm","54.9 cm","55 (numeric_55)","55 (numeric_height_55)","55.0 cm","55.5","55.5 cm","55.8 cm","56","56.0 cm","56.5","56.5 cm","56.8 cm","57","57.0 cm","57.5","57.5 cm","57.7 cm","58","58.0 cm","58.5","58.5 cm","58.7 cm","59","59.0 cm","59.5","59.5 cm","59.6 cm","59.9 cm","60 (numeric_60)","60 (numeric_height_60)","60 Months","60.0 cm","60.5","60.5 cm","60.6 cm","61","61.0 cm","61.5","61.5 cm","62","62.0 cm","62.5","62.5 cm","63","63.0 cm","63.5","63.5 cm","64","64.0 cm","64.5","64.5 cm","65 (numeric_65)","65 (numeric_height_65)","65.0 cm","65.4 cm","65.5","65.5 cm","66 (numeric_66)","66 (numeric_height_66)","66.0 cm","66.5","66.5 cm","67 (numeric_67)","67 (numeric_height_67)","67.0 cm","67.3 cm","67.5","67.5 cm","68 (numeric_68)","68 (numeric_height_68)","68.0 cm","68.5","68.5 cm","69 (numeric_69)","69 (numeric_height_69)","69.0 cm","69.5","69.5 cm","70 (numeric_70)","70 (numeric_height_70)","70.0 cm","71","72","73","74","75","80","85","90","95","100","105","107","110","114","115","120","122","125","130","135","137","140","145","149","150","152","153","155","160","165","170","175","180","185","190","Free Size","L","Large","LL","M","Medium","Micro","Newborn","O","One Size","OT","Preemie","S","Small","SS (jaspo_s_s)","SS (ss)","SSS","Teeny","X-Large","X-Small","XA","XB","XC","XG","XO","XOT","XS","XX-Large (2x_l)","XX-Large (xx_l)","XX-Small (2x_s)","XX-Small (xx_s)","XXG"]},"SOCKS":{"isKey":false,"example":"Medium, 2 Years","description":"Provide the size designation of the hat. Size indicates the measurement that determines proper fit on a person's head.","requirement":"Conditionally Required","validValues":["0","0 Go","0 Months","0X","1","1 Go","1 Months","1 Year","1X","2","2 Go","2 Months","2 Years","2L","2X","2XO","2XOT","2XS","3","3 Go","3 Months","3 Years","3L","3X","3X-Large","3X-Small","3XO","3XOT","3XS","4","4 Go","4 Years","4L","4X","4X-Large","4X-Small","4XO","4XOT","4XS","5","5 1/2","5 1/4","5 1/8","5 3/4","5 3/8","5 5/8","5 7/8","5 Go","5 Years","5L","5X","5X-Large","5X-Small","5XO","5XOT","5XS","6","6 1/2","6 1/4","6 1/8","6 3/4","6 3/8","6 5/8","6 7/8","6 Go","6 Months","6 Years","6L","6X","6X-Large","6X-Small","6XO","6XOT","6XS","7","7 1/2","7 1/4","7 1/8","7 3/4","7 3/8","7 5/8","7 7/8","7 Go","7 Years","7L","7X","7X-Large","7XO","7XOT","8","8 Go","8 Years","8L","8X","8X-Large","8XO","8XOT","9 Go","9 Months","9 Years","9L","9X","9X-Large","9XO","9XOT","10 Go","10 Years","10L","10X","10X-Large","10XO","10XOT","11 Go","11 Years","12 Go","12 Months","12 Years","13 Go","13 Years","14 Go","14 Years","15 Go","15 Months","15 Years","16 Go","16 Years","17 Go","17 Years","18 Go","18 Months","18 Years","19 Go","20 Go","21 Go","22 Go","23 Go","24 Go","24 Months","25 Go","26 Go","27 Go","28 Go","29 Go","30","30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cm","45.5","45.5 cm","46","46 Go","46.0 cm","46.3 cm","46.5","46.5 cm","47","47 Go","47.0 cm","47.5","47.5 cm","48","48 Go","48 Months","48.0 cm","48.3 cm","48.5","48.5 cm","49","49 Go","49.0 cm","49.2 cm","49.5","49.5 cm","50 (numeric_50)","50 (numeric_height_50)","50 Go","50.0 cm","50.1 cm","50.3 cm","50.5","50.5 cm","51","51.0 cm","51.1 cm","51.5","51.5 cm","52","52.0 cm","52.5","52.5 cm","53","53.0 cm","53.3 cm","53.5","53.5 cm","53.9 cm","54","54.0 cm","54.5","54.5 cm","54.9 cm","55 (numeric_55)","55 (numeric_height_55)","55.0 cm","55.5","55.5 cm","55.8 cm","56","56.0 cm","56.5","56.5 cm","56.8 cm","57","57.0 cm","57.5","57.5 cm","57.7 cm","58","58.0 cm","58.5","58.5 cm","58.7 cm","59","59.0 cm","59.5","59.5 cm","59.6 cm","59.9 cm","60 (numeric_60)","60 (numeric_height_60)","60 Months","60.0 cm","60.5","60.5 cm","60.6 cm","61","61.0 cm","61.5","61.5 cm","62","62.0 cm","62.5","62.5 cm","63","63.0 cm","63.5","63.5 cm","64","64.0 cm","64.5","64.5 cm","65 (numeric_65)","65 (numeric_height_65)","65.0 cm","65.4 cm","65.5","65.5 cm","66 (numeric_66)","66 (numeric_height_66)","66.0 cm","66.5","66.5 cm","67 (numeric_67)","67 (numeric_height_67)","67.0 cm","67.3 cm","67.5","67.5 cm","68 (numeric_68)","68 (numeric_height_68)","68.0 cm","68.5","68.5 cm","69 (numeric_69)","69 (numeric_height_69)","69.0 cm","69.5","69.5 cm","70 (numeric_70)","70 (numeric_height_70)","70.0 cm","71","72","73","74","75","80","85","90","95","100","105","107","110","114","115","120","122","125","130","135","137","140","145","149","150","152","153","155","160","165","170","175","180","185","190","Free Size","L","Large","LL","M","Medium","Micro","Newborn","O","One Size","OT","Preemie","S","Small","SS (jaspo_s_s)","SS (ss)","SSS","Teeny","X-Large","X-Small","XA","XB","XC","XG","XO","XOT","XS","XX-Large (2x_l)","XX-Large (xx_l)","XX-Small (2x_s)","XX-Small (xx_s)","XXG"]},"TOWEL":{"isKey":false,"example":"Medium, 2 Years","description":"Provide the size designation of the hat. Size indicates the measurement that determines proper fit on a person's head.","requirement":"Conditionally Required","validValues":["0","0 Go","0 Months","0X","1","1 Go","1 Months","1 Year","1X","2","2 Go","2 Months","2 Years","2L","2X","2XO","2XOT","2XS","3","3 Go","3 Months","3 Years","3L","3X","3X-Large","3X-Small","3XO","3XOT","3XS","4","4 Go","4 Years","4L","4X","4X-Large","4X-Small","4XO","4XOT","4XS","5","5 1/2","5 1/4","5 1/8","5 3/4","5 3/8","5 5/8","5 7/8","5 Go","5 Years","5L","5X","5X-Large","5X-Small","5XO","5XOT","5XS","6","6 1/2","6 1/4","6 1/8","6 3/4","6 3/8","6 5/8","6 7/8","6 Go","6 Months","6 Years","6L","6X","6X-Large","6X-Small","6XO","6XOT","6XS","7","7 1/2","7 1/4","7 1/8","7 3/4","7 3/8","7 5/8","7 7/8","7 Go","7 Years","7L","7X","7X-Large","7XO","7XOT","8","8 Go","8 Years","8L","8X","8X-Large","8XO","8XOT","9 Go","9 Months","9 Years","9L","9X","9X-Large","9XO","9XOT","10 Go","10 Years","10L","10X","10X-Large","10XO","10XOT","11 Go","11 Years","12 Go","12 Months","12 Years","13 Go","13 Years","14 Go","14 Years","15 Go","15 Months","15 Years","16 Go","16 Years","17 Go","17 Years","18 Go","18 Months","18 Years","19 Go","20 Go","21 Go","22 Go","23 Go","24 Go","24 Months","25 Go","26 Go","27 Go","28 Go","29 Go","30","30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cm","45.5","45.5 cm","46","46 Go","46.0 cm","46.3 cm","46.5","46.5 cm","47","47 Go","47.0 cm","47.5","47.5 cm","48","48 Go","48 Months","48.0 cm","48.3 cm","48.5","48.5 cm","49","49 Go","49.0 cm","49.2 cm","49.5","49.5 cm","50 (numeric_50)","50 (numeric_height_50)","50 Go","50.0 cm","50.1 cm","50.3 cm","50.5","50.5 cm","51","51.0 cm","51.1 cm","51.5","51.5 cm","52","52.0 cm","52.5","52.5 cm","53","53.0 cm","53.3 cm","53.5","53.5 cm","53.9 cm","54","54.0 cm","54.5","54.5 cm","54.9 cm","55 (numeric_55)","55 (numeric_height_55)","55.0 cm","55.5","55.5 cm","55.8 cm","56","56.0 cm","56.5","56.5 cm","56.8 cm","57","57.0 cm","57.5","57.5 cm","57.7 cm","58","58.0 cm","58.5","58.5 cm","58.7 cm","59","59.0 cm","59.5","59.5 cm","59.6 cm","59.9 cm","60 (numeric_60)","60 (numeric_height_60)","60 Months","60.0 cm","60.5","60.5 cm","60.6 cm","61","61.0 cm","61.5","61.5 cm","62","62.0 cm","62.5","62.5 cm","63","63.0 cm","63.5","63.5 cm","64","64.0 cm","64.5","64.5 cm","65 (numeric_65)","65 (numeric_height_65)","65.0 cm","65.4 cm","65.5","65.5 cm","66 (numeric_66)","66 (numeric_height_66)","66.0 cm","66.5","66.5 cm","67 (numeric_67)","67 (numeric_height_67)","67.0 cm","67.3 cm","67.5","67.5 cm","68 (numeric_68)","68 (numeric_height_68)","68.0 cm","68.5","68.5 cm","69 (numeric_69)","69 (numeric_height_69)","69.0 cm","69.5","69.5 cm","70 (numeric_70)","70 (numeric_height_70)","70.0 cm","71","72","73","74","75","80","85","90","95","100","105","107","110","114","115","120","122","125","130","135","137","140","145","149","150","152","153","155","160","165","170","175","180","185","190","Free Size","L","Large","LL","M","Medium","Micro","Newborn","O","One Size","OT","Preemie","S","Small","SS (jaspo_s_s)","SS (ss)","SSS","Teeny","X-Large","X-Small","XA","XB","XC","XG","XO","XOT","XS","XX-Large (2x_l)","XX-Large (xx_l)","XX-Small (2x_s)","XX-Small (xx_s)","XXG"]},"COFFEE":{"isKey":false,"example":"Medium, 2 Years","description":"Provide the size designation of the hat. Size indicates the measurement that determines proper fit on a person's head.","requirement":"Conditionally Required","validValues":null},"APPAREL":{"isKey":false,"example":"Medium, 2 Years","description":"Provide the size designation of the hat. Size indicates the measurement that determines proper fit on a person's head.","requirement":"Conditionally Required","validValues":["0","0 Go","0 Months","0X","1","1 Go","1 Months","1 Year","1X","2","2 Go","2 Months","2 Years","2L","2X","2XO","2XOT","2XS","3","3 Go","3 Months","3 Years","3L","3X","3X-Large","3X-Small","3XO","3XOT","3XS","4","4 Go","4 Years","4L","4X","4X-Large","4X-Small","4XO","4XOT","4XS","5","5 1/2","5 1/4","5 1/8","5 3/4","5 3/8","5 5/8","5 7/8","5 Go","5 Years","5L","5X","5X-Large","5X-Small","5XO","5XOT","5XS","6","6 1/2","6 1/4","6 1/8","6 3/4","6 3/8","6 5/8","6 7/8","6 Go","6 Months","6 Years","6L","6X","6X-Large","6X-Small","6XO","6XOT","6XS","7","7 1/2","7 1/4","7 1/8","7 3/4","7 3/8","7 5/8","7 7/8","7 Go","7 Years","7L","7X","7X-Large","7XO","7XOT","8","8 Go","8 Years","8L","8X","8X-Large","8XO","8XOT","9 Go","9 Months","9 Years","9L","9X","9X-Large","9XO","9XOT","10 Go","10 Years","10L","10X","10X-Large","10XO","10XOT","11 Go","11 Years","12 Go","12 Months","12 Years","13 Go","13 Years","14 Go","14 Years","15 Go","15 Months","15 Years","16 Go","16 Years","17 Go","17 Years","18 Go","18 Months","18 Years","19 Go","20 Go","21 Go","22 Go","23 Go","24 Go","24 Months","25 Go","26 Go","27 Go","28 Go","29 Go","30","30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cm","45.5","45.5 cm","46","46 Go","46.0 cm","46.3 cm","46.5","46.5 cm","47","47 Go","47.0 cm","47.5","47.5 cm","48","48 Go","48 Months","48.0 cm","48.3 cm","48.5","48.5 cm","49","49 Go","49.0 cm","49.2 cm","49.5","49.5 cm","50 (numeric_50)","50 (numeric_height_50)","50 Go","50.0 cm","50.1 cm","50.3 cm","50.5","50.5 cm","51","51.0 cm","51.1 cm","51.5","51.5 cm","52","52.0 cm","52.5","52.5 cm","53","53.0 cm","53.3 cm","53.5","53.5 cm","53.9 cm","54","54.0 cm","54.5","54.5 cm","54.9 cm","55 (numeric_55)","55 (numeric_height_55)","55.0 cm","55.5","55.5 cm","55.8 cm","56","56.0 cm","56.5","56.5 cm","56.8 cm","57","57.0 cm","57.5","57.5 cm","57.7 cm","58","58.0 cm","58.5","58.5 cm","58.7 cm","59","59.0 cm","59.5","59.5 cm","59.6 cm","59.9 cm","60 (numeric_60)","60 (numeric_height_60)","60 Months","60.0 cm","60.5","60.5 cm","60.6 cm","61","61.0 cm","61.5","61.5 cm","62","62.0 cm","62.5","62.5 cm","63","63.0 cm","63.5","63.5 cm","64","64.0 cm","64.5","64.5 cm","65 (numeric_65)","65 (numeric_height_65)","65.0 cm","65.4 cm","65.5","65.5 cm","66 (numeric_66)","66 (numeric_height_66)","66.0 cm","66.5","66.5 cm","67 (numeric_67)","67 (numeric_height_67)","67.0 cm","67.3 cm","67.5","67.5 cm","68 (numeric_68)","68 (numeric_height_68)","68.0 cm","68.5","68.5 cm","69 (numeric_69)","69 (numeric_height_69)","69.0 cm","69.5","69.5 cm","70 (numeric_70)","70 (numeric_height_70)","70.0 cm","71","72","73","74","75","80","85","90","95","100","105","107","110","114","115","120","122","125","130","135","137","140","145","149","150","152","153","155","160","165","170","175","180","185","190","Free Size","L","Large","LL","M","Medium","Micro","Newborn","O","One Size","OT","Preemie","S","Small","SS (jaspo_s_s)","SS (ss)","SSS","Teeny","X-Large","X-Small","XA","XB","XC","XG","XO","XOT","XS","XX-Large (2x_l)","XX-Large (xx_l)","XX-Small (2x_s)","XX-Small (xx_s)","XXG"]},"LEOTARD":{"isKey":false,"example":"Medium, 2 Years","description":"Provide the size designation of the hat. Size indicates the measurement that determines proper fit on a person's head.","requirement":"Conditionally Required","validValues":null},"BEVERAGE":{"isKey":false,"example":"Medium, 2 Years","description":"Provide the size designation of the hat. Size indicates the measurement that determines proper fit on a person's head.","requirement":"Conditionally Required","validValues":null},"FIGURINE":{"isKey":false,"example":"Medium, 2 Years","description":"Provide the size designation of the hat. Size indicates the measurement that determines proper fit on a person's head.","requirement":"Conditionally Required","validValues":null},"FOOD_BIB":{"isKey":false,"example":"Medium, 2 Years","description":"Provide the size designation of the hat. Size indicates the measurement that determines proper fit on a person's head.","requirement":"Conditionally Required","validValues":null},"HAIRBAND":{"isKey":false,"example":"Medium, 2 Years","description":"Provide the size designation of the hat. Size indicates the measurement that determines proper fit on a person's head.","requirement":"Conditionally Required","validValues":["0","0 Go","0 Months","0X","1","1 Go","1 Months","1 Year","1X","2","2 Go","2 Months","2 Years","2L","2X","2XO","2XOT","2XS","3","3 Go","3 Months","3 Years","3L","3X","3X-Large","3X-Small","3XO","3XOT","3XS","4","4 Go","4 Years","4L","4X","4X-Large","4X-Small","4XO","4XOT","4XS","5","5 1/2","5 1/4","5 1/8","5 3/4","5 3/8","5 5/8","5 7/8","5 Go","5 Years","5L","5X","5X-Large","5X-Small","5XO","5XOT","5XS","6","6 1/2","6 1/4","6 1/8","6 3/4","6 3/8","6 5/8","6 7/8","6 Go","6 Months","6 Years","6L","6X","6X-Large","6X-Small","6XO","6XOT","6XS","7","7 1/2","7 1/4","7 1/8","7 3/4","7 3/8","7 5/8","7 7/8","7 Go","7 Years","7L","7X","7X-Large","7XO","7XOT","8","8 Go","8 Years","8L","8X","8X-Large","8XO","8XOT","9 Go","9 Months","9 Years","9L","9X","9X-Large","9XO","9XOT","10 Go","10 Years","10L","10X","10X-Large","10XO","10XOT","11 Go","11 Years","12 Go","12 Months","12 Years","13 Go","13 Years","14 Go","14 Years","15 Go","15 Months","15 Years","16 Go","16 Years","17 Go","17 Years","18 Go","18 Months","18 Years","19 Go","20 Go","21 Go","22 Go","23 Go","24 Go","24 Months","25 Go","26 Go","27 Go","28 Go","29 Go","30","30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cm","45.5","45.5 cm","46","46 Go","46.0 cm","46.3 cm","46.5","46.5 cm","47","47 Go","47.0 cm","47.5","47.5 cm","48","48 Go","48 Months","48.0 cm","48.3 cm","48.5","48.5 cm","49","49 Go","49.0 cm","49.2 cm","49.5","49.5 cm","50 (numeric_50)","50 (numeric_height_50)","50 Go","50.0 cm","50.1 cm","50.3 cm","50.5","50.5 cm","51","51.0 cm","51.1 cm","51.5","51.5 cm","52","52.0 cm","52.5","52.5 cm","53","53.0 cm","53.3 cm","53.5","53.5 cm","53.9 cm","54","54.0 cm","54.5","54.5 cm","54.9 cm","55 (numeric_55)","55 (numeric_height_55)","55.0 cm","55.5","55.5 cm","55.8 cm","56","56.0 cm","56.5","56.5 cm","56.8 cm","57","57.0 cm","57.5","57.5 cm","57.7 cm","58","58.0 cm","58.5","58.5 cm","58.7 cm","59","59.0 cm","59.5","59.5 cm","59.6 cm","59.9 cm","60 (numeric_60)","60 (numeric_height_60)","60 Months","60.0 cm","60.5","60.5 cm","60.6 cm","61","61.0 cm","61.5","61.5 cm","62","62.0 cm","62.5","62.5 cm","63","63.0 cm","63.5","63.5 cm","64","64.0 cm","64.5","64.5 cm","65 (numeric_65)","65 (numeric_height_65)","65.0 cm","65.4 cm","65.5","65.5 cm","66 (numeric_66)","66 (numeric_height_66)","66.0 cm","66.5","66.5 cm","67 (numeric_67)","67 (numeric_height_67)","67.0 cm","67.3 cm","67.5","67.5 cm","68 (numeric_68)","68 (numeric_height_68)","68.0 cm","68.5","68.5 cm","69 (numeric_69)","69 (numeric_height_69)","69.0 cm","69.5","69.5 cm","70 (numeric_70)","70 (numeric_height_70)","70.0 cm","71","72","73","74","75","80","85","90","95","100","105","107","110","114","115","120","122","125","130","135","137","140","145","149","150","152","153","155","160","165","170","175","180","185","190","Free Size","L","Large","LL","M","Medium","Micro","Newborn","O","One Size","OT","Preemie","S","Small","SS (jaspo_s_s)","SS (ss)","SSS","Teeny","X-Large","X-Small","XA","XB","XC","XG","XO","XOT","XS","XX-Large (2x_l)","XX-Large (xx_l)","XX-Small (2x_s)","XX-Small (xx_s)","XXG"]},"TOTE_BAG":{"isKey":false,"example":"Medium, 2 Years","description":"Provide the size designation of the hat. Size indicates the measurement that determines proper fit on a person's head.","requirement":"Conditionally Required","validValues":null},"SWEATBAND":{"isKey":false,"example":"Medium, 2 Years","description":"Provide the size designation of the hat. Size indicates the measurement that determines proper fit on a person's head.","requirement":"Conditionally Required","validValues":["0","0 Go","0 Months","0X","1","1 Go","1 Months","1 Year","1X","2","2 Go","2 Months","2 Years","2L","2X","2XO","2XOT","2XS","3","3 Go","3 Months","3 Years","3L","3X","3X-Large","3X-Small","3XO","3XOT","3XS","4","4 Go","4 Years","4L","4X","4X-Large","4X-Small","4XO","4XOT","4XS","5","5 1/2","5 1/4","5 1/8","5 3/4","5 3/8","5 5/8","5 7/8","5 Go","5 Years","5L","5X","5X-Large","5X-Small","5XO","5XOT","5XS","6","6 1/2","6 1/4","6 1/8","6 3/4","6 3/8","6 5/8","6 7/8","6 Go","6 Months","6 Years","6L","6X","6X-Large","6X-Small","6XO","6XOT","6XS","7","7 1/2","7 1/4","7 1/8","7 3/4","7 3/8","7 5/8","7 7/8","7 Go","7 Years","7L","7X","7X-Large","7XO","7XOT","8","8 Go","8 Years","8L","8X","8X-Large","8XO","8XOT","9 Go","9 Months","9 Years","9L","9X","9X-Large","9XO","9XOT","10 Go","10 Years","10L","10X","10X-Large","10XO","10XOT","11 Go","11 Years","12 Go","12 Months","12 Years","13 Go","13 Years","14 Go","14 Years","15 Go","15 Months","15 Years","16 Go","16 Years","17 Go","17 Years","18 Go","18 Months","18 Years","19 Go","20 Go","21 Go","22 Go","23 Go","24 Go","24 Months","25 Go","26 Go","27 Go","28 Go","29 Go","30","30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cm","45.5","45.5 cm","46","46 Go","46.0 cm","46.3 cm","46.5","46.5 cm","47","47 Go","47.0 cm","47.5","47.5 cm","48","48 Go","48 Months","48.0 cm","48.3 cm","48.5","48.5 cm","49","49 Go","49.0 cm","49.2 cm","49.5","49.5 cm","50 (numeric_50)","50 (numeric_height_50)","50 Go","50.0 cm","50.1 cm","50.3 cm","50.5","50.5 cm","51","51.0 cm","51.1 cm","51.5","51.5 cm","52","52.0 cm","52.5","52.5 cm","53","53.0 cm","53.3 cm","53.5","53.5 cm","53.9 cm","54","54.0 cm","54.5","54.5 cm","54.9 cm","55 (numeric_55)","55 (numeric_height_55)","55.0 cm","55.5","55.5 cm","55.8 cm","56","56.0 cm","56.5","56.5 cm","56.8 cm","57","57.0 cm","57.5","57.5 cm","57.7 cm","58","58.0 cm","58.5","58.5 cm","58.7 cm","59","59.0 cm","59.5","59.5 cm","59.6 cm","59.9 cm","60 (numeric_60)","60 (numeric_height_60)","60 Months","60.0 cm","60.5","60.5 cm","60.6 cm","61","61.0 cm","61.5","61.5 cm","62","62.0 cm","62.5","62.5 cm","63","63.0 cm","63.5","63.5 cm","64","64.0 cm","64.5","64.5 cm","65 (numeric_65)","65 (numeric_height_65)","65.0 cm","65.4 cm","65.5","65.5 cm","66 (numeric_66)","66 (numeric_height_66)","66.0 cm","66.5","66.5 cm","67 (numeric_67)","67 (numeric_height_67)","67.0 cm","67.3 cm","67.5","67.5 cm","68 (numeric_68)","68 (numeric_height_68)","68.0 cm","68.5","68.5 cm","69 (numeric_69)","69 (numeric_height_69)","69.0 cm","69.5","69.5 cm","70 (numeric_70)","70 (numeric_height_70)","70.0 cm","71","72","73","74","75","80","85","90","95","100","105","107","110","114","115","120","122","125","130","135","137","140","145","149","150","152","153","155","160","165","170","175","180","185","190","Free Size","L","Large","LL","M","Medium","Micro","Newborn","O","One Size","OT","Preemie","S","Small","SS (jaspo_s_s)","SS (ss)","SSS","Teeny","X-Large","X-Small","XA","XB","XC","XG","XO","XOT","XS","XX-Large (2x_l)","XX-Large (xx_l)","XX-Small (2x_s)","XX-Small (xx_s)","XXG"]},"ARM_SLEEVE":{"isKey":false,"example":"Medium, 2 Years","description":"Provide the size designation of the hat. Size indicates the measurement that determines proper fit on a person's head.","requirement":"Conditionally Required","validValues":["0","0 Go","0 Months","0X","1","1 Go","1 Months","1 Year","1X","2","2 Go","2 Months","2 Years","2L","2X","2XO","2XOT","2XS","3","3 Go","3 Months","3 Years","3L","3X","3X-Large","3X-Small","3XO","3XOT","3XS","4","4 Go","4 Years","4L","4X","4X-Large","4X-Small","4XO","4XOT","4XS","5","5 1/2","5 1/4","5 1/8","5 3/4","5 3/8","5 5/8","5 7/8","5 Go","5 Years","5L","5X","5X-Large","5X-Small","5XO","5XOT"</t>
  </si>
  <si>
    <t>HeadwearSizeToRange</t>
  </si>
  <si>
    <t>headwear_size_marketplace_id=ATVPDKIKX0DER_#1_size_to</t>
  </si>
  <si>
    <t>headwear_size[marketplace_id=ATVPDKIKX0DER]#1.size_to</t>
  </si>
  <si>
    <t>{"ATVPDKIKX0DER":{"HAT":{"isKey":false,"example":"Large, 3 Years","description":"Provide the to size value (if range), must be greater than the size value.","requirement":"Conditionally Required","validValues":["0","0 Go","0 Months","0X","1","1 Go","1 Months","1 Year","1X","2","2 Go","2 Months","2 Years","2L","2X","2XO","2XOT","2XS","3","3 Go","3 Months","3 Years","3L","3X","3X-Large","3X-Small","3XO","3XOT","3XS","4","4 Go","4 Years","4L","4X","4X-Large","4X-Small","4XO","4XOT","4XS","5","5 1/2","5 1/4","5 1/8","5 3/4","5 3/8","5 5/8","5 7/8","5 Go","5 Years","5L","5X","5X-Large","5X-Small","5XO","5XOT","5XS","6","6 1/2","6 1/4","6 1/8","6 3/4","6 3/8","6 5/8","6 7/8","6 Go","6 Months","6 Years","6L","6X","6X-Large","6X-Small","6XO","6XOT","6XS","7","7 1/2","7 1/4","7 1/8","7 3/4","7 3/8","7 5/8","7 7/8","7 Go","7 Years","7L","7X","7X-Large","7XO","7XOT","8","8 Go","8 Years","8L","8X","8X-Large","8XO","8XOT","9 Go","9 Months","9 Years","9L","9X","9X-Large","9XO","9XOT","10 Go","10 Years","10L","10X","10X-Large","10XO","10XOT","11 Go","11 Years","12 Go","12 Months","12 Years","13 Go","13 Years","14 Go","14 Years","15 Go","15 Months","15 Years","16 Go","16 Years","17 Go","17 Years","18 Go","18 Months","18 Years","19 Go","20 Go","21 Go","22 Go","23 Go","24 Go","24 Months","25 Go","26 Go","27 Go","28 Go","29 Go","30","30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cm","45.5","45.5 cm","46","46 Go","46.0 cm","46.3 cm","46.5","46.5 cm","47","47 Go","47.0 cm","47.5","47.5 cm","48","48 Go","48 Months","48.0 cm","48.3 cm","48.5","48.5 cm","49","49 Go","49.0 cm","49.2 cm","49.5","49.5 cm","50 (numeric_50)","50 (numeric_height_50)","50 Go","50.0 cm","50.1 cm","50.3 cm","50.5","50.5 cm","51","51.0 cm","51.1 cm","51.5","51.5 cm","52","52.0 cm","52.5","52.5 cm","53","53.0 cm","53.3 cm","53.5","53.5 cm","53.9 cm","54","54.0 cm","54.5","54.5 cm","54.9 cm","55 (numeric_55)","55 (numeric_height_55)","55.0 cm","55.5","55.5 cm","55.8 cm","56","56.0 cm","56.5","56.5 cm","56.8 cm","57","57.0 cm","57.5","57.5 cm","57.7 cm","58","58.0 cm","58.5","58.5 cm","58.7 cm","59","59.0 cm","59.5","59.5 cm","59.6 cm","59.9 cm","60 (numeric_60)","60 (numeric_height_60)","60 Months","60.0 cm","60.5","60.5 cm","60.6 cm","61","61.0 cm","61.5","61.5 cm","62","62.0 cm","62.5","62.5 cm","63","63.0 cm","63.5","63.5 cm","64","64.0 cm","64.5","64.5 cm","65 (numeric_65)","65 (numeric_height_65)","65.0 cm","65.4 cm","65.5","65.5 cm","66 (numeric_66)","66 (numeric_height_66)","66.0 cm","66.5","66.5 cm","67 (numeric_67)","67 (numeric_height_67)","67.0 cm","67.3 cm","67.5","67.5 cm","68 (numeric_68)","68 (numeric_height_68)","68.0 cm","68.5","68.5 cm","69 (numeric_69)","69 (numeric_height_69)","69.0 cm","69.5","69.5 cm","70 (numeric_70)","70 (numeric_height_70)","70.0 cm","71","72","73","74","75","80","85","90","95","100","105","107","110","114","115","120","122","125","130","135","137","140","145","149","150","152","153","155","160","165","170","175","180","185","190","Free Size","L","Large","LL","M","Medium","Micro","Newborn","O","One Size","OT","Preemie","S","Small","SS (jaspo_s_s)","SS (ss)","SSS","Teeny","X-Large","X-Small","XA","XB","XC","XG","XO","XOT","XS","XX-Large (2x_l)","XX-Large (xx_l)","XX-Small (2x_s)","XX-Small (xx_s)","XXG"]},"COAT":{"isKey":false,"example":"Large, 3 Years","description":"Provide the to size value (if range), must be greater than the size value.","requirement":"Conditionally Required","validValues":null},"HONEY":{"isKey":false,"example":"Large, 3 Years","description":"Provide the to size value (if range), must be greater than the size value.","requirement":"Conditionally Required","validValues":null},"SAUCE":{"isKey":false,"example":"Large, 3 Years","description":"Provide the to size value (if range), must be greater than the size value.","requirement":"Conditionally Required","validValues":null},"SHIRT":{"isKey":false,"example":"Large, 3 Years","description":"Provide the to size value (if range), must be greater than the size value.","requirement":"Conditionally Required","validValues":["0","0 Go","0 Months","0X","1","1 Go","1 Months","1 Year","1X","2","2 Go","2 Months","2 Years","2L","2X","2XO","2XOT","2XS","3","3 Go","3 Months","3 Years","3L","3X","3X-Large","3X-Small","3XO","3XOT","3XS","4","4 Go","4 Years","4L","4X","4X-Large","4X-Small","4XO","4XOT","4XS","5","5 1/2","5 1/4","5 1/8","5 3/4","5 3/8","5 5/8","5 7/8","5 Go","5 Years","5L","5X","5X-Large","5X-Small","5XO","5XOT","5XS","6","6 1/2","6 1/4","6 1/8","6 3/4","6 3/8","6 5/8","6 7/8","6 Go","6 Months","6 Years","6L","6X","6X-Large","6X-Small","6XO","6XOT","6XS","7","7 1/2","7 1/4","7 1/8","7 3/4","7 3/8","7 5/8","7 7/8","7 Go","7 Years","7L","7X","7X-Large","7XO","7XOT","8","8 Go","8 Years","8L","8X","8X-Large","8XO","8XOT","9 Go","9 Months","9 Years","9L","9X","9X-Large","9XO","9XOT","10 Go","10 Years","10L","10X","10X-Large","10XO","10XOT","11 Go","11 Years","12 Go","12 Months","12 Years","13 Go","13 Years","14 Go","14 Years","15 Go","15 Months","15 Years","16 Go","16 Years","17 Go","17 Years","18 Go","18 Months","18 Years","19 Go","20 Go","21 Go","22 Go","23 Go","24 Go","24 Months","25 Go","26 Go","27 Go","28 Go","29 Go","30","30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cm","45.5","45.5 cm","46","46 Go","46.0 cm","46.3 cm","46.5","46.5 cm","47","47 Go","47.0 cm","47.5","47.5 cm","48","48 Go","48 Months","48.0 cm","48.3 cm","48.5","48.5 cm","49","49 Go","49.0 cm","49.2 cm","49.5","49.5 cm","50 (numeric_50)","50 (numeric_height_50)","50 Go","50.0 cm","50.1 cm","50.3 cm","50.5","50.5 cm","51","51.0 cm","51.1 cm","51.5","51.5 cm","52","52.0 cm","52.5","52.5 cm","53","53.0 cm","53.3 cm","53.5","53.5 cm","53.9 cm","54","54.0 cm","54.5","54.5 cm","54.9 cm","55 (numeric_55)","55 (numeric_height_55)","55.0 cm","55.5","55.5 cm","55.8 cm","56","56.0 cm","56.5","56.5 cm","56.8 cm","57","57.0 cm","57.5","57.5 cm","57.7 cm","58","58.0 cm","58.5","58.5 cm","58.7 cm","59","59.0 cm","59.5","59.5 cm","59.6 cm","59.9 cm","60 (numeric_60)","60 (numeric_height_60)","60 Months","60.0 cm","60.5","60.5 cm","60.6 cm","61","61.0 cm","61.5","61.5 cm","62","62.0 cm","62.5","62.5 cm","63","63.0 cm","63.5","63.5 cm","64","64.0 cm","64.5","64.5 cm","65 (numeric_65)","65 (numeric_height_65)","65.0 cm","65.4 cm","65.5","65.5 cm","66 (numeric_66)","66 (numeric_height_66)","66.0 cm","66.5","66.5 cm","67 (numeric_67)","67 (numeric_height_67)","67.0 cm","67.3 cm","67.5","67.5 cm","68 (numeric_68)","68 (numeric_height_68)","68.0 cm","68.5","68.5 cm","69 (numeric_69)","69 (numeric_height_69)","69.0 cm","69.5","69.5 cm","70 (numeric_70)","70 (numeric_height_70)","70.0 cm","71","72","73","74","75","80","85","90","95","100","105","107","110","114","115","120","122","125","130","135","137","140","145","149","150","152","153","155","160","165","170","175","180","185","190","Free Size","L","Large","LL","M","Medium","Micro","Newborn","O","One Size","OT","Preemie","S","Small","SS (jaspo_s_s)","SS (ss)","SSS","Teeny","X-Large","X-Small","XA","XB","XC","XG","XO","XOT","XS","XX-Large (2x_l)","XX-Large (xx_l)","XX-Small (2x_s)","XX-Small (xx_s)","XXG"]},"SOCKS":{"isKey":false,"example":"Large, 3 Years","description":"Provide the to size value (if range), must be greater than the size value.","requirement":"Conditionally Required","validValues":["0","0 Go","0 Months","0X","1","1 Go","1 Months","1 Year","1X","2","2 Go","2 Months","2 Years","2L","2X","2XO","2XOT","2XS","3","3 Go","3 Months","3 Years","3L","3X","3X-Large","3X-Small","3XO","3XOT","3XS","4","4 Go","4 Years","4L","4X","4X-Large","4X-Small","4XO","4XOT","4XS","5","5 1/2","5 1/4","5 1/8","5 3/4","5 3/8","5 5/8","5 7/8","5 Go","5 Years","5L","5X","5X-Large","5X-Small","5XO","5XOT","5XS","6","6 1/2","6 1/4","6 1/8","6 3/4","6 3/8","6 5/8","6 7/8","6 Go","6 Months","6 Years","6L","6X","6X-Large","6X-Small","6XO","6XOT","6XS","7","7 1/2","7 1/4","7 1/8","7 3/4","7 3/8","7 5/8","7 7/8","7 Go","7 Years","7L","7X","7X-Large","7XO","7XOT","8","8 Go","8 Years","8L","8X","8X-Large","8XO","8XOT","9 Go","9 Months","9 Years","9L","9X","9X-Large","9XO","9XOT","10 Go","10 Years","10L","10X","10X-Large","10XO","10XOT","11 Go","11 Years","12 Go","12 Months","12 Years","13 Go","13 Years","14 Go","14 Years","15 Go","15 Months","15 Years","16 Go","16 Years","17 Go","17 Years","18 Go","18 Months","18 Years","19 Go","20 Go","21 Go","22 Go","23 Go","24 Go","24 Months","25 Go","26 Go","27 Go","28 Go","29 Go","30","30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cm","45.5","45.5 cm","46","46 Go","46.0 cm","46.3 cm","46.5","46.5 cm","47","47 Go","47.0 cm","47.5","47.5 cm","48","48 Go","48 Months","48.0 cm","48.3 cm","48.5","48.5 cm","49","49 Go","49.0 cm","49.2 cm","49.5","49.5 cm","50 (numeric_50)","50 (numeric_height_50)","50 Go","50.0 cm","50.1 cm","50.3 cm","50.5","50.5 cm","51","51.0 cm","51.1 cm","51.5","51.5 cm","52","52.0 cm","52.5","52.5 cm","53","53.0 cm","53.3 cm","53.5","53.5 cm","53.9 cm","54","54.0 cm","54.5","54.5 cm","54.9 cm","55 (numeric_55)","55 (numeric_height_55)","55.0 cm","55.5","55.5 cm","55.8 cm","56","56.0 cm","56.5","56.5 cm","56.8 cm","57","57.0 cm","57.5","57.5 cm","57.7 cm","58","58.0 cm","58.5","58.5 cm","58.7 cm","59","59.0 cm","59.5","59.5 cm","59.6 cm","59.9 cm","60 (numeric_60)","60 (numeric_height_60)","60 Months","60.0 cm","60.5","60.5 cm","60.6 cm","61","61.0 cm","61.5","61.5 cm","62","62.0 cm","62.5","62.5 cm","63","63.0 cm","63.5","63.5 cm","64","64.0 cm","64.5","64.5 cm","65 (numeric_65)","65 (numeric_height_65)","65.0 cm","65.4 cm","65.5","65.5 cm","66 (numeric_66)","66 (numeric_height_66)","66.0 cm","66.5","66.5 cm","67 (numeric_67)","67 (numeric_height_67)","67.0 cm","67.3 cm","67.5","67.5 cm","68 (numeric_68)","68 (numeric_height_68)","68.0 cm","68.5","68.5 cm","69 (numeric_69)","69 (numeric_height_69)","69.0 cm","69.5","69.5 cm","70 (numeric_70)","70 (numeric_height_70)","70.0 cm","71","72","73","74","75","80","85","90","95","100","105","107","110","114","115","120","122","125","130","135","137","140","145","149","150","152","153","155","160","165","170","175","180","185","190","Free Size","L","Large","LL","M","Medium","Micro","Newborn","O","One Size","OT","Preemie","S","Small","SS (jaspo_s_s)","SS (ss)","SSS","Teeny","X-Large","X-Small","XA","XB","XC","XG","XO","XOT","XS","XX-Large (2x_l)","XX-Large (xx_l)","XX-Small (2x_s)","XX-Small (xx_s)","XXG"]},"TOWEL":{"isKey":false,"example":"Large, 3 Years","description":"Provide the to size value (if range), must be greater than the size value.","requirement":"Conditionally Required","validValues":["0","0 Go","0 Months","0X","1","1 Go","1 Months","1 Year","1X","2","2 Go","2 Months","2 Years","2L","2X","2XO","2XOT","2XS","3","3 Go","3 Months","3 Years","3L","3X","3X-Large","3X-Small","3XO","3XOT","3XS","4","4 Go","4 Years","4L","4X","4X-Large","4X-Small","4XO","4XOT","4XS","5","5 1/2","5 1/4","5 1/8","5 3/4","5 3/8","5 5/8","5 7/8","5 Go","5 Years","5L","5X","5X-Large","5X-Small","5XO","5XOT","5XS","6","6 1/2","6 1/4","6 1/8","6 3/4","6 3/8","6 5/8","6 7/8","6 Go","6 Months","6 Years","6L","6X","6X-Large","6X-Small","6XO","6XOT","6XS","7","7 1/2","7 1/4","7 1/8","7 3/4","7 3/8","7 5/8","7 7/8","7 Go","7 Years","7L","7X","7X-Large","7XO","7XOT","8","8 Go","8 Years","8L","8X","8X-Large","8XO","8XOT","9 Go","9 Months","9 Years","9L","9X","9X-Large","9XO","9XOT","10 Go","10 Years","10L","10X","10X-Large","10XO","10XOT","11 Go","11 Years","12 Go","12 Months","12 Years","13 Go","13 Years","14 Go","14 Years","15 Go","15 Months","15 Years","16 Go","16 Years","17 Go","17 Years","18 Go","18 Months","18 Years","19 Go","20 Go","21 Go","22 Go","23 Go","24 Go","24 Months","25 Go","26 Go","27 Go","28 Go","29 Go","30","30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cm","45.5","45.5 cm","46","46 Go","46.0 cm","46.3 cm","46.5","46.5 cm","47","47 Go","47.0 cm","47.5","47.5 cm","48","48 Go","48 Months","48.0 cm","48.3 cm","48.5","48.5 cm","49","49 Go","49.0 cm","49.2 cm","49.5","49.5 cm","50 (numeric_50)","50 (numeric_height_50)","50 Go","50.0 cm","50.1 cm","50.3 cm","50.5","50.5 cm","51","51.0 cm","51.1 cm","51.5","51.5 cm","52","52.0 cm","52.5","52.5 cm","53","53.0 cm","53.3 cm","53.5","53.5 cm","53.9 cm","54","54.0 cm","54.5","54.5 cm","54.9 cm","55 (numeric_55)","55 (numeric_height_55)","55.0 cm","55.5","55.5 cm","55.8 cm","56","56.0 cm","56.5","56.5 cm","56.8 cm","57","57.0 cm","57.5","57.5 cm","57.7 cm","58","58.0 cm","58.5","58.5 cm","58.7 cm","59","59.0 cm","59.5","59.5 cm","59.6 cm","59.9 cm","60 (numeric_60)","60 (numeric_height_60)","60 Months","60.0 cm","60.5","60.5 cm","60.6 cm","61","61.0 cm","61.5","61.5 cm","62","62.0 cm","62.5","62.5 cm","63","63.0 cm","63.5","63.5 cm","64","64.0 cm","64.5","64.5 cm","65 (numeric_65)","65 (numeric_height_65)","65.0 cm","65.4 cm","65.5","65.5 cm","66 (numeric_66)","66 (numeric_height_66)","66.0 cm","66.5","66.5 cm","67 (numeric_67)","67 (numeric_height_67)","67.0 cm","67.3 cm","67.5","67.5 cm","68 (numeric_68)","68 (numeric_height_68)","68.0 cm","68.5","68.5 cm","69 (numeric_69)","69 (numeric_height_69)","69.0 cm","69.5","69.5 cm","70 (numeric_70)","70 (numeric_height_70)","70.0 cm","71","72","73","74","75","80","85","90","95","100","105","107","110","114","115","120","122","125","130","135","137","140","145","149","150","152","153","155","160","165","170","175","180","185","190","Free Size","L","Large","LL","M","Medium","Micro","Newborn","O","One Size","OT","Preemie","S","Small","SS (jaspo_s_s)","SS (ss)","SSS","Teeny","X-Large","X-Small","XA","XB","XC","XG","XO","XOT","XS","XX-Large (2x_l)","XX-Large (xx_l)","XX-Small (2x_s)","XX-Small (xx_s)","XXG"]},"COFFEE":{"isKey":false,"example":"Large, 3 Years","description":"Provide the to size value (if range), must be greater than the size value.","requirement":"Conditionally Required","validValues":null},"APPAREL":{"isKey":false,"example":"Large, 3 Years","description":"Provide the to size value (if range), must be greater than the size value.","requirement":"Conditionally Required","validValues":["0","0 Go","0 Months","0X","1","1 Go","1 Months","1 Year","1X","2","2 Go","2 Months","2 Years","2L","2X","2XO","2XOT","2XS","3","3 Go","3 Months","3 Years","3L","3X","3X-Large","3X-Small","3XO","3XOT","3XS","4","4 Go","4 Years","4L","4X","4X-Large","4X-Small","4XO","4XOT","4XS","5","5 1/2","5 1/4","5 1/8","5 3/4","5 3/8","5 5/8","5 7/8","5 Go","5 Years","5L","5X","5X-Large","5X-Small","5XO","5XOT","5XS","6","6 1/2","6 1/4","6 1/8","6 3/4","6 3/8","6 5/8","6 7/8","6 Go","6 Months","6 Years","6L","6X","6X-Large","6X-Small","6XO","6XOT","6XS","7","7 1/2","7 1/4","7 1/8","7 3/4","7 3/8","7 5/8","7 7/8","7 Go","7 Years","7L","7X","7X-Large","7XO","7XOT","8","8 Go","8 Years","8L","8X","8X-Large","8XO","8XOT","9 Go","9 Months","9 Years","9L","9X","9X-Large","9XO","9XOT","10 Go","10 Years","10L","10X","10X-Large","10XO","10XOT","11 Go","11 Years","12 Go","12 Months","12 Years","13 Go","13 Years","14 Go","14 Years","15 Go","15 Months","15 Years","16 Go","16 Years","17 Go","17 Years","18 Go","18 Months","18 Years","19 Go","20 Go","21 Go","22 Go","23 Go","24 Go","24 Months","25 Go","26 Go","27 Go","28 Go","29 Go","30","30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cm","45.5","45.5 cm","46","46 Go","46.0 cm","46.3 cm","46.5","46.5 cm","47","47 Go","47.0 cm","47.5","47.5 cm","48","48 Go","48 Months","48.0 cm","48.3 cm","48.5","48.5 cm","49","49 Go","49.0 cm","49.2 cm","49.5","49.5 cm","50 (numeric_50)","50 (numeric_height_50)","50 Go","50.0 cm","50.1 cm","50.3 cm","50.5","50.5 cm","51","51.0 cm","51.1 cm","51.5","51.5 cm","52","52.0 cm","52.5","52.5 cm","53","53.0 cm","53.3 cm","53.5","53.5 cm","53.9 cm","54","54.0 cm","54.5","54.5 cm","54.9 cm","55 (numeric_55)","55 (numeric_height_55)","55.0 cm","55.5","55.5 cm","55.8 cm","56","56.0 cm","56.5","56.5 cm","56.8 cm","57","57.0 cm","57.5","57.5 cm","57.7 cm","58","58.0 cm","58.5","58.5 cm","58.7 cm","59","59.0 cm","59.5","59.5 cm","59.6 cm","59.9 cm","60 (numeric_60)","60 (numeric_height_60)","60 Months","60.0 cm","60.5","60.5 cm","60.6 cm","61","61.0 cm","61.5","61.5 cm","62","62.0 cm","62.5","62.5 cm","63","63.0 cm","63.5","63.5 cm","64","64.0 cm","64.5","64.5 cm","65 (numeric_65)","65 (numeric_height_65)","65.0 cm","65.4 cm","65.5","65.5 cm","66 (numeric_66)","66 (numeric_height_66)","66.0 cm","66.5","66.5 cm","67 (numeric_67)","67 (numeric_height_67)","67.0 cm","67.3 cm","67.5","67.5 cm","68 (numeric_68)","68 (numeric_height_68)","68.0 cm","68.5","68.5 cm","69 (numeric_69)","69 (numeric_height_69)","69.0 cm","69.5","69.5 cm","70 (numeric_70)","70 (numeric_height_70)","70.0 cm","71","72","73","74","75","80","85","90","95","100","105","107","110","114","115","120","122","125","130","135","137","140","145","149","150","152","153","155","160","165","170","175","180","185","190","Free Size","L","Large","LL","M","Medium","Micro","Newborn","O","One Size","OT","Preemie","S","Small","SS (jaspo_s_s)","SS (ss)","SSS","Teeny","X-Large","X-Small","XA","XB","XC","XG","XO","XOT","XS","XX-Large (2x_l)","XX-Large (xx_l)","XX-Small (2x_s)","XX-Small (xx_s)","XXG"]},"LEOTARD":{"isKey":false,"example":"Large, 3 Years","description":"Provide the to size value (if range), must be greater than the size value.","requirement":"Conditionally Required","validValues":null},"BEVERAGE":{"isKey":false,"example":"Large, 3 Years","description":"Provide the to size value (if range), must be greater than the size value.","requirement":"Conditionally Required","validValues":null},"FIGURINE":{"isKey":false,"example":"Large, 3 Years","description":"Provide the to size value (if range), must be greater than the size value.","requirement":"Conditionally Required","validValues":null},"FOOD_BIB":{"isKey":false,"example":"Large, 3 Years","description":"Provide the to size value (if range), must be greater than the size value.","requirement":"Conditionally Required","validValues":null},"HAIRBAND":{"isKey":false,"example":"Large, 3 Years","description":"Provide the to size value (if range), must be greater than the size value.","requirement":"Conditionally Required","validValues":["0","0 Go","0 Months","0X","1","1 Go","1 Months","1 Year","1X","2","2 Go","2 Months","2 Years","2L","2X","2XO","2XOT","2XS","3","3 Go","3 Months","3 Years","3L","3X","3X-Large","3X-Small","3XO","3XOT","3XS","4","4 Go","4 Years","4L","4X","4X-Large","4X-Small","4XO","4XOT","4XS","5","5 1/2","5 1/4","5 1/8","5 3/4","5 3/8","5 5/8","5 7/8","5 Go","5 Years","5L","5X","5X-Large","5X-Small","5XO","5XOT","5XS","6","6 1/2","6 1/4","6 1/8","6 3/4","6 3/8","6 5/8","6 7/8","6 Go","6 Months","6 Years","6L","6X","6X-Large","6X-Small","6XO","6XOT","6XS","7","7 1/2","7 1/4","7 1/8","7 3/4","7 3/8","7 5/8","7 7/8","7 Go","7 Years","7L","7X","7X-Large","7XO","7XOT","8","8 Go","8 Years","8L","8X","8X-Large","8XO","8XOT","9 Go","9 Months","9 Years","9L","9X","9X-Large","9XO","9XOT","10 Go","10 Years","10L","10X","10X-Large","10XO","10XOT","11 Go","11 Years","12 Go","12 Months","12 Years","13 Go","13 Years","14 Go","14 Years","15 Go","15 Months","15 Years","16 Go","16 Years","17 Go","17 Years","18 Go","18 Months","18 Years","19 Go","20 Go","21 Go","22 Go","23 Go","24 Go","24 Months","25 Go","26 Go","27 Go","28 Go","29 Go","30","30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cm","45.5","45.5 cm","46","46 Go","46.0 cm","46.3 cm","46.5","46.5 cm","47","47 Go","47.0 cm","47.5","47.5 cm","48","48 Go","48 Months","48.0 cm","48.3 cm","48.5","48.5 cm","49","49 Go","49.0 cm","49.2 cm","49.5","49.5 cm","50 (numeric_50)","50 (numeric_height_50)","50 Go","50.0 cm","50.1 cm","50.3 cm","50.5","50.5 cm","51","51.0 cm","51.1 cm","51.5","51.5 cm","52","52.0 cm","52.5","52.5 cm","53","53.0 cm","53.3 cm","53.5","53.5 cm","53.9 cm","54","54.0 cm","54.5","54.5 cm","54.9 cm","55 (numeric_55)","55 (numeric_height_55)","55.0 cm","55.5","55.5 cm","55.8 cm","56","56.0 cm","56.5","56.5 cm","56.8 cm","57","57.0 cm","57.5","57.5 cm","57.7 cm","58","58.0 cm","58.5","58.5 cm","58.7 cm","59","59.0 cm","59.5","59.5 cm","59.6 cm","59.9 cm","60 (numeric_60)","60 (numeric_height_60)","60 Months","60.0 cm","60.5","60.5 cm","60.6 cm","61","61.0 cm","61.5","61.5 cm","62","62.0 cm","62.5","62.5 cm","63","63.0 cm","63.5","63.5 cm","64","64.0 cm","64.5","64.5 cm","65 (numeric_65)","65 (numeric_height_65)","65.0 cm","65.4 cm","65.5","65.5 cm","66 (numeric_66)","66 (numeric_height_66)","66.0 cm","66.5","66.5 cm","67 (numeric_67)","67 (numeric_height_67)","67.0 cm","67.3 cm","67.5","67.5 cm","68 (numeric_68)","68 (numeric_height_68)","68.0 cm","68.5","68.5 cm","69 (numeric_69)","69 (numeric_height_69)","69.0 cm","69.5","69.5 cm","70 (numeric_70)","70 (numeric_height_70)","70.0 cm","71","72","73","74","75","80","85","90","95","100","105","107","110","114","115","120","122","125","130","135","137","140","145","149","150","152","153","155","160","165","170","175","180","185","190","Free Size","L","Large","LL","M","Medium","Micro","Newborn","O","One Size","OT","Preemie","S","Small","SS (jaspo_s_s)","SS (ss)","SSS","Teeny","X-Large","X-Small","XA","XB","XC","XG","XO","XOT","XS","XX-Large (2x_l)","XX-Large (xx_l)","XX-Small (2x_s)","XX-Small (xx_s)","XXG"]},"TOTE_BAG":{"isKey":false,"example":"Large, 3 Years","description":"Provide the to size value (if range), must be greater than the size value.","requirement":"Conditionally Required","validValues":null},"SWEATBAND":{"isKey":false,"example":"Large, 3 Years","description":"Provide the to size value (if range), must be greater than the size value.","requirement":"Conditionally Required","validValues":["0","0 Go","0 Months","0X","1","1 Go","1 Months","1 Year","1X","2","2 Go","2 Months","2 Years","2L","2X","2XO","2XOT","2XS","3","3 Go","3 Months","3 Years","3L","3X","3X-Large","3X-Small","3XO","3XOT","3XS","4","4 Go","4 Years","4L","4X","4X-Large","4X-Small","4XO","4XOT","4XS","5","5 1/2","5 1/4","5 1/8","5 3/4","5 3/8","5 5/8","5 7/8","5 Go","5 Years","5L","5X","5X-Large","5X-Small","5XO","5XOT","5XS","6","6 1/2","6 1/4","6 1/8","6 3/4","6 3/8","6 5/8","6 7/8","6 Go","6 Months","6 Years","6L","6X","6X-Large","6X-Small","6XO","6XOT","6XS","7","7 1/2","7 1/4","7 1/8","7 3/4","7 3/8","7 5/8","7 7/8","7 Go","7 Years","7L","7X","7X-Large","7XO","7XOT","8","8 Go","8 Years","8L","8X","8X-Large","8XO","8XOT","9 Go","9 Months","9 Years","9L","9X","9X-Large","9XO","9XOT","10 Go","10 Years","10L","10X","10X-Large","10XO","10XOT","11 Go","11 Years","12 Go","12 Months","12 Years","13 Go","13 Years","14 Go","14 Years","15 Go","15 Months","15 Years","16 Go","16 Years","17 Go","17 Years","18 Go","18 Months","18 Years","19 Go","20 Go","21 Go","22 Go","23 Go","24 Go","24 Months","25 Go","26 Go","27 Go","28 Go","29 Go","30","30 Go","30 Months","30.0 cm","30.5","30.5 cm","31","31 Go","31.0 cm","31.5","31.5 cm","32","32 Go","32.0 cm","32.5","32.5 cm","33","33 Go","33.0 cm","33.5","33.5 cm","34","34 Go","34.0 cm","34.5","34.5 cm","35","35 Go","35.0 cm","35.5","35.5 cm","36","36 Go","36 Months","36.0 cm","36.5","36.5 cm","37","37 Go","37.0 cm","37.5","37.5 cm","38","38 Go","38.0 cm","38.5","38.5 cm","39","39 Go","39.0 cm","39.5","39.5 cm","40","40 Go","40.0 cm","40.5","40.5 cm","41","41 Go","41.0 cm","41.5","41.5 cm","42","42 Go","42.0 cm","42.5","42.5 cm","43","43 Go","43.0 cm","43.5","43.5 cm","44","44 Go","44.0 cm","44.5","44.5 cm","45","45 Go","45.0 cm","45.5","45.5 cm","46","46 Go","46.0 cm","46.3 cm","46.5","46.5 cm","47","47 Go","47.0 cm","47.5","47.5 cm","48","48 Go","48 Months","48.0 cm","48.3 cm","48.5","48.5 cm","49","49 Go","49.0 cm","49.2 cm","49.5","49.5 cm","50 (numeric_50)","50 (numeric_height_50)","50 Go","50.0 cm","50.1 cm","50.3 cm","50.5","50.5 cm","51","51.0 cm","51.1 cm","51.5","51.5 cm","52","52.0 cm","52.5","52.5 cm","53","53.0 cm","53.3 cm","53.5","53.5 cm","53.9 cm","54","54.0 cm","54.5","54.5 cm","54.9 cm","55 (numeric_55)","55 (numeric_height_55)","55.0 cm","55.5","55.5 cm","55.8 cm","56","56.0 cm","56.5","56.5 cm","56.8 cm","57","57.0 cm","57.5","57.5 cm","57.7 cm","58","58.0 cm","58.5","58.5 cm","58.7 cm","59","59.0 cm","59.5","59.5 cm","59.6 cm","59.9 cm","60 (numeric_60)","60 (numeric_height_60)","60 Months","60.0 cm","60.5","60.5 cm","60.6 cm","61","61.0 cm","61.5","61.5 cm","62","62.0 cm","62.5","62.5 cm","63","63.0 cm","63.5","63.5 cm","64","64.0 cm","64.5","64.5 cm","65 (numeric_65)","65 (numeric_height_65)","65.0 cm","65.4 cm","65.5","65.5 cm","66 (numeric_66)","66 (numeric_height_66)","66.0 cm","66.5","66.5 cm","67 (numeric_67)","67 (numeric_height_67)","67.0 cm","67.3 cm","67.5","67.5 cm","68 (numeric_68)","68 (numeric_height_68)","68.0 cm","68.5","68.5 cm","69 (numeric_69)","69 (numeric_height_69)","69.0 cm","69.5","69.5 cm","70 (numeric_70)","70 (numeric_height_70)","70.0 cm","71","72","73","74","75","80","85","90","95","100","105","107","110","114","115","120","122","125","130","135","137","140","145","149","150","152","153","155","160","165","170","175","180","185","190","Free Size","L","Large","LL","M","Medium","Micro","Newborn","O","One Size","OT","Preemie","S","Small","SS (jaspo_s_s)","SS (ss)","SSS","Teeny","X-Large","X-Small","XA","XB","XC","XG","XO","XOT","XS","XX-Large (2x_l)","XX-Large (xx_l)","XX-Small (2x_s)","XX-Small (xx_s)","XXG"]},"ARM_SLEEVE":{"isKey":false,"example":"Large, 3 Years","description":"Provide the to size value (if range), must be greater than the size value.","requirement":"Conditionally Required","validValues":["0","0 Go","0 Months","0X","1","1 Go","1 Months","1 Year","1X","2","2 Go","2 Months","2 Years","2L","2X","2XO","2XOT","2XS","3","3 Go","3 Months","3 Years","3L","3X","3X-Large","3X-Small","3XO","3XOT","3XS","4","4 Go","4 Years","4L","4X","4X-Large","4X-Small","4XO","4XOT","4XS","5","5 1/2","5 1/4","5 1/8","5 3/4","5 3/8","5 5/8","5 7/8","5 Go","5 Years","5L","5X","5X-Large","5X-Small","5XO","5XOT","5XS","6","6 1/2","6 1/4","6 1/8","6 3/4","6 3/8","6 5/8","6 7/8","6 Go","6 Months","6 Years","6L","6X","6X-Large","6X-Small","6XO","6XOT","6XS","7","7 1/2","7 1/4","7 1/8","7 3/4","7 3/8","7 5/8","7 7/8","7 Go","7 Years","7L","7X","7X-Large","7XO","7XOT","8","8 Go","8 Years","8L","8X","8X-Large","8XO","8XOT","9 Go","9 Months","9 Years","9L","9X","9X-Large","9XO","9XOT","10 Go","10 Years","10L","10X","10X-Large","10XO","10XOT","11 Go","11 Years","12 Go","12 Months","12 Years","13 Go","13 Years","14 Go","14 Years","15 Go","15 Months","15 Years","16 Go","16 Years","17 Go","17 Years","18 Go","18 Months","18 Years","19 Go","20 Go","21 Go","22 Go","23 Go","24 Go","24 Months","25 Go","26 Go","27 Go","28 Go","29 Go","30","30 Go","30 Months","30.0 cm","30.5","30</t>
  </si>
  <si>
    <t>HeadSize</t>
  </si>
  <si>
    <t>head_marketplace_id=ATVPDKIKX0DER_#1_size_language_tag=en_US_#1_value</t>
  </si>
  <si>
    <t>head[marketplace_id=ATVPDKIKX0DER]#1.size[language_tag=en_US]#1.value</t>
  </si>
  <si>
    <t>{"ATVPDKIKX0DER":{"HAT":{"isKey":false,"example":"7/16 inches, 1.5 inches","description":"Provide the size of the item's head","requirement":"Conditionally Required","validValues":null},"COAT":{"isKey":false,"example":"7/16 inches, 1.5 inches","description":"Provide the size of the item's head","requirement":"Conditionally Required","validValues":null},"HONEY":{"isKey":false,"example":"7/16 inches, 1.5 inches","description":"Provide the size of the item's head","requirement":"Conditionally Required","validValues":null},"SAUCE":{"isKey":false,"example":"7/16 inches, 1.5 inches","description":"Provide the size of the item's head","requirement":"Conditionally Required","validValues":null},"SHIRT":{"isKey":false,"example":"7/16 inches, 1.5 inches","description":"Provide the size of the item's head","requirement":"Conditionally Required","validValues":null},"SOCKS":{"isKey":false,"example":"7/16 inches, 1.5 inches","description":"Provide the size of the item's head","requirement":"Conditionally Required","validValues":null},"TOWEL":{"isKey":false,"example":"7/16 inches, 1.5 inches","description":"Provide the size of the item's head","requirement":"Conditionally Required","validValues":null},"COFFEE":{"isKey":false,"example":"7/16 inches, 1.5 inches","description":"Provide the size of the item's head","requirement":"Conditionally Required","validValues":null},"PLIERS":{"isKey":false,"example":"7/16 inches, 1.5 inches","description":"Provide the size of the item's head","requirement":"Conditionally Required","validValues":null},"APPAREL":{"isKey":false,"example":"7/16 inches, 1.5 inches","description":"Provide the size of the item's head","requirement":"Conditionally Required","validValues":null},"LEOTARD":{"isKey":false,"example":"7/16 inches, 1.5 inches","description":"Provide the size of the item's head","requirement":"Conditionally Required","validValues":null},"BEVERAGE":{"isKey":false,"example":"7/16 inches, 1.5 inches","description":"Provide the size of the item's head","requirement":"Conditionally Required","validValues":null},"FIGURINE":{"isKey":false,"example":"7/16 inches, 1.5 inches","description":"Provide the size of the item's head","requirement":"Conditionally Required","validValues":null},"FOOD_BIB":{"isKey":false,"example":"7/16 inches, 1.5 inches","description":"Provide the size of the item's head","requirement":"Conditionally Required","validValues":null},"HAIRBAND":{"isKey":false,"example":"7/16 inches, 1.5 inches","description":"Provide the size of the item's head","requirement":"Conditionally Required","validValues":null},"TOTE_BAG":{"isKey":false,"example":"7/16 inches, 1.5 inches","description":"Provide the size of the item's head","requirement":"Conditionally Required","validValues":null},"SWEATBAND":{"isKey":false,"example":"7/16 inches, 1.5 inches","description":"Provide the size of the item's head","requirement":"Conditionally Required","validValues":null},"ARM_SLEEVE":{"isKey":false,"example":"7/16 inches, 1.5 inches","description":"Provide the size of the item's head","requirement":"Conditionally Required","validValues":null},"LEG_SLEEVE":{"isKey":false,"example":"7/16 inches, 1.5 inches","description":"Provide the size of the item's head","requirement":"Conditionally Required","validValues":null},"SWEATSHIRT":{"isKey":false,"example":"7/16 inches, 1.5 inches","description":"Provide the size of the item's head","requirement":"Conditionally Required","validValues":null},"UNDERPANTS":{"isKey":false,"example":"7/16 inches, 1.5 inches","description":"Provide the size of the item's head","requirement":"Conditionally Required","validValues":null},"FISHING_ROD":{"isKey":false,"example":"7/16 inches, 1.5 inches","description":"Provide the size of the item's head","requirement":"Conditionally Required","validValues":null},"SAFETY_MASK":{"isKey":false,"example":"7/16 inches, 1.5 inches","description":"Provide the size of the item's head","requirement":"Conditionally Required","validValues":null},"APPAREL_BELT":{"isKey":false,"example":"7/16 inches, 1.5 inches","description":"Provide the size of the item's head","requirement":"Conditionally Required","validValues":null},"DRINKING_CUP":{"isKey":false,"example":"7/16 inches, 1.5 inches","description":"Provide the size of the item's head","requirement":"Conditionally Required","validValues":null},"FISHING_HOOK":{"isKey":false,"example":"7/16 inches, 1.5 inches","description":"Provide the size of the item's head","requirement":"Conditionally Required","validValues":null},"FISHING_LINE":{"isKey":false,"example":"7/16 inches, 1.5 inches","description":"Provide the size of the item's head","requirement":"Conditionally Required","validValues":null},"SPORT_HELMET":{"isKey":false,"example":"7/16 inches, 1.5 inches","description":"Provide the size of the item's head","requirement":"Conditionally Required","validValues":null},"DISHWARE_BOWL":{"isKey":false,"example":"7/16 inches, 1.5 inches","description":"Provide the size of the item's head","requirement":"Conditionally Required","validValues":null},"SAFETY_HARNESS":{"isKey":false,"example":"7/16 inches, 1.5 inches","description":"Provide the size of the item's head","requirement":"Conditionally Required","validValues":null},"SPORTING_GOODS":{"isKey":false,"example":"7/16 inches, 1.5 inches","description":"Provide the size of the item's head","requirement":"Conditionally Required","validValues":null},"PROTECTIVE_GLOVE":{"isKey":false,"example":"7/16 inches, 1.5 inches","description":"Provide the size of the item's head","requirement":"Conditionally Required","validValues":null},"APPAREL_HEAD_NECK_COVERING":{"isKey":false,"example":"7/16 inches, 1.5 inches","description":"Provide the size of the item's head","requirement":"Conditionally Required","validValues":null}}}</t>
  </si>
  <si>
    <t>Snack</t>
  </si>
  <si>
    <t>ManufacturerFoodProcessingMethod</t>
  </si>
  <si>
    <t>manufacturer_food_processing_method_marketplace_id=ATVPDKIKX0DER_#2.value</t>
  </si>
  <si>
    <t>Provide the method used to prepare the food item during production, such as the cooking technique applied during manufacturing.</t>
  </si>
  <si>
    <t>{"BNU_SC_US":"Not Required","BRA_SC_US":"Recommended","C23_SC_US":"Not Required","CHE_SC_US":"Not Required","CHE_VC_US":"Not Required","DRC_SC_US":"Not Required","DRE_SC_US":"Not Required","DRW_SC_US":"Not Required","FRE_SC_US":"Not Required","GOO_SC_US":"Not Required","POO_SC_US":"Not Required","PRO_SC_US":"Not Required","PUR_SC_US":"Not Required","TRS_SC_US":"Not Required","TRT_SC_US":"Not Required","WHI_SC_US":"Not Required"}</t>
  </si>
  <si>
    <t>SnackChipType</t>
  </si>
  <si>
    <t>snack_chip_type_marketplace_id=ATVPDKIKX0DER_#1.value</t>
  </si>
  <si>
    <t>snack_chip_type[marketplace_id=ATVPDKIKX0DER]#1.value</t>
  </si>
  <si>
    <t>Provide the type of snack chip or crisp.</t>
  </si>
  <si>
    <t>{"BNU_SC_US":"Not Required","BRA_SC_US":"Conditionally Required","C23_SC_US":"Not Required","CHE_SC_US":"Not Required","CHE_VC_US":"Not Required","DRC_SC_US":"Not Required","DRE_SC_US":"Not Required","DRW_SC_US":"Not Required","FRE_SC_US":"Not Required","GOO_SC_US":"Not Required","POO_SC_US":"Not Required","PRO_SC_US":"Not Required","PUR_SC_US":"Not Required","TRS_SC_US":"Not Required","TRT_SC_US":"Not Required","WHI_SC_US":"Not Required"}</t>
  </si>
  <si>
    <t>SnackChipVariety</t>
  </si>
  <si>
    <t>snack_chip_variety_marketplace_id=ATVPDKIKX0DER_#1.value</t>
  </si>
  <si>
    <t>snack_chip_variety[marketplace_id=ATVPDKIKX0DER][language_tag=en_US]#1.value</t>
  </si>
  <si>
    <t>Provide the variety of the snack chip or crisp. The variety indicates what kind of fruit or vegetable the chip or crisp is made from.</t>
  </si>
  <si>
    <t>Specialty</t>
  </si>
  <si>
    <t>Specialty1</t>
  </si>
  <si>
    <t>specialty_marketplace_id=ATVPDKIKX0DER__language_tag=en_US_#1_value</t>
  </si>
  <si>
    <t>specialty[marketplace_id=ATVPDKIKX0DER][language_tag=en_US]#1.value</t>
  </si>
  <si>
    <t>Provide the special dietary, production, or certification features that distinguish this product from standard varieties.</t>
  </si>
  <si>
    <t>{"BNU_SC_US":"Conditionally Required","BRA_SC_US":"Not Required","C23_SC_US":"Recommended","CHE_SC_US":"Recommended","CHE_VC_US":"Recommended","DRC_SC_US":"Not Required","DRE_SC_US":"Not Required","DRW_SC_US":"Not Required","FRE_SC_US":"Conditionally Required","GOO_SC_US":"Recommended","POO_SC_US":"Conditionally Required","PRO_SC_US":"Recommended","PUR_SC_US":"Conditionally Required","TRS_SC_US":"Recommended","TRT_SC_US":"Conditionally Required","WHI_SC_US":"Conditionally Required"}</t>
  </si>
  <si>
    <t>{"ATVPDKIKX0DER":{"HAT":{"isKey":false,"example":"Fair Trade, Free Trade Product","description":"Provide the special features or certifications that distinguish this product, such as production methods or dietary compliance.","requirement":"Conditionally Required","validValues":null},"COAT":{"isKey":false,"example":"Fair Trade, Free Trade Product","description":"Provide the special features or certifications that distinguish this product, such as production methods or dietary compliance.","requirement":"Conditionally Required","validValues":null},"FRUIT":{"isKey":false,"example":"Fair Trade, Free Trade Product","description":"Provide the special characteristics or production methods that distinguish this item from standard varieties.","requirement":"Conditionally Required","validValues":["Antioxidant","Fat Free","GMO Free","Kosher Certified","No Added Sugar","No Artificial Colors","No Artificial Flavor","No Chemicals","No Cholesterol","No MSG","No Preservatives","No Sulfite","No Synthetic Vitamin","Non Irradiated","Oil Free","Organic","Salt Free","Sodium Free"]},"HONEY":{"isKey":false,"example":"Fair Trade, Free Trade Product","description":"Provide the special features or certifications that distinguish this product, such as production methods or dietary compliance.","requirement":"Conditionally Required","validValues":["Additive Free","Alcohol Free","Allergen Free","Binder Free","Cholesterol Free","Cruelty Free","Dairy Free","Excipient Free","Fat Free","Kosher Certified","Low Sodium","No Added Sugar","Nut Free","Peanut Free","Preservative Free","Sodium Free","Soy Free","Stearate Free","Sugar Free","UMF Certified","Wheat Free"]},"SAUCE":{"isKey":false,"example":"Fair Trade, Free Trade Product","description":"Provide the special features or certifications that distinguish this product, such as production methods or dietary compliance.","requirement":"Conditionally Required","validValues":["Additive Free","Alcohol Free","Calorie Free","Certified Organic","Chemical Free","Cholesterol Free","Dairy Free","Dye Free","Egg Free","Fat Free","Fish Free","Grain Free","High Protein","Kosher Certified","Lactose Free","Low Calorie","Low Carb","Low Cholesterol","Low Fat","Low Saturated Fat","Low Sodium","Low Sugar","Milk Free","MSG Free","No Added Salt","No Added Sugar","No Added Sweetener","No Artificial Colors","No Artificial Flavors","No High Fructose","Non GMO","Nut Free","Peanut Free","Pesticide Free","Plant Based","Preservative Free","Shellfish Free","Soy Free","Sugar Free","Trans Fat Free","Wheat Free","Yeast Free"]},"SHIRT":{"isKey":false,"example":"Fair Trade, Free Trade Product","description":"Provide the special features or certifications that distinguish this product, such as production methods or dietary compliance.","requirement":"Conditionally Required","validValues":null},"SOCKS":{"isKey":false,"example":"Fair Trade, Free Trade Product","description":"Provide the special features or certifications that distinguish this product, such as production methods or dietary compliance.","requirement":"Conditionally Required","validValues":null},"COFFEE":{"isKey":false,"example":"Fair Trade, Free Trade Product","description":"Provide the special features or certifications that distinguish this product, such as production methods or dietary compliance.","requirement":"Conditionally Required","validValues":["Acid Free","Certified Organic","Dairy Free","Fat Free","GMO Free","Kosher Certified","Lactose Free","Low Acid","Low Sodium","No Added Sugar","No Artificial Colors","No Artificial Flavors","No Artificial Ingredients","Preservatives Free","Single Origin","Sodium Free","Soy Free","Sugar Free"]},"LEOTARD":{"isKey":false,"example":"Fair Trade, Free Trade Product","description":"Provide the special features or certifications that distinguish this product, such as production methods or dietary compliance.","requirement":"Conditionally Required","validValues":null},"PET_TOY":{"isKey":false,"example":"Fair Trade, Free Trade Product","description":"Provide the special features or certifications that distinguish this nut butter, such as dietary, production, or ethical standards.","requirement":"Conditionally Required","validValues":["Additive Free","Corn Free","Dairy Free","Grain Free","High Protein","Kosher Certified","Low Carb","Low Fat","Low Sodium","No Added Oil","No Added Salt","No Added Sugar","No Artificial Flavors","No Artificial Sweetener","No Cholesterol","No Palm Oil","No Trans Fat","Non GMO","Organic","Peanut Free","Preservative Free","Soy Free","Wheat Free"]},"BEVERAGE":{"isKey":false,"example":"Fair Trade, Free Trade Product","description":"Provide the special features or certifications that distinguish this product, such as production methods or dietary compliance.","requirement":"Conditionally Required","validValues":["Artisanal","Fair Trade","Imported","Locally Sourced","Seasonal","Single Origin"]},"FIGURINE":{"isKey":false,"example":"Fair Trade, Free Trade Product","description":"Provide the special features or certifications that distinguish this product, such as production methods or dietary compliance.","requirement":"Conditionally Required","validValues":null},"FOOD_BIB":{"isKey":false,"example":"Fair Trade, Free Trade Product","description":"Provide the special features or certifications that distinguish this product, such as production methods or dietary compliance.","requirement":"Conditionally Required","validValues":null},"PET_FOOD":{"isKey":false,"example":"Fair Trade, Free Trade Product","description":"Provide the special features or certifications that distinguish this nut butter, such as dietary, production, or ethical standards.","requirement":"Conditionally Required","validValues":["Additive Free","Corn Free","Dairy Free","Grain Free","High Protein","Kosher Certified","Low Carb","Low Fat","Low Sodium","No Added Oil","No Added Salt","No Added Sugar","No Artificial Flavors","No Artificial Sweetener","No Cholesterol","No Palm Oil","No Trans Fat","Non GMO","Organic","Peanut Free","Preservative Free","Soy Free","Wheat Free"]},"TOTE_BAG":{"isKey":false,"example":"Fair Trade, Free Trade Product","description":"Provide the special features or certifications that distinguish this product, such as production methods or dietary compliance.","requirement":"Conditionally Required","validValues":null},"CONDIMENT":{"isKey":false,"example":"Fair Trade, Free Trade Product","description":"Provide the special characteristics or features of the edible oil, such as dietary, production, or certification distinctions.","requirement":"Recommended","validValues":["Additive Free","Alcohol Free","Calorie Free","Carb Free","Cholesterol Free","Dairy Free","Fat Free","GMO Free","Grain Free","Kosher Certified","Lactose Free","Low Carb","Low Fat","Low Sodium","MSG Free","No Added Salt","No Added Sugar","No Artificial Colors","No Artificial Flavors","Nut Free","Peanut Free","Pesticide Free","Preservative Free","Salt Free","Sodium Free","Soy Free","Sugar Free","Sulfite Free","Trans Fat Free","Wheat Free","Yeast Free"]},"MEDICATION":{"isKey":false,"example":"Fair Trade, Free Trade Product","description":"Provide the distinguishing certifications or production methods that indicate dietary, health, or ethical standards for the product.","requirement":"Recommended","validValues":null},"NUT_BUTTER":{"isKey":false,"example":"Fair Trade, Free Trade Product","description":"Provide the special features or certifications that distinguish this nut butter, such as dietary, production, or ethical standards.","requirement":"Conditionally Required","validValues":["Additive Free","Corn Free","Dairy Free","Grain Free","High Protein","Kosher Certified","Low Carb","Low Fat","Low Sodium","No Added Oil","No Added Salt","No Added Sugar","No Artificial Flavors","No Artificial Sweetener","No Cholesterol","No Palm Oil","No Trans Fat","Non GMO","Organic","Peanut Free","Preservative Free","Soy Free","Wheat Free"]},"SWEATSHIRT":{"isKey":false,"example":"Fair Trade, Free Trade Product","description":"Provide the special features or certifications that distinguish this product, such as production methods or dietary compliance.","requirement":"Conditionally Required","validValues":null},"DRINKING_CUP":{"isKey":false,"example":"Fair Trade, Free Trade Product","description":"Provide the special features or certifications that distinguish this product, such as production methods or dietary compliance.","requirement":"Conditionally Required","validValues":null},"DISHWARE_BOWL":{"isKey":false,"example":"Fair Trade, Free Trade Product","description":"Provide the special features or certifications that distinguish this product, such as production methods or dietary compliance.","requirement":"Conditionally Required","validValues":null},"DRINK_FLAVORED":{"isKey":false,"example":"Fair Trade, Free Trade Product","description":"Provide the special designations that indicate how the product was made or specific dietary needs it meets.","requirement":"Conditionally Required","validValues":["Alcohol Free","Caffeine Free","Carrageenan Free","Cholesterol Free","Dairy Free","Egg Free","Fair Trade","Fat Free","Fish Free","GMO Free","Halal","High Fiber","High Protein","Lactose Free","Liquid Concentrate","Low Acid","Low Calorie","Low Carb","Low Fat","Low Sodium","Milk Free","Natural","No Added Sugar","No Artificial Colors","No Artificial Flavors","No Artificial Sweeteners","No Calorie","No High Fructose","No Preservatives","No Pulp","No Trans Fat","Nut Free","Peanut Free","Shellfish Free","Sodium Free","Soy Free","Sugar Free","Wheat Free"]},"EDIBLE_OIL_VEGETABLE":{"isKey":false,"example":"Fair Trade, Free Trade Product","description":"Provide the special characteristics or features of the edible oil, such as dietary, production, or certification distinctions.","requirement":"Recommended","validValues":["Additive Free","Alcohol Free","Calorie Free","Carb Free","Cholesterol Free","Dairy Free","Fat Free","GMO Free","Grain Free","Kosher Certified","Lactose Free","Low Carb","Low Fat","Low Sodium","MSG Free","No Added Salt","No Added Sugar","No Artificial Colors","No Artificial Flavors","Nut Free","Peanut Free","Pesticide Free","Preservative Free","Salt Free","Sodium Free","Soy Free","Sugar Free","Sulfite Free","Trans Fat Free","Wheat Free","Yeast Free"]},"JUICE_AND_JUICE_DRINK":{"isKey":false,"example":"Fair Trade, Free Trade Product","description":"Provide the special designations that indicate how the product was made or specific dietary needs it meets.","requirement":"Conditionally Required","validValues":["Alcohol Free","Antioxidant","Caffeine Free","Carrageenan Free","Cholestrol Free","Dairy Free","Egg Free","Fat Free","Fish Free","GMO Free","Herbal","High Fiber","High Protein","Lactose Free","Low Acid","Low Calorie","Low Carb","Low Fat","Low Sodium","No Added Sugar","No Artificial Colors","No Artificial Flavors","No Artificial Sweetners","No High Fructose","No Preservatives","No Pulp","Nut Free","Peanut Free","Shelf Stable","Shellfish Free","Sodium Free","Soy Free","Sugar Free","Wheat Free"]},"NUTRITIONAL_SUPPLEMENT":{"isKey":false,"example":"Fair Trade, Free Trade Product","description":"Provide the distinguishing certifications or production methods that indicate dietary, health, or ethical standards for the product.","requirement":"Recommended","validValues":null}}}</t>
  </si>
  <si>
    <t>Specialty2</t>
  </si>
  <si>
    <t>specialty_marketplace_id=ATVPDKIKX0DER__language_tag=en_US_#2_value</t>
  </si>
  <si>
    <t>specialty[marketplace_id=ATVPDKIKX0DER][language_tag=en_US]#2.value</t>
  </si>
  <si>
    <t>Specialty3</t>
  </si>
  <si>
    <t>specialty_marketplace_id=ATVPDKIKX0DER__language_tag=en_US_#3_value</t>
  </si>
  <si>
    <t>specialty[marketplace_id=ATVPDKIKX0DER][language_tag=en_US]#3.value</t>
  </si>
  <si>
    <t>Specialty4</t>
  </si>
  <si>
    <t>specialty_marketplace_id=ATVPDKIKX0DER__language_tag=en_US_#4_value</t>
  </si>
  <si>
    <t>specialty[marketplace_id=ATVPDKIKX0DER][language_tag=en_US]#4.value</t>
  </si>
  <si>
    <t>Specialty5</t>
  </si>
  <si>
    <t>specialty_marketplace_id=ATVPDKIKX0DER__language_tag=en_US_#5_value</t>
  </si>
  <si>
    <t>specialty[marketplace_id=ATVPDKIKX0DER][language_tag=en_US]#5.value</t>
  </si>
  <si>
    <t>Sport</t>
  </si>
  <si>
    <t>GolfClubFlex</t>
  </si>
  <si>
    <t>golf_club_flex_marketplace_id=ATVPDKIKX0DER__language_tag=en_US_#1_value</t>
  </si>
  <si>
    <t>golf_club_flex[marketplace_id=ATVPDKIKX0DER][language_tag=en_US]#1.value</t>
  </si>
  <si>
    <t>{"ATVPDKIKX0DER":{"HAT":{"isKey":false,"example":"Regular","description":"Provide the flex type of the golf club","requirement":"Conditionally Required","validValues":null},"COAT":{"isKey":false,"example":"Regular","description":"Provide the flex type of the golf club","requirement":"Conditionally Required","validValues":null},"DRESS":{"isKey":false,"example":"Regular","description":"Provide the flex type of the golf club","requirement":"Conditionally Required","validValues":null},"HONEY":{"isKey":false,"example":"Regular","description":"Provide the flex type of the golf club","requirement":"Conditionally Required","validValues":null},"SAUCE":{"isKey":false,"example":"Regular","description":"Provide the flex type of the golf club","requirement":"Conditionally Required","validValues":null},"SHIRT":{"isKey":false,"example":"Regular","description":"Provide the flex type of the golf club","requirement":"Conditionally Required","validValues":null},"SOCKS":{"isKey":false,"example":"Regular","description":"Provide the flex type of the golf club","requirement":"Conditionally Required","validValues":null},"TOWEL":{"isKey":false,"example":"Regular","description":"Provide the flex type of the golf club","requirement":"Conditionally Required","validValues":null},"COFFEE":{"isKey":false,"example":"Regular","description":"Provide the flex type of the golf club","requirement":"Conditionally Required","validValues":null},"PLIERS":{"isKey":false,"example":"Regular","description":"Provide the flex type of the golf club","requirement":"Conditionally Required","validValues":null},"APPAREL":{"isKey":false,"example":"Regular","description":"Provide the flex type of the golf club","requirement":"Conditionally Required","validValues":null},"BLANKET":{"isKey":false,"example":"Regular","description":"Provide the flex type of the golf club","requirement":"Conditionally Required","validValues":null},"LEOTARD":{"isKey":false,"example":"Regular","description":"Provide the flex type of the golf club","requirement":"Conditionally Required","validValues":null},"PAJAMAS":{"isKey":false,"example":"Regular","description":"Provide the flex type of the golf club","requirement":"Conditionally Required","validValues":null},"BEVERAGE":{"isKey":false,"example":"Regular","description":"Provide the flex type of the golf club","requirement":"Conditionally Required","validValues":null},"FIGURINE":{"isKey":false,"example":"Regular","description":"Provide the flex type of the golf club","requirement":"Conditionally Required","validValues":null},"FOOD_BIB":{"isKey":false,"example":"Regular","description":"Provide the flex type of the golf club","requirement":"Conditionally Required","validValues":null},"HAIRBAND":{"isKey":false,"example":"Regular","description":"Provide the flex type of the golf club","requirement":"Conditionally Required","validValues":null},"TOTE_BAG":{"isKey":false,"example":"Regular","description":"Provide the flex type of the golf club","requirement":"Conditionally Required","validValues":null},"SWEATBAND":{"isKey":false,"example":"Regular","description":"Provide the flex type of the golf club","requirement":"Conditionally Required","validValues":null},"ARM_SLEEVE":{"isKey":false,"example":"Regular","description":"Provide the flex type of the golf club","requirement":"Conditionally Required","validValues":null},"LEG_SLEEVE":{"isKey":false,"example":"Regular","description":"Provide the flex type of the golf club","requirement":"Conditionally Required","validValues":null},"SWEATSHIRT":{"isKey":false,"example":"Regular","description":"Provide the flex type of the golf club","requirement":"Conditionally Required","validValues":null},"UNDERPANTS":{"isKey":false,"example":"Regular","description":"Provide the flex type of the golf club","requirement":"Conditionally Required","validValues":null},"FISHING_ROD":{"isKey":false,"example":"Regular","description":"Provide the flex type of the golf club","requirement":"Conditionally Required","validValues":null},"SAFETY_MASK":{"isKey":false,"example":"Regular","description":"Provide the flex type of the golf club","requirement":"Conditionally Required","validValues":null},"APPAREL_BELT":{"isKey":false,"example":"Regular","description":"Provide the flex type of the golf club","requirement":"Conditionally Required","validValues":null},"DRINKING_CUP":{"isKey":false,"example":"Regular","description":"Provide the flex type of the golf club","requirement":"Conditionally Required","validValues":null},"FISHING_HOOK":{"isKey":false,"example":"Regular","description":"Provide the flex type of the golf club","requirement":"Conditionally Required","validValues":null},"FISHING_LINE":{"isKey":false,"example":"Regular","description":"Provide the flex type of the golf club","requirement":"Conditionally Required","validValues":null},"SPORT_HELMET":{"isKey":false,"example":"Regular","description":"Provide the flex type of the golf club","requirement":"Conditionally Required","validValues":null},"DISHWARE_BOWL":{"isKey":false,"example":"Regular","description":"Provide the flex type of the golf club","requirement":"Conditionally Required","validValues":null},"SAFETY_HARNESS":{"isKey":false,"example":"Regular","description":"Provide the flex type of the golf club","requirement":"Conditionally Required","validValues":null},"SPORTING_GOODS":{"isKey":false,"example":"Regular","description":"Provide the flex type of the golf club","requirement":"Conditionally Required","validValues":null},"ONE_PIECE_OUTFIT":{"isKey":false,"example":"Regular","description":"Provide the flex type of the golf club","requirement":"Conditionally Required","validValues":null},"PROTECTIVE_GLOVE":{"isKey":false,"example":"Regular","description":"Provide the flex type of the golf club","requirement":"Conditionally Required","validValues":null},"COORDINATED_OUTFIT":{"isKey":false,"example":"Regular","description":"Provide the flex type of the golf club","requirement":"Conditionally Required","validValues":null},"APPAREL_HEAD_NECK_COVERING":{"isKey":false,"example":"Regular","description":"Provide the flex type of the golf club","requirement":"Conditionally Required","validValues":null}}}</t>
  </si>
  <si>
    <t>GolfClubLoft</t>
  </si>
  <si>
    <t>golf_club_loft_marketplace_id=ATVPDKIKX0DER_#1_value</t>
  </si>
  <si>
    <t>golf_club_loft[marketplace_id=ATVPDKIKX0DER]#1.value</t>
  </si>
  <si>
    <t>{"ATVPDKIKX0DER":{"HAT":{"isKey":false,"example":"8.5","description":"Enter the club loft as a value between 0-90","requirement":"Conditionally Required","validValues":null},"COAT":{"isKey":false,"example":"8.5","description":"Enter the club loft as a value between 0-90","requirement":"Conditionally Required","validValues":null},"HONEY":{"isKey":false,"example":"8.5","description":"Enter the club loft as a value between 0-90","requirement":"Conditionally Required","validValues":null},"SAUCE":{"isKey":false,"example":"8.5","description":"Enter the club loft as a value between 0-90","requirement":"Conditionally Required","validValues":null},"SHIRT":{"isKey":false,"example":"8.5","description":"Enter the club loft as a value between 0-90","requirement":"Conditionally Required","validValues":null},"SOCKS":{"isKey":false,"example":"8.5","description":"Enter the club loft as a value between 0-90","requirement":"Conditionally Required","validValues":null},"TOWEL":{"isKey":false,"example":"8.5","description":"Enter the club loft as a value between 0-90","requirement":"Conditionally Required","validValues":null},"COFFEE":{"isKey":false,"example":"8.5","description":"Enter the club loft as a value between 0-90","requirement":"Conditionally Required","validValues":null},"PLIERS":{"isKey":false,"example":"8.5","description":"Enter the club loft as a value between 0-90","requirement":"Conditionally Required","validValues":null},"APPAREL":{"isKey":false,"example":"8.5","description":"Enter the club loft as a value between 0-90","requirement":"Conditionally Required","validValues":null},"LEOTARD":{"isKey":false,"example":"8.5","description":"Enter the club loft as a value between 0-90","requirement":"Conditionally Required","validValues":null},"BEVERAGE":{"isKey":false,"example":"8.5","description":"Enter the club loft as a value between 0-90","requirement":"Conditionally Required","validValues":null},"FIGURINE":{"isKey":false,"example":"8.5","description":"Enter the club loft as a value between 0-90","requirement":"Conditionally Required","validValues":null},"FOOD_BIB":{"isKey":false,"example":"8.5","description":"Enter the club loft as a value between 0-90","requirement":"Conditionally Required","validValues":null},"HAIRBAND":{"isKey":false,"example":"8.5","description":"Enter the club loft as a value between 0-90","requirement":"Conditionally Required","validValues":null},"TOTE_BAG":{"isKey":false,"example":"8.5","description":"Enter the club loft as a value between 0-90","requirement":"Conditionally Required","validValues":null},"SWEATBAND":{"isKey":false,"example":"8.5","description":"Enter the club loft as a value between 0-90","requirement":"Conditionally Required","validValues":null},"ARM_SLEEVE":{"isKey":false,"example":"8.5","description":"Enter the club loft as a value between 0-90","requirement":"Conditionally Required","validValues":null},"LEG_SLEEVE":{"isKey":false,"example":"8.5","description":"Enter the club loft as a value between 0-90","requirement":"Conditionally Required","validValues":null},"SWEATSHIRT":{"isKey":false,"example":"8.5","description":"Enter the club loft as a value between 0-90","requirement":"Conditionally Required","validValues":null},"UNDERPANTS":{"isKey":false,"example":"8.5","description":"Enter the club loft as a value between 0-90","requirement":"Conditionally Required","validValues":null},"FISHING_ROD":{"isKey":false,"example":"8.5","description":"Enter the club loft as a value between 0-90","requirement":"Conditionally Required","validValues":null},"SAFETY_MASK":{"isKey":false,"example":"8.5","description":"Enter the club loft as a value between 0-90","requirement":"Conditionally Required","validValues":null},"APPAREL_BELT":{"isKey":false,"example":"8.5","description":"Enter the club loft as a value between 0-90","requirement":"Conditionally Required","validValues":null},"DRINKING_CUP":{"isKey":false,"example":"8.5","description":"Enter the club loft as a value between 0-90","requirement":"Conditionally Required","validValues":null},"FISHING_HOOK":{"isKey":false,"example":"8.5","description":"Enter the club loft as a value between 0-90","requirement":"Conditionally Required","validValues":null},"FISHING_LINE":{"isKey":false,"example":"8.5","description":"Enter the club loft as a value between 0-90","requirement":"Conditionally Required","validValues":null},"SPORT_HELMET":{"isKey":false,"example":"8.5","description":"Enter the club loft as a value between 0-90","requirement":"Conditionally Required","validValues":null},"DISHWARE_BOWL":{"isKey":false,"example":"8.5","description":"Enter the club loft as a value between 0-90","requirement":"Conditionally Required","validValues":null},"SAFETY_HARNESS":{"isKey":false,"example":"8.5","description":"Enter the club loft as a value between 0-90","requirement":"Conditionally Required","validValues":null},"SPORTING_GOODS":{"isKey":false,"example":"8.5","description":"Enter the club loft as a value between 0-90","requirement":"Conditionally Required","validValues":null},"PROTECTIVE_GLOVE":{"isKey":false,"example":"8.5","description":"Enter the club loft as a value between 0-90","requirement":"Conditionally Required","validValues":null},"APPAREL_HEAD_NECK_COVERING":{"isKey":false,"example":"8.5","description":"Enter the club loft as a value between 0-90","requirement":"Conditionally Required","validValues":null}}}</t>
  </si>
  <si>
    <t>GolfClubLoftUnit</t>
  </si>
  <si>
    <t>golf_club_loft_marketplace_id=ATVPDKIKX0DER_#1_unit</t>
  </si>
  <si>
    <t>golf_club_loft[marketplace_id=ATVPDKIKX0DER]#1.unit</t>
  </si>
  <si>
    <t>{"ATVPDKIKX0DER":{"HAT":{"isKey":false,"example":"Degrees","description":"Select the corresponding unit","requirement":"Conditionally Required","validValues":["Arcmin","Arcsec","Degrees","Microrad","Millirad","Radians","Revs","Turns"]},"COAT":{"isKey":false,"example":"Degrees","description":"Select the corresponding unit","requirement":"Conditionally Required","validValues":null},"HONEY":{"isKey":false,"example":"Degrees","description":"Select the corresponding unit","requirement":"Conditionally Required","validValues":null},"SAUCE":{"isKey":false,"example":"Degrees","description":"Select the corresponding unit","requirement":"Conditionally Required","validValues":null},"SHIRT":{"isKey":false,"example":"Degrees","description":"Select the corresponding unit","requirement":"Conditionally Required","validValues":["Arcmin","Arcsec","Degrees","Microrad","Millirad","Radians","Revs","Turns"]},"SOCKS":{"isKey":false,"example":"Degrees","description":"Select the corresponding unit","requirement":"Conditionally Required","validValues":["Arcmin","Arcsec","Degrees","Microrad","Millirad","Radians","Revs","Turns"]},"TOWEL":{"isKey":false,"example":"Degrees","description":"Select the corresponding unit","requirement":"Conditionally Required","validValues":["Arcmin","Arcsec","Degrees","Microrad","Millirad","Radians","Revs","Turns"]},"COFFEE":{"isKey":false,"example":"Degrees","description":"Select the corresponding unit","requirement":"Conditionally Required","validValues":null},"PLIERS":{"isKey":false,"example":"Degrees","description":"Select the corresponding unit","requirement":"Conditionally Required","validValues":["Arcmin","Arcsec","Degrees","Microrad","Millirad","Radians","Revs","Turns"]},"APPAREL":{"isKey":false,"example":"Degrees","description":"Select the corresponding unit","requirement":"Conditionally Required","validValues":["Arcmin","Arcsec","Degrees","Microrad","Millirad","Radians","Revs","Turns"]},"LEOTARD":{"isKey":false,"example":"Degrees","description":"Select the corresponding unit","requirement":"Conditionally Required","validValues":null},"BEVERAGE":{"isKey":false,"example":"Degrees","description":"Select the corresponding unit","requirement":"Conditionally Required","validValues":null},"FIGURINE":{"isKey":false,"example":"Degrees","description":"Select the corresponding unit","requirement":"Conditionally Required","validValues":null},"FOOD_BIB":{"isKey":false,"example":"Degrees","description":"Select the corresponding unit","requirement":"Conditionally Required","validValues":null},"HAIRBAND":{"isKey":false,"example":"Degrees","description":"Select the corresponding unit","requirement":"Conditionally Required","validValues":["Arcmin","Arcsec","Degrees","Microrad","Millirad","Radians","Revs","Turns"]},"TOTE_BAG":{"isKey":false,"example":"Degrees","description":"Select the corresponding unit","requirement":"Conditionally Required","validValues":null},"SWEATBAND":{"isKey":false,"example":"Degrees","description":"Select the corresponding unit","requirement":"Conditionally Required","validValues":["Arcmin","Arcsec","Degrees","Microrad","Millirad","Radians","Revs","Turns"]},"ARM_SLEEVE":{"isKey":false,"example":"Degrees","description":"Select the corresponding unit","requirement":"Conditionally Required","validValues":["Arcmin","Arcsec","Degrees","Microrad","Millirad","Radians","Revs","Turns"]},"LEG_SLEEVE":{"isKey":false,"example":"Degrees","description":"Select the corresponding unit","requirement":"Conditionally Required","validValues":["Arcmin","Arcsec","Degrees","Microrad","Millirad","Radians","Revs","Turns"]},"SWEATSHIRT":{"isKey":false,"example":"Degrees","description":"Select the corresponding unit","requirement":"Conditionally Required","validValues":null},"UNDERPANTS":{"isKey":false,"example":"Degrees","description":"Select the corresponding unit","requirement":"Conditionally Required","validValues":["Arcmin","Arcsec","Degrees","Microrad","Millirad","Radians","Revs","Turns"]},"FISHING_ROD":{"isKey":false,"example":"Degrees","description":"Select the corresponding unit","requirement":"Conditionally Required","validValues":["Arcmin","Arcsec","Degrees","Microrad","Millirad","Radians","Revs","Turns"]},"SAFETY_MASK":{"isKey":false,"example":"Degrees","description":"Select the corresponding unit","requirement":"Conditionally Required","validValues":["Arcmin","Arcsec","Degrees","Microrad","Millirad","Radians","Revs","Turns"]},"APPAREL_BELT":{"isKey":false,"example":"Degrees","description":"Select the corresponding unit","requirement":"Conditionally Required","validValues":["Arcmin","Arcsec","Degrees","Microrad","Millirad","Radians","Revs","Turns"]},"DRINKING_CUP":{"isKey":false,"example":"Degrees","description":"Select the corresponding unit","requirement":"Conditionally Required","validValues":null},"FISHING_HOOK":{"isKey":false,"example":"Degrees","description":"Select the corresponding unit","requirement":"Conditionally Required","validValues":["Arcmin","Arcsec","Degrees","Microrad","Millirad","Radians","Revs","Turns"]},"FISHING_LINE":{"isKey":false,"example":"Degrees","description":"Select the corresponding unit","requirement":"Conditionally Required","validValues":["Arcmin","Arcsec","Degrees","Microrad","Millirad","Radians","Revs","Turns"]},"SPORT_HELMET":{"isKey":false,"example":"Degrees","description":"Select the corresponding unit","requirement":"Conditionally Required","validValues":["Arcmin","Arcsec","Degrees","Microrad","Millirad","Radians","Revs","Turns"]},"DISHWARE_BOWL":{"isKey":false,"example":"Degrees","description":"Select the corresponding unit","requirement":"Conditionally Required","validValues":null},"SAFETY_HARNESS":{"isKey":false,"example":"Degrees","description":"Select the corresponding unit","requirement":"Conditionally Required","validValues":["Arcmin","Arcsec","Degrees","Microrad","Millirad","Radians","Revs","Turns"]},"SPORTING_GOODS":{"isKey":false,"example":"Degrees","description":"Select the corresponding unit","requirement":"Conditionally Required","validValues":["Arcmin","Arcsec","Degrees","Microrad","Millirad","Radians","Revs","Turns"]},"PROTECTIVE_GLOVE":{"isKey":false,"example":"Degrees","description":"Select the corresponding unit","requirement":"Conditionally Required","validValues":["Arcmin","Arcsec","Degrees","Microrad","Millirad","Radians","Revs","Turns"]},"APPAREL_HEAD_NECK_COVERING":{"isKey":false,"example":"Degrees","description":"Select the corresponding unit","requirement":"Conditionally Required","validValues":["Arcmin","Arcsec","Degrees","Microrad","Millirad","Radians","Revs","Turns"]}}}</t>
  </si>
  <si>
    <t>SportType1</t>
  </si>
  <si>
    <t>sport_type_marketplace_id=ATVPDKIKX0DER__language_tag=en_US_#1_value</t>
  </si>
  <si>
    <t>sport_type[marketplace_id=ATVPDKIKX0DER][language_tag=en_US]#1.value</t>
  </si>
  <si>
    <t>{"ATVPDKIKX0DER":{"HAT":{"isKey":false,"example":"Snowboarding","description":"Provide the specific sports for which the sweatband is designed, indicating its intended use during physical activities.","requirement":"Conditionally Required","validValues":["Baseball","Basketball","Cycling","Football","Golf","Ice Hockey","Rugby","Skiing","Soccer","Volleyball","Weightlifting","Wrestling"]},"COAT":{"isKey":false,"example":"Snowboarding","description":"Provide the specific sport activity the coat is designed for, such as skiing, snowboarding, or hiking.","requirement":"Recommended","validValues":["Airsoft","Archery","Auto Racing","Badminton","Baseball","Basketball","BMX","Bowling","Boxing","Cheerleading","Cricket","Cycling","Cyclocross","Dance","Fishing","Football","Golf","Gymnastics","Hockey","Horse Racing","Hunting","Ice Skating","Jogging","Kayaking","Kitesurfing","Lacrosse","Martial Arts","Mixed Martial Arts","Mountain Biking","Mountaineering","Paintball","Racquetball","Rugby","Running","Sailing","Skateboarding","Snow Skiing","Snowboarding","Snowmobiling","Soccer","Softball","Squash","Surfing","Swimming","Table Tennis","Tennis","Volleyball","Wakeboarding","Water Polo","Water Skiing","Weightlifting","Wrestling","Yoga"]},"DRESS":{"isKey":false,"example":"Snowboarding","description":"Provide the specific sports for which the leotard is designed, indicating its intended athletic use.","requirement":"Recommended","validValues":["Cheerleading","Cycling","Dance","Exercise &amp; Fitness","Gymnastics","Ice Skating","Multi-Sport","Tennis","Volleyball","Wrestling","Yoga"]},"HONEY":{"isKey":false,"example":"Snowboarding","description":"Provide the specific sport activity the coat is designed for, such as skiing, snowboarding, or hiking.","requirement":"Recommended","validValues":null},"SAUCE":{"isKey":false,"example":"Snowboarding","description":"Provide the specific sport activity the coat is designed for, such as skiing, snowboarding, or hiking.","requirement":"Recommended","validValues":null},"SHIRT":{"isKey":false,"example":"Snowboarding","description":"Provide the specific sports for which the sweatband is designed, indicating its intended use during physical activities.","requirement":"Conditionally Required","validValues":["Baseball","Basketball","Cycling","Football","Golf","Ice Hockey","Rugby","Skiing","Soccer","Volleyball","Weightlifting","Wrestling"]},"SOCKS":{"isKey":false,"example":"Snowboarding","description":"Provide the specific sports for which the sweatband is designed, indicating its intended use during physical activities.","requirement":"Conditionally Required","validValues":["Baseball","Basketball","Cycling","Football","Golf","Ice Hockey","Rugby","Skiing","Soccer","Volleyball","Weightlifting","Wrestling"]},"TOWEL":{"isKey":false,"example":"Snowboarding","description":"Provide the specific sports for which the sweatband is designed, indicating its intended use during physical activities.","requirement":"Conditionally Required","validValues":["Baseball","Basketball","Cycling","Football","Golf","Ice Hockey","Rugby","Skiing","Soccer","Volleyball","Weightlifting","Wrestling"]},"COFFEE":{"isKey":false,"example":"Snowboarding","description":"Provide the specific sport activity the coat is designed for, such as skiing, snowboarding, or hiking.","requirement":"Recommended","validValues":null},"PLIERS":{"isKey":false,"example":"Snowboarding","description":"Provide the specific sports for which the belt is designed to be used, indicating its intended athletic purpose.","requirement":"Recommended","validValues":["Airsoft","Alpine Skiing","Archery","Auto Racing","Backcountry Skiing","Badminton","Baseball","Basketball","Billiards","BMX","Boating","Bowling","Boxing","Camping &amp; Hiking","Canoeing","Cheerleading","Climbing","Cricket","Cycling","Cyclocross","Dance","Diving","Equestrian","Exercise &amp; Fitness","Fishing","Football","Golf","Gymnastics","Hiking","Hockey","Horse Racing","Hunting","Ice Diving","Ice Skating","Kayaking","Kitesurfing","Lacrosse","Martial Arts","Mixed Martial Arts","Motocross","Mountain Biking","Mountaineering","Multi-Sport","Outdoor Lifestyle","Paddle Boarding","Paintball","Racing","Racquetball","Rafting","Road Cycling","Rock Climbing","Roller Hockey","Roller Skating","Rugby","Running","Sailing","Skateboarding","Snorkeling","Snow Skiing","Snowboarding","Snowmobiling","Soccer","Softball","Squash","Surfing","Swimming","T-Ball","Table Tennis","Tactical &amp; Military","Tennis","Track","Trekking","Triathlon","Volleyball","Wakeboarding","Walking","Water Polo","Waterskiing","Weightlifting","Wiffle ball","Windsurfing","Workout &amp; Training","Wrestling","Yachting","Yoga"]},"APPAREL":{"isKey":false,"example":"Snowboarding","description":"Provide the specific sports for which the sweatband is designed, indicating its intended use during physical activities.","requirement":"Conditionally Required","validValues":["Baseball","Basketball","Cycling","Football","Golf","Ice Hockey","Rugby","Skiing","Soccer","Volleyball","Weightlifting","Wrestling"]},"BLANKET":{"isKey":false,"example":"Snowboarding","description":"Provide the specific sports for which the leotard is designed, indicating its intended athletic use.","requirement":"Recommended","validValues":["Cheerleading","Cycling","Dance","Exercise &amp; Fitness","Gymnastics","Ice Skating","Multi-Sport","Tennis","Volleyball","Wrestling","Yoga"]},"LEOTARD":{"isKey":false,"example":"Snowboarding","description":"Provide the specific sport activity the coat is designed for, such as skiing, snowboarding, or hiking.","requirement":"Recommended","validValues":["Cheerleading","Cycling","Dance","Exercise &amp; Fitness","Gymnastics","Ice Skating","Multi-Sport","Tennis","Volleyball","Wrestling","Yoga"]},"PAJAMAS":{"isKey":false,"example":"Snowboarding","description":"Provide the specific sports for which the leotard is designed, indicating its intended athletic use.","requirement":"Recommended","validValues":["Cheerleading","Cycling","Dance","Exercise &amp; Fitness","Gymnastics","Ice Skating","Multi-Sport","Tennis","Volleyball","Wrestling","Yoga"]},"BEVERAGE":{"isKey":false,"example":"Snowboarding","description":"Provide the specific sport activity the coat is designed for, such as skiing, snowboarding, or hiking.","requirement":"Recommended","validValues":null},"FIGURINE":{"isKey":false,"example":"Snowboarding","description":"Provide the specific sport activity the coat is designed for, such as skiing, snowboarding, or hiking.","requirement":"Recommended","validValues":null},"FOOD_BIB":{"isKey":false,"example":"Snowboarding","description":"Provide the specific sport activity the coat is designed for, such as skiing, snowboarding, or hiking.","requirement":"Recommended","validValues":null},"HAIRBAND":{"isKey":false,"example":"Snowboarding","description":"Provide the specific sports for which the sweatband is designed, indicating its intended use during physical activities.","requirement":"Conditionally Required","validValues":["Baseball","Basketball","Cycling","Football","Golf","Ice Hockey","Rugby","Skiing","Soccer","Volleyball","Weightlifting","Wrestling"]},"TOTE_BAG":{"isKey":false,"example":"Snowboarding","description":"Provide the specific sport activity the coat is designed for, such as skiing, snowboarding, or hiking.","requirement":"Recommended","validValues":null},"SWEATBAND":{"isKey":false,"example":"Snowboarding","description":"Provide the specific sports for which the sweatband is designed, indicating its intended use during physical activities.","requirement":"Conditionally Required","validValues":["Baseball","Basketball","Cycling","Football","Golf","Ice Hockey","Rugby","Skiing","Soccer","Volleyball","Weightlifting","Wrestling"]},"ARM_SLEEVE":{"isKey":false,"example":"Snowboarding","description":"Provide the specific sports for which the sweatband is designed, indicating its intended use during physical activities.","requirement":"Conditionally Required","validValues":["Baseball","Basketball","Cycling","Football","Golf","Ice Hockey","Rugby","Skiing","Soccer","Volleyball","Weightlifting","Wrestling"]},"LEG_SLEEVE":{"isKey":false,"example":"Snowboarding","description":"Provide the specific sports for which the sweatband is designed, indicating its intended use during physical activities.","requirement":"Conditionally Required","validValues":["Baseball","Basketball","Cycling","Football","Golf","Ice Hockey","Rugby","Skiing","Soccer","Volleyball","Weightlifting","Wrestling"]},"SWEATSHIRT":{"isKey":false,"example":"Snowboarding","description":"Provide the specific sport activity the coat is designed for, such as skiing, snowboarding, or hiking.","requirement":"Recommended","validValues":null},"UNDERPANTS":{"isKey":false,"example":"Snowboarding","description":"Provide the specific sports for which the sweatband is designed, indicating its intended use during physical activities.","requirement":"Conditionally Required","validValues":["Baseball","Basketball","Cycling","Football","Golf","Ice Hockey","Rugby","Skiing","Soccer","Volleyball","Weightlifting","Wrestling"]},"FISHING_ROD":{"isKey":false,"example":"Snowboarding","description":"Provide the specific sports for which the belt is designed to be used, indicating its intended athletic purpose.","requirement":"Recommended","validValues":["Airsoft","Alpine Skiing","Archery","Auto Racing","Backcountry Skiing","Badminton","Baseball","Basketball","Billiards","BMX","Boating","Bowling","Boxing","Camping &amp; Hiking","Canoeing","Cheerleading","Climbing","Cricket","Cycling","Cyclocross","Dance","Diving","Equestrian","Exercise &amp; Fitness","Fishing","Football","Golf","Gymnastics","Hiking","Hockey","Horse Racing","Hunting","Ice Diving","Ice Skating","Kayaking","Kitesurfing","Lacrosse","Martial Arts","Mixed Martial Arts","Motocross","Mountain Biking","Mountaineering","Multi-Sport","Outdoor Lifestyle","Paddle Boarding","Paintball","Racing","Racquetball","Rafting","Road Cycling","Rock Climbing","Roller Hockey","Roller Skating","Rugby","Running","Sailing","Skateboarding","Snorkeling","Snow Skiing","Snowboarding","Snowmobiling","Soccer","Softball","Squash","Surfing","Swimming","T-Ball","Table Tennis","Tactical &amp; Military","Tennis","Track","Trekking","Triathlon","Volleyball","Wakeboarding","Walking","Water Polo","Waterskiing","Weightlifting","Wiffle ball","Windsurfing","Workout &amp; Training","Wrestling","Yachting","Yoga"]},"SAFETY_MASK":{"isKey":false,"example":"Snowboarding","description":"Provide the specific sports for which the sweatband is designed, indicating its intended use during physical activities.","requirement":"Conditionally Required","validValues":["Baseball","Basketball","Cycling","Football","Golf","Ice Hockey","Rugby","Skiing","Soccer","Volleyball","Weightlifting","Wrestling"]},"APPAREL_BELT":{"isKey":false,"example":"Snowboarding","description":"Provide the specific sports for which the belt is designed to be used, indicating its intended athletic purpose.","requirement":"Recommended","validValues":["Airsoft","Alpine Skiing","Archery","Auto Racing","Backcountry Skiing","Badminton","Baseball","Basketball","Billiards","BMX","Boating","Bowling","Boxing","Camping &amp; Hiking","Canoeing","Cheerleading","Climbing","Cricket","Cycling","Cyclocross","Dance","Diving","Equestrian","Exercise &amp; Fitness","Fishing","Football","Golf","Gymnastics","Hiking","Hockey","Horse Racing","Hunting","Ice Diving","Ice Skating","Kayaking","Kitesurfing","Lacrosse","Martial Arts","Mixed Martial Arts","Motocross","Mountain Biking","Mountaineering","Multi-Sport","Outdoor Lifestyle","Paddle Boarding","Paintball","Racing","Racquetball","Rafting","Road Cycling","Rock Climbing","Roller Hockey","Roller Skating","Rugby","Running","Sailing","Skateboarding","Snorkeling","Snow Skiing","Snowboarding","Snowmobiling","Soccer","Softball","Squash","Surfing","Swimming","T-Ball","Table Tennis","Tactical &amp; Military","Tennis","Track","Trekking","Triathlon","Volleyball","Wakeboarding","Walking","Water Polo","Waterskiing","Weightlifting","Wiffle ball","Windsurfing","Workout &amp; Training","Wrestling","Yachting","Yoga"]},"DRINKING_CUP":{"isKey":false,"example":"Snowboarding","description":"Provide the specific sport activity the coat is designed for, such as skiing, snowboarding, or hiking.","requirement":"Recommended","validValues":null},"FISHING_HOOK":{"isKey":false,"example":"Snowboarding","description":"Provide the specific sports for which the belt is designed to be used, indicating its intended athletic purpose.","requirement":"Recommended","validValues":["Airsoft","Alpine Skiing","Archery","Auto Racing","Backcountry Skiing","Badminton","Baseball","Basketball","Billiards","BMX","Boating","Bowling","Boxing","Camping &amp; Hiking","Canoeing","Cheerleading","Climbing","Cricket","Cycling","Cyclocross","Dance","Diving","Equestrian","Exercise &amp; Fitness","Fishing","Football","Golf","Gymnastics","Hiking","Hockey","Horse Racing","Hunting","Ice Diving","Ice Skating","Kayaking","Kitesurfing","Lacrosse","Martial Arts","Mixed Martial Arts","Motocross","Mountain Biking","Mountaineering","Multi-Sport","Outdoor Lifestyle","Paddle Boarding","Paintball","Racing","Racquetball","Rafting","Road Cycling","Rock Climbing","Roller Hockey","Roller Skating","Rugby","Running","Sailing","Skateboarding","Snorkeling","Snow Skiing","Snowboarding","Snowmobiling","Soccer","Softball","Squash","Surfing","Swimming","T-Ball","Table Tennis","Tactical &amp; Military","Tennis","Track","Trekking","Triathlon","Volleyball","Wakeboarding","Walking","Water Polo","Waterskiing","Weightlifting","Wiffle ball","Windsurfing","Workout &amp; Training","Wrestling","Yachting","Yoga"]},"FISHING_LINE":{"isKey":false,"example":"Snowboarding","description":"Provide the specific sports for which the belt is designed to be used, indicating its intended athletic purpose.","requirement":"Recommended","validValues":["Airsoft","Alpine Skiing","Archery","Auto Racing","Backcountry Skiing","Badminton","Baseball","Basketball","Billiards","BMX","Boating","Bowling","Boxing","Camping &amp; Hiking","Canoeing","Cheerleading","Climbing","Cricket","Cycling","Cyclocross","Dance","Diving","Equestrian","Exercise &amp; Fitness","Fishing","Football","Golf","Gymnastics","Hiking","Hockey","Horse Racing","Hunting","Ice Diving","Ice Skating","Kayaking","Kitesurfing","Lacrosse","Martial Arts","Mixed Martial Arts","Motocross","Mountain Biking","Mountaineering","Multi-Sport","Outdoor Lifestyle","Paddle Boarding","Paintball","Racing","Racquetball","Rafting","Road Cycling","Rock Climbing","Roller Hockey","Roller Skating","Rugby","Running","Sailing","Skateboarding","Snorkeling","Snow Skiing","Snowboarding","Snowmobiling","Soccer","Softball","Squash","Surfing","Swimming","T-Ball","Table Tennis","Tactical &amp; Military","Tennis","Track","Trekking","Triathlon","Volleyball","Wakeboarding","Walking","Water Polo","Waterskiing","Weightlifting","Wiffle ball","Windsurfing","Workout &amp; Training","Wrestling","Yachting","Yoga"]},"SPORT_HELMET":{"isKey":false,"example":"Snowboarding","description":"Provide the specific sports for which the sweatband is designed, indicating its intended use during physical activities.","requirement":"Conditionally Required","validValues":["Baseball","Basketball","Cycling","Football","Golf","Ice Hockey","Rugby","Skiing","Soccer","Volleyball","Weightlifting","Wrestling"]},"DISHWARE_BOWL":{"isKey":false,"example":"Snowboarding","description":"Provide the specific sport activity the coat is designed for, such as skiing, snowboarding, or hiking.","requirement":"Recommended","validValues":null},"SAFETY_HARNESS":{"isKey":false,"example":"Snowboarding","description":"Provide the specific sports for which the belt is designed to be used, indicating its intended athletic purpose.","requirement":"Recommended","validValues":["Airsoft","Alpine Skiing","Archery","Auto Racing","Backcountry Skiing","Badminton","Baseball","Basketball","Billiards","BMX","Boating","Bowling","Boxing","Camping &amp; Hiking","Canoeing","Cheerleading","Climbing","Cricket","Cycling","Cyclocross","Dance","Diving","Equestrian","Exercise &amp; Fitness","Fishing","Football","Golf","Gymnastics","Hiking","Hockey","Horse Racing","Hunting","Ice Diving","Ice Skating","Kayaking","Kitesurfing","Lacrosse","Martial Arts","Mixed Martial Arts","Motocross","Mountain Biking","Mountaineering","Multi-Sport","Outdoor Lifestyle","Paddle Boarding","Paintball","Racing","Racquetball","Rafting","Road Cycling","Rock Climbing","Roller Hockey","Roller Skating","Rugby","Running","Sailing","Skateboarding","Snorkeling","Snow Skiing","Snowboarding","Snowmobiling","Soccer","Softball","Squash","Surfing","Swimming","T-Ball","Table Tennis","Tactical &amp; Military","Tennis","Track","Trekking","Triathlon","Volleyball","Wakeboarding","Walking","Water Polo","Waterskiing","Weightlifting","Wiffle ball","Windsurfing","Workout &amp; Training","Wrestling","Yachting","Yoga"]},"SPORTING_GOODS":{"isKey":false,"example":"Snowboarding","description":"Provide the specific sports for which the belt is designed to be used, indicating its intended athletic purpose.","requirement":"Recommended","validValues":["Airsoft","Alpine Skiing","Archery","Auto Racing","Backcountry Skiing","Badminton","Baseball","Basketball","Billiards","BMX","Boating","Bowling","Boxing","Camping &amp; Hiking","Canoeing","Cheerleading","Climbing","Cricket","Cycling","Cyclocross","Dance","Diving","Equestrian","Exercise &amp; Fitness","Fishing","Football","Golf","Gymnastics","Hiking","Hockey","Horse Racing","Hunting","Ice Diving","Ice Skating","Kayaking","Kitesurfing","Lacrosse","Martial Arts","Mixed Martial Arts","Motocross","Mountain Biking","Mountaineering","Multi-Sport","Outdoor Lifestyle","Paddle Boarding","Paintball","Racing","Racquetball","Rafting","Road Cycling","Rock Climbing","Roller Hockey","Roller Skating","Rugby","Running","Sailing","Skateboarding","Snorkeling","Snow Skiing","Snowboarding","Snowmobiling","Soccer","Softball","Squash","Surfing","Swimming","T-Ball","Table Tennis","Tactical &amp; Military","Tennis","Track","Trekking","Triathlon","Volleyball","Wakeboarding","Walking","Water Polo","Waterskiing","Weightlifting","Wiffle ball","Windsurfing","Workout &amp; Training","Wrestling","Yachting","Yoga"]},"ONE_PIECE_OUTFIT":{"isKey":false,"example":"Snowboarding","description":"Provide the specific sports for which the leotard is designed, indicating its intended athletic use.","requirement":"Recommended","validValues":["Cheerleading","Cycling","Dance","Exercise &amp; Fitness","Gymnastics","Ice Skating","Multi-Sport","Tennis","Volleyball","Wrestling","Yoga"]},"PROTECTIVE_GLOVE":{"isKey":false,"example":"Snowboarding","description":"Provide the specific sports for which the sweatband is designed, indicating its intended use during physical activities.","requirement":"Conditionally Required","validValues":["Baseball","Basketball","Cycling","Football","Golf","Ice Hockey","Rugby","Skiing","Soccer","Volleyball","Weightlifting","Wrestling"]},"COORDINATED_OUTFIT":{"isKey":false,"example":"Snowboarding","description":"Provide the specific sports for which the leotard is designed, indicating its intended athletic use.","requirement":"Recommended","validValues":["Cheerleading","Cycling","Dance","Exercise &amp; Fitness","Gymnastics","Ice Skating","Multi-Sport","Tennis","Volleyball","Wrestling","Yoga"]},"APPAREL_HEAD_NECK_COVERING":{"isKey":false,"example":"Snowboarding","description":"Provide the specific sports for which the sweatband is designed, indicating its intended use during physical activities.","requirement":"Conditionally Required","validValues":["Baseball","Basketball","Cycling","Football","Golf","Ice Hockey","Rugby","Skiing","Soccer","Volleyball","Weightlifting","Wrestling"]}}}</t>
  </si>
  <si>
    <t>SportType2</t>
  </si>
  <si>
    <t>sport_type_marketplace_id=ATVPDKIKX0DER__language_tag=en_US_#2_value</t>
  </si>
  <si>
    <t>sport_type[marketplace_id=ATVPDKIKX0DER][language_tag=en_US]#2.value</t>
  </si>
  <si>
    <t>SportType3</t>
  </si>
  <si>
    <t>sport_type_marketplace_id=ATVPDKIKX0DER__language_tag=en_US_#3_value</t>
  </si>
  <si>
    <t>sport_type[marketplace_id=ATVPDKIKX0DER][language_tag=en_US]#3.value</t>
  </si>
  <si>
    <t>SportType4</t>
  </si>
  <si>
    <t>sport_type_marketplace_id=ATVPDKIKX0DER__language_tag=en_US_#4_value</t>
  </si>
  <si>
    <t>sport_type[marketplace_id=ATVPDKIKX0DER][language_tag=en_US]#4.value</t>
  </si>
  <si>
    <t>SportType5</t>
  </si>
  <si>
    <t>sport_type_marketplace_id=ATVPDKIKX0DER__language_tag=en_US_#5_value</t>
  </si>
  <si>
    <t>sport_type[marketplace_id=ATVPDKIKX0DER][language_tag=en_US]#5.value</t>
  </si>
  <si>
    <t>Starch</t>
  </si>
  <si>
    <t>nutritional_info_marketplace_id=ATVPDKIKX0DER_#1_carbohydrate#1_starch</t>
  </si>
  <si>
    <t>nutritional_info[marketplace_id=ATVPDKIKX0DER]#1.carbohydrate#1.starch</t>
  </si>
  <si>
    <t>Provide the amount of starch in the item. Include the numeric value only.</t>
  </si>
  <si>
    <t>{"ATVPDKIKX0DER":{"HAT":{"isKey":false,"example":"2","description":"Provide the amount of starch in the item. Include the numeric value only.","requirement":"Recommended","validValues":null},"COAT":{"isKey":false,"example":"2","description":"Provide the amount of starch in the item. Include the numeric value only.","requirement":"Recommended","validValues":null},"FRUIT":{"isKey":false,"example":"2","description":"Provide the amount of starch in the item. Include the numeric value only.","requirement":"Recommended","validValues":null},"HONEY":{"isKey":false,"example":"2","description":"Provide the amount of starch in the item. Include the numeric value only.","requirement":"Recommended","validValues":null},"SAUCE":{"isKey":false,"example":"2","description":"Provide the amount of starch in the item. Include the numeric value only.","requirement":"Recommended","validValues":null},"SHIRT":{"isKey":false,"example":"2","description":"Provide the amount of starch in the item. Include the numeric value only.","requirement":"Recommended","validValues":null},"SOCKS":{"isKey":false,"example":"2","description":"Provide the amount of starch in the item. Include the numeric value only.","requirement":"Recommended","validValues":null},"COFFEE":{"isKey":false,"example":"2","description":"Provide the amount of starch in the item. Include the numeric value only.","requirement":"Recommended","validValues":null},"LEOTARD":{"isKey":false,"example":"2","description":"Provide the amount of starch in the item. Include the numeric value only.","requirement":"Recommended","validValues":null},"PET_TOY":{"isKey":false,"example":"2","description":"Provide the amount of starch in the item. Include the numeric value only.","requirement":"Optional","validValues":null},"VITAMIN":{"isKey":false,"example":"2","description":"Provide the amount of starch in the item. Include the numeric value only.","requirement":"Recommended","validValues":null},"BEVERAGE":{"isKey":false,"example":"2","description":"Provide the amount of starch in the item. Include the numeric value only.","requirement":"Recommended","validValues":null},"FIGURINE":{"isKey":false,"example":"2","description":"Provide the amount of starch in the item. Include the numeric value only.","requirement":"Recommended","validValues":null},"FOOD_BIB":{"isKey":false,"example":"2","description":"Provide the amount of starch in the item. Include the numeric value only.","requirement":"Recommended","validValues":null},"PET_FOOD":{"isKey":false,"example":"2","description":"Provide the amount of starch in the item. Include the numeric value only.","requirement":"Optional","validValues":null},"TOTE_BAG":{"isKey":false,"example":"2","description":"Provide the amount of starch in the item. Include the numeric value only.","requirement":"Recommended","validValues":null},"CONDIMENT":{"isKey":false,"example":"2","description":"Provide the amount of starch in the item. Include the numeric value only.","requirement":"Recommended","validValues":null},"MEDICATION":{"isKey":false,"example":"2","description":"Provide the amount of starch in the item. Include the numeric value only.","requirement":"Recommended","validValues":null},"NUT_BUTTER":{"isKey":false,"example":"2","description":"Provide the amount of starch in the item. Include the numeric value only.","requirement":"Optional","validValues":null},"SWEATSHIRT":{"isKey":false,"example":"2","description":"Provide the amount of starch in the item. Include the numeric value only.","requirement":"Recommended","validValues":null},"DRINKING_CUP":{"isKey":false,"example":"2","description":"Provide the amount of starch in the item. Include the numeric value only.","requirement":"Recommended","validValues":null},"DISHWARE_BOWL":{"isKey":false,"example":"2","description":"Provide the amount of starch in the item. Include the numeric value only.","requirement":"Recommended","validValues":null},"DRINK_FLAVORED":{"isKey":false,"example":"2","description":"Provide the amount of starch in the item. Include the numeric value only.","requirement":"Recommended","validValues":null},"HERBAL_SUPPLEMENT":{"isKey":false,"example":"2","description":"Provide the amount of starch in the item. Include the numeric value only.","requirement":"Recommended","validValues":null},"EDIBLE_OIL_VEGETABLE":{"isKey":false,"example":"2","description":"Provide the amount of starch in the item. Include the numeric value only.","requirement":"Recommended","validValues":null},"JUICE_AND_JUICE_DRINK":{"isKey":false,"example":"2","description":"Provide the amount of starch in the item. Include the numeric value only.","requirement":"Recommended","validValues":null},"NUTRITIONAL_SUPPLEMENT":{"isKey":false,"example":"2","description":"Provide the amount of starch in the item. Include the numeric value only.","requirement":"Recommended","validValues":null},"PROTEIN_SUPPLEMENT_POWDER":{"isKey":false,"example":"2","description":"Provide the amount of starch in the item. Include the numeric value only.","requirement":"Recommended","validValues":null}}}</t>
  </si>
  <si>
    <t>StarchString</t>
  </si>
  <si>
    <t>nutritional_info_marketplace_id=ATVPDKIKX0DER_#1_carbohydrate#1_starch_string</t>
  </si>
  <si>
    <t>nutritional_info[marketplace_id=ATVPDKIKX0DER]#1.carbohydrate#1.starch_string</t>
  </si>
  <si>
    <t>Provide the total carbohydrate content in the sauce. Include both the numerical value and unit of measurement per serving.</t>
  </si>
  <si>
    <t>{"ATVPDKIKX0DER":{"HAT":{"isKey":false,"example":"2 grams","description":"Provide the carbohydrate content in the honey. Carbohydrates in honey primarily consist of simple sugars like fructose and glucose.","requirement":"Recommended","validValues":null},"COAT":{"isKey":false,"example":"2 grams","description":"Provide the carbohydrate content in the honey. Carbohydrates in honey primarily consist of simple sugars like fructose and glucose.","requirement":"Recommended","validValues":null},"FRUIT":{"isKey":false,"example":"2 grams","description":"Provide the amount of starch in the item. Include the value and unit in an alphanumeric phrase.","requirement":"Recommended","validValues":null},"HONEY":{"isKey":false,"example":"2 grams","description":"Provide the carbohydrate content in the honey. Carbohydrates in honey primarily consist of simple sugars like fructose and glucose.","requirement":"Recommended","validValues":null},"SAUCE":{"isKey":false,"example":"2 grams","description":"Provide the carbohydrate content in the honey. Carbohydrates in honey primarily consist of simple sugars like fructose and glucose.","requirement":"Recommended","validValues":null},"SHIRT":{"isKey":false,"example":"2 grams","description":"Provide the carbohydrate content in the honey. Carbohydrates in honey primarily consist of simple sugars like fructose and glucose.","requirement":"Recommended","validValues":null},"SOCKS":{"isKey":false,"example":"2 grams","description":"Provide the carbohydrate content in the honey. Carbohydrates in honey primarily consist of simple sugars like fructose and glucose.","requirement":"Recommended","validValues":null},"COFFEE":{"isKey":false,"example":"2 grams","description":"Provide the carbohydrate content in the honey. Carbohydrates in honey primarily consist of simple sugars like fructose and glucose.","requirement":"Recommended","validValues":null},"LEOTARD":{"isKey":false,"example":"2 grams","description":"Provide the carbohydrate content in the honey. Carbohydrates in honey primarily consist of simple sugars like fructose and glucose.","requirement":"Recommended","validValues":null},"PET_TOY":{"isKey":false,"example":"2 grams","description":"Provide the carbohydrate content in the nut or seed product as an alphanumeric phrase that includes both the value and unit of measurement.","requirement":"Optional","validValues":null},"VITAMIN":{"isKey":false,"example":"2 grams","description":"Provide the amount of starch in the item. Include the value and unit in an alphanumeric phrase.","requirement":"Recommended","validValues":null},"BEVERAGE":{"isKey":false,"example":"2 grams","description":"Provide the carbohydrate content in the honey. Carbohydrates in honey primarily consist of simple sugars like fructose and glucose.","requirement":"Recommended","validValues":null},"FIGURINE":{"isKey":false,"example":"2 grams","description":"Provide the carbohydrate content in the honey. Carbohydrates in honey primarily consist of simple sugars like fructose and glucose.","requirement":"Recommended","validValues":null},"FOOD_BIB":{"isKey":false,"example":"2 grams","description":"Provide the carbohydrate content in the honey. Carbohydrates in honey primarily consist of simple sugars like fructose and glucose.","requirement":"Recommended","validValues":null},"PET_FOOD":{"isKey":false,"example":"2 grams","description":"Provide the carbohydrate content in the nut or seed product as an alphanumeric phrase that includes both the value and unit of measurement.","requirement":"Optional","validValues":null},"TOTE_BAG":{"isKey":false,"example":"2 grams","description":"Provide the carbohydrate content in the honey. Carbohydrates in honey primarily consist of simple sugars like fructose and glucose.","requirement":"Recommended","validValues":null},"CONDIMENT":{"isKey":false,"example":"2 grams","description":"Provide the carbohydrate content in the edible oil or fat product, expressed as a numerical value with its unit of measurement.","requirement":"Recommended","validValues":null},"MEDICATION":{"isKey":false,"example":"2 grams","description":"Provide the amount of starch in the item. Include the value and unit in an alphanumeric phrase.","requirement":"Recommended","validValues":null},"NUT_BUTTER":{"isKey":false,"example":"2 grams","description":"Provide the carbohydrate content in the nut or seed product as an alphanumeric phrase that includes both the value and unit of measurement.","requirement":"Optional","validValues":null},"SWEATSHIRT":{"isKey":false,"example":"2 grams","description":"Provide the carbohydrate content in the honey. Carbohydrates in honey primarily consist of simple sugars like fructose and glucose.","requirement":"Recommended","validValues":null},"DRINKING_CUP":{"isKey":false,"example":"2 grams","description":"Provide the carbohydrate content in the honey. Carbohydrates in honey primarily consist of simple sugars like fructose and glucose.","requirement":"Recommended","validValues":null},"DISHWARE_BOWL":{"isKey":false,"example":"2 grams","description":"Provide the carbohydrate content in the honey. Carbohydrates in honey primarily consist of simple sugars like fructose and glucose.","requirement":"Recommended","validValues":null},"DRINK_FLAVORED":{"isKey":false,"example":"2 grams","description":"Provide the amount of carbohydrates in the beverage, specifically the starch content, expressed as a value with its unit of measurement.","requirement":"Recommended","validValues":null},"HERBAL_SUPPLEMENT":{"isKey":false,"example":"2 grams","description":"Provide the amount of starch in the item. Include the value and unit in an alphanumeric phrase.","requirement":"Recommended","validValues":null},"EDIBLE_OIL_VEGETABLE":{"isKey":false,"example":"2 grams","description":"Provide the carbohydrate content in the edible oil or fat product, expressed as a numerical value with its unit of measurement.","requirement":"Recommended","validValues":null},"JUICE_AND_JUICE_DRINK":{"isKey":false,"example":"2 grams","description":"Provide the amount of carbohydrates in the beverage, specifically the starch content, expressed as a value with its unit of measurement.","requirement":"Recommended","validValues":null},"NUTRITIONAL_SUPPLEMENT":{"isKey":false,"example":"2 grams","description":"Provide the amount of starch in the item. Include the value and unit in an alphanumeric phrase.","requirement":"Recommended","validValues":null},"PROTEIN_SUPPLEMENT_POWDER":{"isKey":false,"example":"2 grams","description":"Provide the carbohydrate content per serving in the protein supplement powder, expressed as a value with its measurement unit.","requirement":"Recommended","validValues":null}}}</t>
  </si>
  <si>
    <t>Storage</t>
  </si>
  <si>
    <t>StorageInstructions</t>
  </si>
  <si>
    <t>storage_instructions_marketplace_id=ATVPDKIKX0DER__language_tag=en_US_#1_value</t>
  </si>
  <si>
    <t>storage_instructions[marketplace_id=ATVPDKIKX0DER][language_tag=en_US]#1.value</t>
  </si>
  <si>
    <t>{"BNU_SC_US":"Not Required","BRA_SC_US":"Not Required","C23_SC_US":"Not Required","CHE_SC_US":"Optional","CHE_VC_US":"Optional","DRC_SC_US":"Not Required","DRE_SC_US":"Not Required","DRW_SC_US":"Not Required","FRE_SC_US":"Not Required","GOO_SC_US":"Optional","POO_SC_US":"Not Required","PRO_SC_US":"Not Required","PUR_SC_US":"Optional","TRS_SC_US":"Optional","TRT_SC_US":"Optional","WHI_SC_US":"Not Required"}</t>
  </si>
  <si>
    <t>{"ATVPDKIKX0DER":{"HAT":{"isKey":false,"example":"Keep in dry area, Tightly close container after each use","description":"Provide the storage instruction for the product","requirement":"Optional","validValues":null},"COAT":{"isKey":false,"example":"Keep in dry area, Tightly close container after each use","description":"Provide the storage instruction for the product","requirement":"Optional","validValues":null},"HONEY":{"isKey":false,"example":"Keep in dry area, Tightly close container after each use","description":"Provide the storage instruction for the product","requirement":"Optional","validValues":null},"SAUCE":{"isKey":false,"example":"Keep in dry area, Tightly close container after each use","description":"Provide the storage instruction for the product","requirement":"Optional","validValues":null},"SHIRT":{"isKey":false,"example":"Keep in dry area, Tightly close container after each use","description":"Provide the storage instruction for the product","requirement":"Optional","validValues":null},"SOCKS":{"isKey":false,"example":"Keep in dry area, Tightly close container after each use","description":"Provide the storage instruction for the product","requirement":"Optional","validValues":null},"COFFEE":{"isKey":false,"example":"Keep in dry area, Tightly close container after each use","description":"Provide the storage instruction for the product","requirement":"Optional","validValues":null},"LEOTARD":{"isKey":false,"example":"Keep in dry area, Tightly close container after each use","description":"Provide the storage instruction for the product","requirement":"Optional","validValues":null},"PET_TOY":{"isKey":false,"example":"Store unopened food in a cool and dry place.","description":"Provide the storage instruction for the product","requirement":"Optional","validValues":null},"BEVERAGE":{"isKey":false,"example":"Keep in dry area, Tightly close container after each use","description":"Provide the storage instruction for the product","requirement":"Optional","validValues":null},"FIGURINE":{"isKey":false,"example":"Keep in dry area, Tightly close container after each use","description":"Provide the storage instruction for the product","requirement":"Optional","validValues":null},"FOOD_BIB":{"isKey":false,"example":"Keep in dry area, Tightly close container after each use","description":"Provide the storage instruction for the product","requirement":"Optional","validValues":null},"PET_FOOD":{"isKey":false,"example":"Store unopened food in a cool and dry place.","description":"Provide the storage instruction for the product","requirement":"Optional","validValues":null},"TOTE_BAG":{"isKey":false,"example":"Keep in dry area, Tightly close container after each use","description":"Provide the storage instruction for the product","requirement":"Optional","validValues":null},"MEDICATION":{"isKey":false,"example":"Keep in dry area, Tightly close container after each use","description":"Provide the storage instruction for the product","requirement":"Optional","validValues":null},"NUT_BUTTER":{"isKey":false,"example":"Store unopened food in a cool and dry place.","description":"Provide the storage instruction for the product","requirement":"Optional","validValues":null},"SWEATSHIRT":{"isKey":false,"example":"Keep in dry area, Tightly close container after each use","description":"Provide the storage instruction for the product","requirement":"Optional","validValues":null},"DRINKING_CUP":{"isKey":false,"example":"Keep in dry area, Tightly close container after each use","description":"Provide the storage instruction for the product","requirement":"Optional","validValues":null},"DISHWARE_BOWL":{"isKey":false,"example":"Keep in dry area, Tightly close container after each use","description":"Provide the storage instruction for the product","requirement":"Optional","validValues":null},"DRINK_FLAVORED":{"isKey":false,"example":"Keep in dry area, Tightly close container after each use","description":"Provide the storage instruction for the product","requirement":"Optional","validValues":null},"JUICE_AND_JUICE_DRINK":{"isKey":false,"example":"Keep in dry area, Tightly close container after each use","description":"Provide the storage instruction for the product","requirement":"Optional","validValues":null},"NUTRITIONAL_SUPPLEMENT":{"isKey":false,"example":"Keep in dry area, Tightly close container after each use","description":"Provide the storage instruction for the product","requirement":"Optional","validValues":null}}}</t>
  </si>
  <si>
    <t>Sugars</t>
  </si>
  <si>
    <t>SweetnessDescription</t>
  </si>
  <si>
    <t>sweetness_description_marketplace_id=ATVPDKIKX0DER__language_tag=en_US_#1_value</t>
  </si>
  <si>
    <t>sweetness_description[marketplace_id=ATVPDKIKX0DER][language_tag=en_US]#1.value</t>
  </si>
  <si>
    <t>{"BNU_SC_US":"Not Required","BRA_SC_US":"Not Required","C23_SC_US":"Not Required","CHE_SC_US":"Recommended","CHE_VC_US":"Recommended","DRC_SC_US":"Not Required","DRE_SC_US":"Not Required","DRW_SC_US":"Not Required","FRE_SC_US":"Not Required","GOO_SC_US":"Not Required","POO_SC_US":"Not Required","PRO_SC_US":"Not Required","PUR_SC_US":"Not Required","TRS_SC_US":"Recommended","TRT_SC_US":"Recommended","WHI_SC_US":"Not Required"}</t>
  </si>
  <si>
    <t>{"ATVPDKIKX0DER":{"HAT":{"isKey":false,"example":"Dry, Sweet, Extra Dry","description":"Provide the level of sweetness in the beverage, indicating its taste profile from dry to sweet.","requirement":"Recommended","validValues":null},"COAT":{"isKey":false,"example":"Dry, Sweet, Extra Dry","description":"Provide the level of sweetness in the beverage, indicating its taste profile from dry to sweet.","requirement":"Recommended","validValues":null},"HONEY":{"isKey":false,"example":"Dry, Sweet, Extra Dry","description":"Provide the level of sweetness in the beverage, indicating its taste profile from dry to sweet.","requirement":"Recommended","validValues":null},"SAUCE":{"isKey":false,"example":"Dry, Sweet, Extra Dry","description":"Provide the level of sweetness in the beverage, indicating its taste profile from dry to sweet.","requirement":"Recommended","validValues":null},"SHIRT":{"isKey":false,"example":"Dry, Sweet, Extra Dry","description":"Provide the level of sweetness in the beverage, indicating its taste profile from dry to sweet.","requirement":"Recommended","validValues":null},"SOCKS":{"isKey":false,"example":"Dry, Sweet, Extra Dry","description":"Provide the level of sweetness in the beverage, indicating its taste profile from dry to sweet.","requirement":"Recommended","validValues":null},"COFFEE":{"isKey":false,"example":"Dry, Sweet, Extra Dry","description":"Provide the level of sweetness in the beverage, indicating its taste profile from dry to sweet.","requirement":"Recommended","validValues":null},"LEOTARD":{"isKey":false,"example":"Dry, Sweet, Extra Dry","description":"Provide the level of sweetness in the beverage, indicating its taste profile from dry to sweet.","requirement":"Recommended","validValues":null},"BEVERAGE":{"isKey":false,"example":"Dry, Sweet, Extra Dry","description":"Provide the level of sweetness in the beverage, indicating its taste profile from dry to sweet.","requirement":"Recommended","validValues":["Highly Sweet","Lightly Sweet","Moderately Sweet"]},"FIGURINE":{"isKey":false,"example":"Dry, Sweet, Extra Dry","description":"Provide the level of sweetness in the beverage, indicating its taste profile from dry to sweet.","requirement":"Recommended","validValues":null},"FOOD_BIB":{"isKey":false,"example":"Dry, Sweet, Extra Dry","description":"Provide the level of sweetness in the beverage, indicating its taste profile from dry to sweet.","requirement":"Recommended","validValues":null},"TOTE_BAG":{"isKey":false,"example":"Dry, Sweet, Extra Dry","description":"Provide the level of sweetness in the beverage, indicating its taste profile from dry to sweet.","requirement":"Recommended","validValues":null},"SWEATSHIRT":{"isKey":false,"example":"Dry, Sweet, Extra Dry","description":"Provide the level of sweetness in the beverage, indicating its taste profile from dry to sweet.","requirement":"Recommended","validValues":null},"DRINKING_CUP":{"isKey":false,"example":"Dry, Sweet, Extra Dry","description":"Provide the level of sweetness in the beverage, indicating its taste profile from dry to sweet.","requirement":"Recommended","validValues":null},"DISHWARE_BOWL":{"isKey":false,"example":"Dry, Sweet, Extra Dry","description":"Provide the level of sweetness in the beverage, indicating its taste profile from dry to sweet.","requirement":"Recommended","validValues":null}}}</t>
  </si>
  <si>
    <t>SugarAlcohols</t>
  </si>
  <si>
    <t>nutritional_info_marketplace_id=ATVPDKIKX0DER_#1_carbohydrate#1_sugar_alcohols</t>
  </si>
  <si>
    <t>nutritional_info[marketplace_id=ATVPDKIKX0DER]#1.carbohydrate#1.sugar_alcohols</t>
  </si>
  <si>
    <t>Provide the amount of sugar alcohol in the item. Include the numeric value only.</t>
  </si>
  <si>
    <t>{"ATVPDKIKX0DER":{"HAT":{"isKey":false,"example":"3","description":"Provide the amount of sugar alcohol in the item. Include the numeric value only.","requirement":"Recommended","validValues":null},"COAT":{"isKey":false,"example":"3","description":"Provide the amount of sugar alcohol in the item. Include the numeric value only.","requirement":"Recommended","validValues":null},"FRUIT":{"isKey":false,"example":"3","description":"Provide the amount of sugar alcohol in the item. Include the numeric value only.","requirement":"Recommended","validValues":null},"HONEY":{"isKey":false,"example":"3","description":"Provide the amount of sugar alcohol in the item. Include the numeric value only.","requirement":"Recommended","validValues":null},"SAUCE":{"isKey":false,"example":"3","description":"Provide the amount of sugar alcohol in the item. Include the numeric value only.","requirement":"Recommended","validValues":null},"SHIRT":{"isKey":false,"example":"3","description":"Provide the amount of sugar alcohol in the item. Include the numeric value only.","requirement":"Recommended","validValues":null},"SOCKS":{"isKey":false,"example":"3","description":"Provide the amount of sugar alcohol in the item. Include the numeric value only.","requirement":"Recommended","validValues":null},"COFFEE":{"isKey":false,"example":"3","description":"Provide the amount of sugar alcohol in the item. Include the numeric value only.","requirement":"Recommended","validValues":null},"LEOTARD":{"isKey":false,"example":"3","description":"Provide the amount of sugar alcohol in the item. Include the numeric value only.","requirement":"Recommended","validValues":null},"PET_TOY":{"isKey":false,"example":"3","description":"Provide the amount of sugar alcohol in the item. Include the numeric value only.","requirement":"Optional","validValues":null},"VITAMIN":{"isKey":false,"example":"3","description":"Provide the amount of sugar alcohol in the item. Include the numeric value only.","requirement":"Recommended","validValues":null},"BEVERAGE":{"isKey":false,"example":"3","description":"Provide the amount of sugar alcohol in the item. Include the numeric value only.","requirement":"Recommended","validValues":null},"FIGURINE":{"isKey":false,"example":"3","description":"Provide the amount of sugar alcohol in the item. Include the numeric value only.","requirement":"Recommended","validValues":null},"FOOD_BIB":{"isKey":false,"example":"3","description":"Provide the amount of sugar alcohol in the item. Include the numeric value only.","requirement":"Recommended","validValues":null},"PET_FOOD":{"isKey":false,"example":"3","description":"Provide the amount of sugar alcohol in the item. Include the numeric value only.","requirement":"Optional","validValues":null},"TOTE_BAG":{"isKey":false,"example":"3","description":"Provide the amount of sugar alcohol in the item. Include the numeric value only.","requirement":"Recommended","validValues":null},"CONDIMENT":{"isKey":false,"example":"3","description":"Provide the amount of sugar alcohol in the item. Include the numeric value only.","requirement":"Recommended","validValues":null},"MEDICATION":{"isKey":false,"example":"3","description":"Provide the amount of sugar alcohol in the item. Include the numeric value only.","requirement":"Recommended","validValues":null},"NUT_BUTTER":{"isKey":false,"example":"3","description":"Provide the amount of sugar alcohol in the item. Include the numeric value only.","requirement":"Optional","validValues":null},"SWEATSHIRT":{"isKey":false,"example":"3","description":"Provide the amount of sugar alcohol in the item. Include the numeric value only.","requirement":"Recommended","validValues":null},"DRINKING_CUP":{"isKey":false,"example":"3","description":"Provide the amount of sugar alcohol in the item. Include the numeric value only.","requirement":"Recommended","validValues":null},"DISHWARE_BOWL":{"isKey":false,"example":"3","description":"Provide the amount of sugar alcohol in the item. Include the numeric value only.","requirement":"Recommended","validValues":null},"DRINK_FLAVORED":{"isKey":false,"example":"3","description":"Provide the amount of sugar alcohol in the item. Include the numeric value only.","requirement":"Recommended","validValues":null},"HERBAL_SUPPLEMENT":{"isKey":false,"example":"3","description":"Provide the amount of sugar alcohol in the item. Include the numeric value only.","requirement":"Recommended","validValues":null},"EDIBLE_OIL_VEGETABLE":{"isKey":false,"example":"3","description":"Provide the amount of sugar alcohol in the item. Include the numeric value only.","requirement":"Recommended","validValues":null},"JUICE_AND_JUICE_DRINK":{"isKey":false,"example":"3","description":"Provide the amount of sugar alcohol in the item. Include the numeric value only.","requirement":"Recommended","validValues":null},"NUTRITIONAL_SUPPLEMENT":{"isKey":false,"example":"3","description":"Provide the amount of sugar alcohol in the item. Include the numeric value only.","requirement":"Recommended","validValues":null},"PROTEIN_SUPPLEMENT_POWDER":{"isKey":false,"example":"3","description":"Provide the amount of sugar alcohol in the item. Include the numeric value only.","requirement":"Recommended","validValues":null}}}</t>
  </si>
  <si>
    <t>SugarAlcoholsString</t>
  </si>
  <si>
    <t>nutritional_info_marketplace_id=ATVPDKIKX0DER_#1_carbohydrate#1_sugar_alcohols_string</t>
  </si>
  <si>
    <t>nutritional_info[marketplace_id=ATVPDKIKX0DER]#1.carbohydrate#1.sugar_alcohols_string</t>
  </si>
  <si>
    <t>{"ATVPDKIKX0DER":{"HAT":{"isKey":false,"example":"3 grams","description":"Provide the amount of sugar alcohol in the item. Include the value and unit in an alphanumeric phrase.","requirement":"Recommended","validValues":null},"COAT":{"isKey":false,"example":"3 grams","description":"Provide the amount of sugar alcohol in the item. Include the value and unit in an alphanumeric phrase.","requirement":"Recommended","validValues":null},"FRUIT":{"isKey":false,"example":"3 grams","description":"Provide the amount of sugar alcohol in the item. Include the value and unit in an alphanumeric phrase.","requirement":"Recommended","validValues":null},"HONEY":{"isKey":false,"example":"3 grams","description":"Provide the amount of sugar alcohol in the item. Include the value and unit in an alphanumeric phrase.","requirement":"Recommended","validValues":null},"SAUCE":{"isKey":false,"example":"3 grams","description":"Provide the amount of sugar alcohol in the item. Include the value and unit in an alphanumeric phrase.","requirement":"Recommended","validValues":null},"SHIRT":{"isKey":false,"example":"3 grams","description":"Provide the amount of sugar alcohol in the item. Include the value and unit in an alphanumeric phrase.","requirement":"Recommended","validValues":null},"SOCKS":{"isKey":false,"example":"3 grams","description":"Provide the amount of sugar alcohol in the item. Include the value and unit in an alphanumeric phrase.","requirement":"Recommended","validValues":null},"COFFEE":{"isKey":false,"example":"3 grams","description":"Provide the amount of sugar alcohol in the item. Include the value and unit in an alphanumeric phrase.","requirement":"Recommended","validValues":null},"LEOTARD":{"isKey":false,"example":"3 grams","description":"Provide the amount of sugar alcohol in the item. Include the value and unit in an alphanumeric phrase.","requirement":"Recommended","validValues":null},"PET_TOY":{"isKey":false,"example":"3 grams","description":"Provide the amount of sugar alcohol in the item. Include the value and unit in an alphanumeric phrase.","requirement":"Optional","validValues":null},"VITAMIN":{"isKey":false,"example":"3 grams","description":"Provide the amount of sugar alcohol in the item. Include the value and unit in an alphanumeric phrase.","requirement":"Recommended","validValues":null},"BEVERAGE":{"isKey":false,"example":"3 grams","description":"Provide the amount of sugar alcohol in the item. Include the value and unit in an alphanumeric phrase.","requirement":"Recommended","validValues":null},"FIGURINE":{"isKey":false,"example":"3 grams","description":"Provide the amount of sugar alcohol in the item. Include the value and unit in an alphanumeric phrase.","requirement":"Recommended","validValues":null},"FOOD_BIB":{"isKey":false,"example":"3 grams","description":"Provide the amount of sugar alcohol in the item. Include the value and unit in an alphanumeric phrase.","requirement":"Recommended","validValues":null},"PET_FOOD":{"isKey":false,"example":"3 grams","description":"Provide the amount of sugar alcohol in the item. Include the value and unit in an alphanumeric phrase.","requirement":"Optional","validValues":null},"TOTE_BAG":{"isKey":false,"example":"3 grams","description":"Provide the amount of sugar alcohol in the item. Include the value and unit in an alphanumeric phrase.","requirement":"Recommended","validValues":null},"CONDIMENT":{"isKey":false,"example":"3 grams","description":"Provide the amount of sugar alcohol in the item. Include the value and unit in an alphanumeric phrase.","requirement":"Recommended","validValues":null},"MEDICATION":{"isKey":false,"example":"3 grams","description":"Provide the amount of sugar alcohol in the item. Include the value and unit in an alphanumeric phrase.","requirement":"Recommended","validValues":null},"NUT_BUTTER":{"isKey":false,"example":"3 grams","description":"Provide the amount of sugar alcohol in the item. Include the value and unit in an alphanumeric phrase.","requirement":"Optional","validValues":null},"SWEATSHIRT":{"isKey":false,"example":"3 grams","description":"Provide the amount of sugar alcohol in the item. Include the value and unit in an alphanumeric phrase.","requirement":"Recommended","validValues":null},"DRINKING_CUP":{"isKey":false,"example":"3 grams","description":"Provide the amount of sugar alcohol in the item. Include the value and unit in an alphanumeric phrase.","requirement":"Recommended","validValues":null},"DISHWARE_BOWL":{"isKey":false,"example":"3 grams","description":"Provide the amount of sugar alcohol in the item. Include the value and unit in an alphanumeric phrase.","requirement":"Recommended","validValues":null},"DRINK_FLAVORED":{"isKey":false,"example":"3 grams","description":"Provide the amount of sugar alcohol in the item. Include the value and unit in an alphanumeric phrase.","requirement":"Recommended","validValues":null},"HERBAL_SUPPLEMENT":{"isKey":false,"example":"3 grams","description":"Provide the amount of sugar alcohol in the item. Include the value and unit in an alphanumeric phrase.","requirement":"Recommended","validValues":null},"EDIBLE_OIL_VEGETABLE":{"isKey":false,"example":"3 grams","description":"Provide the amount of sugar alcohol in the item. Include the value and unit in an alphanumeric phrase.","requirement":"Recommended","validValues":null},"JUICE_AND_JUICE_DRINK":{"isKey":false,"example":"3 grams","description":"Provide the amount of sugar alcohol in the item. Include the value and unit in an alphanumeric phrase.","requirement":"Recommended","validValues":null},"NUTRITIONAL_SUPPLEMENT":{"isKey":false,"example":"3 grams","description":"Provide the amount of sugar alcohol in the item. Include the value and unit in an alphanumeric phrase.","requirement":"Recommended","validValues":null},"PROTEIN_SUPPLEMENT_POWDER":{"isKey":false,"example":"3 grams","description":"Provide the amount of sugar alcohol in the item. Include the value and unit in an alphanumeric phrase.","requirement":"Recommended","validValues":null}}}</t>
  </si>
  <si>
    <t>nutritional_info_marketplace_id=ATVPDKIKX0DER_#1_carbohydrate#1_sugars</t>
  </si>
  <si>
    <t>nutritional_info[marketplace_id=ATVPDKIKX0DER]#1.carbohydrate#1.sugars</t>
  </si>
  <si>
    <t>Provide the amount of sugar in the item. Include the numeric value only.</t>
  </si>
  <si>
    <t>{"ATVPDKIKX0DER":{"HAT":{"isKey":false,"example":"12","description":"Provide the amount of sugar in the item. Include the numeric value only.","requirement":"Recommended","validValues":null},"COAT":{"isKey":false,"example":"12","description":"Provide the amount of sugar in the item. Include the numeric value only.","requirement":"Recommended","validValues":null},"FRUIT":{"isKey":false,"example":"12","description":"Provide the amount of sugar in the item. Include the numeric value only.","requirement":"Recommended","validValues":null},"HONEY":{"isKey":false,"example":"12","description":"Provide the amount of sugar in the item. Include the numeric value only.","requirement":"Recommended","validValues":null},"SAUCE":{"isKey":false,"example":"12","description":"Provide the amount of sugar in the item. Include the numeric value only.","requirement":"Recommended","validValues":null},"SHIRT":{"isKey":false,"example":"12","description":"Provide the amount of sugar in the item. Include the numeric value only.","requirement":"Recommended","validValues":null},"SOCKS":{"isKey":false,"example":"12","description":"Provide the amount of sugar in the item. Include the numeric value only.","requirement":"Recommended","validValues":null},"COFFEE":{"isKey":false,"example":"12","description":"Provide the amount of sugar in the item. Include the numeric value only.","requirement":"Recommended","validValues":null},"LEOTARD":{"isKey":false,"example":"12","description":"Provide the amount of sugar in the item. Include the numeric value only.","requirement":"Recommended","validValues":null},"PET_TOY":{"isKey":false,"example":"12","description":"Provide the amount of sugar in the item. Include the numeric value only.","requirement":"Optional","validValues":null},"VITAMIN":{"isKey":false,"example":"12","description":"Provide the amount of sugar in the item. Include the numeric value only.","requirement":"Recommended","validValues":null},"BEVERAGE":{"isKey":false,"example":"12","description":"Provide the amount of sugar in the item. Include the numeric value only.","requirement":"Recommended","validValues":null},"FIGURINE":{"isKey":false,"example":"12","description":"Provide the amount of sugar in the item. Include the numeric value only.","requirement":"Recommended","validValues":null},"FOOD_BIB":{"isKey":false,"example":"12","description":"Provide the amount of sugar in the item. Include the numeric value only.","requirement":"Recommended","validValues":null},"PET_FOOD":{"isKey":false,"example":"12","description":"Provide the amount of sugar in the item. Include the numeric value only.","requirement":"Optional","validValues":null},"TOTE_BAG":{"isKey":false,"example":"12","description":"Provide the amount of sugar in the item. Include the numeric value only.","requirement":"Recommended","validValues":null},"CONDIMENT":{"isKey":false,"example":"12","description":"Provide the amount of sugar in the item. Include the numeric value only.","requirement":"Recommended","validValues":null},"MEDICATION":{"isKey":false,"example":"12","description":"Provide the amount of sugar in the item. Include the numeric value only.","requirement":"Recommended","validValues":null},"NUT_BUTTER":{"isKey":false,"example":"12","description":"Provide the amount of sugar in the item. Include the numeric value only.","requirement":"Optional","validValues":null},"SWEATSHIRT":{"isKey":false,"example":"12","description":"Provide the amount of sugar in the item. Include the numeric value only.","requirement":"Recommended","validValues":null},"DRINKING_CUP":{"isKey":false,"example":"12","description":"Provide the amount of sugar in the item. Include the numeric value only.","requirement":"Recommended","validValues":null},"DISHWARE_BOWL":{"isKey":false,"example":"12","description":"Provide the amount of sugar in the item. Include the numeric value only.","requirement":"Recommended","validValues":null},"DRINK_FLAVORED":{"isKey":false,"example":"12","description":"Provide the amount of sugar in the item. Include the numeric value only.","requirement":"Recommended","validValues":null},"HERBAL_SUPPLEMENT":{"isKey":false,"example":"12","description":"Provide the amount of sugar in the item. Include the numeric value only.","requirement":"Recommended","validValues":null},"EDIBLE_OIL_VEGETABLE":{"isKey":false,"example":"12","description":"Provide the amount of sugar in the item. Include the numeric value only.","requirement":"Recommended","validValues":null},"JUICE_AND_JUICE_DRINK":{"isKey":false,"example":"12","description":"Provide the amount of sugar in the item. Include the numeric value only.","requirement":"Recommended","validValues":null},"NUTRITIONAL_SUPPLEMENT":{"isKey":false,"example":"12","description":"Provide the amount of sugar in the item. Include the numeric value only.","requirement":"Recommended","validValues":null},"PROTEIN_SUPPLEMENT_POWDER":{"isKey":false,"example":"12","description":"Provide the amount of sugar in the item. Include the numeric value only.","requirement":"Recommended","validValues":null}}}</t>
  </si>
  <si>
    <t>SugarsString</t>
  </si>
  <si>
    <t>nutritional_info_marketplace_id=ATVPDKIKX0DER_#1_carbohydrate#1_sugars_string</t>
  </si>
  <si>
    <t>nutritional_info[marketplace_id=ATVPDKIKX0DER]#1.carbohydrate#1.sugars_string</t>
  </si>
  <si>
    <t>Provide the amount of sugar in the item. Include the value and unit in an alphanumeric phrase.</t>
  </si>
  <si>
    <t>{"ATVPDKIKX0DER":{"HAT":{"isKey":false,"example":"12 grams","description":"Provide the amount of sugar in the item. Include the value and unit in an alphanumeric phrase.","requirement":"Recommended","validValues":null},"COAT":{"isKey":false,"example":"12 grams","description":"Provide the amount of sugar in the item. Include the value and unit in an alphanumeric phrase.","requirement":"Recommended","validValues":null},"FRUIT":{"isKey":false,"example":"12 grams","description":"Provide the amount of sugar in the item. Include the value and unit in an alphanumeric phrase.","requirement":"Recommended","validValues":null},"HONEY":{"isKey":false,"example":"12 grams","description":"Provide the amount of sugar in the item. Include the value and unit in an alphanumeric phrase.","requirement":"Recommended","validValues":null},"SAUCE":{"isKey":false,"example":"12 grams","description":"Provide the amount of sugar in the item. Include the value and unit in an alphanumeric phrase.","requirement":"Recommended","validValues":null},"SHIRT":{"isKey":false,"example":"12 grams","description":"Provide the amount of sugar in the item. Include the value and unit in an alphanumeric phrase.","requirement":"Recommended","validValues":null},"SOCKS":{"isKey":false,"example":"12 grams","description":"Provide the amount of sugar in the item. Include the value and unit in an alphanumeric phrase.","requirement":"Recommended","validValues":null},"COFFEE":{"isKey":false,"example":"12 grams","description":"Provide the amount of sugar in the item. Include the value and unit in an alphanumeric phrase.","requirement":"Recommended","validValues":null},"LEOTARD":{"isKey":false,"example":"12 grams","description":"Provide the amount of sugar in the item. Include the value and unit in an alphanumeric phrase.","requirement":"Recommended","validValues":null},"PET_TOY":{"isKey":false,"example":"12 grams","description":"Provide the amount of sugar in the item. Include the value and unit in an alphanumeric phrase.","requirement":"Optional","validValues":null},"VITAMIN":{"isKey":false,"example":"12 grams","description":"Provide the amount of sugar in the item. Include the value and unit in an alphanumeric phrase.","requirement":"Recommended","validValues":null},"BEVERAGE":{"isKey":false,"example":"12 grams","description":"Provide the amount of sugar in the item. Include the value and unit in an alphanumeric phrase.","requirement":"Recommended","validValues":null},"FIGURINE":{"isKey":false,"example":"12 grams","description":"Provide the amount of sugar in the item. Include the value and unit in an alphanumeric phrase.","requirement":"Recommended","validValues":null},"FOOD_BIB":{"isKey":false,"example":"12 grams","description":"Provide the amount of sugar in the item. Include the value and unit in an alphanumeric phrase.","requirement":"Recommended","validValues":null},"PET_FOOD":{"isKey":false,"example":"12 grams","description":"Provide the amount of sugar in the item. Include the value and unit in an alphanumeric phrase.","requirement":"Optional","validValues":null},"TOTE_BAG":{"isKey":false,"example":"12 grams","description":"Provide the amount of sugar in the item. Include the value and unit in an alphanumeric phrase.","requirement":"Recommended","validValues":null},"CONDIMENT":{"isKey":false,"example":"12 grams","description":"Provide the amount of sugar in the item. Include the value and unit in an alphanumeric phrase.","requirement":"Recommended","validValues":null},"MEDICATION":{"isKey":false,"example":"12 grams","description":"Provide the amount of sugar in the item. Include the value and unit in an alphanumeric phrase.","requirement":"Recommended","validValues":null},"NUT_BUTTER":{"isKey":false,"example":"12 grams","description":"Provide the amount of sugar in the item. Include the value and unit in an alphanumeric phrase.","requirement":"Optional","validValues":null},"SWEATSHIRT":{"isKey":false,"example":"12 grams","description":"Provide the amount of sugar in the item. Include the value and unit in an alphanumeric phrase.","requirement":"Recommended","validValues":null},"DRINKING_CUP":{"isKey":false,"example":"12 grams","description":"Provide the amount of sugar in the item. Include the value and unit in an alphanumeric phrase.","requirement":"Recommended","validValues":null},"DISHWARE_BOWL":{"isKey":false,"example":"12 grams","description":"Provide the amount of sugar in the item. Include the value and unit in an alphanumeric phrase.","requirement":"Recommended","validValues":null},"DRINK_FLAVORED":{"isKey":false,"example":"12 grams","description":"Provide the amount of sugar in the item. Include the value and unit in an alphanumeric phrase.","requirement":"Recommended","validValues":null},"HERBAL_SUPPLEMENT":{"isKey":false,"example":"12 grams","description":"Provide the amount of sugar in the item. Include the value and unit in an alphanumeric phrase.","requirement":"Recommended","validValues":null},"EDIBLE_OIL_VEGETABLE":{"isKey":false,"example":"12 grams","description":"Provide the amount of sugar in the item. Include the value and unit in an alphanumeric phrase.","requirement":"Recommended","validValues":null},"JUICE_AND_JUICE_DRINK":{"isKey":false,"example":"12 grams","description":"Provide the amount of sugar in the item. Include the value and unit in an alphanumeric phrase.","requirement":"Recommended","validValues":null},"NUTRITIONAL_SUPPLEMENT":{"isKey":false,"example":"12 grams","description":"Provide the amount of sugar in the item. Include the value and unit in an alphanumeric phrase.","requirement":"Recommended","validValues":null},"PROTEIN_SUPPLEMENT_POWDER":{"isKey":false,"example":"12 grams","description":"Provide the amount of sugar in the item. Include the value and unit in an alphanumeric phrase.","requirement":"Recommended","validValues":null}}}</t>
  </si>
  <si>
    <t>AddedSugars</t>
  </si>
  <si>
    <t>nutritional_info_marketplace_id=ATVPDKIKX0DER_#1_carbohydrate#1_added_sugars</t>
  </si>
  <si>
    <t>nutritional_info[marketplace_id=ATVPDKIKX0DER]#1.carbohydrate#1.added_sugars</t>
  </si>
  <si>
    <t>Provide the amount of added sugars in the product</t>
  </si>
  <si>
    <t>{"ATVPDKIKX0DER":{"HAT":{"isKey":false,"example":"3 grams","description":"Provide the amount of added sugars in the product","requirement":"Recommended","validValues":null},"COAT":{"isKey":false,"example":"3 grams","description":"Provide the amount of added sugars in the product","requirement":"Recommended","validValues":null},"FRUIT":{"isKey":false,"example":"3 grams","description":"Provide the amount of added sugars in the product","requirement":"Recommended","validValues":null},"HONEY":{"isKey":false,"example":"3 grams","description":"Provide the amount of added sugars in the product","requirement":"Recommended","validValues":null},"SAUCE":{"isKey":false,"example":"3 grams","description":"Provide the amount of added sugars in the product","requirement":"Recommended","validValues":null},"SHIRT":{"isKey":false,"example":"3 grams","description":"Provide the amount of added sugars in the product","requirement":"Recommended","validValues":null},"SOCKS":{"isKey":false,"example":"3 grams","description":"Provide the amount of added sugars in the product","requirement":"Recommended","validValues":null},"COFFEE":{"isKey":false,"example":"3 grams","description":"Provide the amount of added sugars in the product","requirement":"Recommended","validValues":null},"LEOTARD":{"isKey":false,"example":"3 grams","description":"Provide the amount of added sugars in the product","requirement":"Recommended","validValues":null},"PET_TOY":{"isKey":false,"example":"3 grams","description":"Provide the amount of added sugars in the product","requirement":"Optional","validValues":null},"VITAMIN":{"isKey":false,"example":"3 grams","description":"Provide the amount of added sugars in the product","requirement":"Recommended","validValues":null},"BEVERAGE":{"isKey":false,"example":"3 grams","description":"Provide the amount of added sugars in the product","requirement":"Recommended","validValues":null},"FIGURINE":{"isKey":false,"example":"3 grams","description":"Provide the amount of added sugars in the product","requirement":"Recommended","validValues":null},"FOOD_BIB":{"isKey":false,"example":"3 grams","description":"Provide the amount of added sugars in the product","requirement":"Recommended","validValues":null},"PET_FOOD":{"isKey":false,"example":"3 grams","description":"Provide the amount of added sugars in the product","requirement":"Optional","validValues":null},"TOTE_BAG":{"isKey":false,"example":"3 grams","description":"Provide the amount of added sugars in the product","requirement":"Recommended","validValues":null},"CONDIMENT":{"isKey":false,"example":"3 grams","description":"Provide the amount of added sugars in the product","requirement":"Recommended","validValues":null},"MEDICATION":{"isKey":false,"example":"3 grams","description":"Provide the amount of added sugars in the product","requirement":"Recommended","validValues":null},"NUT_BUTTER":{"isKey":false,"example":"3 grams","description":"Provide the amount of added sugars in the product","requirement":"Optional","validValues":null},"SWEATSHIRT":{"isKey":false,"example":"3 grams","description":"Provide the amount of added sugars in the product","requirement":"Recommended","validValues":null},"DRINKING_CUP":{"isKey":false,"example":"3 grams","description":"Provide the amount of added sugars in the product","requirement":"Recommended","validValues":null},"DISHWARE_BOWL":{"isKey":false,"example":"3 grams","description":"Provide the amount of added sugars in the product","requirement":"Recommended","validValues":null},"DRINK_FLAVORED":{"isKey":false,"example":"3 grams","description":"Provide the amount of added sugars in the product","requirement":"Recommended","validValues":null},"HERBAL_SUPPLEMENT":{"isKey":false,"example":"3 grams","description":"Provide the amount of added sugars in the product","requirement":"Recommended","validValues":null},"EDIBLE_OIL_VEGETABLE":{"isKey":false,"example":"3 grams","description":"Provide the amount of added sugars in the product","requirement":"Recommended","validValues":null},"JUICE_AND_JUICE_DRINK":{"isKey":false,"example":"3 grams","description":"Provide the amount of added sugars in the product","requirement":"Recommended","validValues":null},"NUTRITIONAL_SUPPLEMENT":{"isKey":false,"example":"3 grams","description":"Provide the amount of added sugars in the product","requirement":"Recommended","validValues":null},"PROTEIN_SUPPLEMENT_POWDER":{"isKey":false,"example":"3 grams","description":"Provide the amount of added sugars in the product","requirement":"Recommended","validValues":null}}}</t>
  </si>
  <si>
    <t>Supplement</t>
  </si>
  <si>
    <t>PrimarySupplementType1</t>
  </si>
  <si>
    <t>primary_supplement_type_marketplace_id=ATVPDKIKX0DER__language_tag=en_US_#1_value</t>
  </si>
  <si>
    <t>primary_supplement_type[marketplace_id=ATVPDKIKX0DER][language_tag=en_US]#1.value</t>
  </si>
  <si>
    <t>{"ATVPDKIKX0DER":{"VITAMIN":{"isKey":false,"example":"Calcium, Vitamin C, Vitamin K, Fluoride","description":"Provide the main nutritional component in the supplement, such as a specific vitamin, mineral, or herbal ingredient.","requirement":"Recommended","validValues":["B-Complex","Biotin","Calcium","Carnitine","Choline","Chromium","Coenzyme Q10","Copper","Glucosamine Sulfate","Inositol","Iodine","Iron","Lycopene","Magnesium","Manganese","Molybdenum","Omega-3","Phosphatidylserine","Phosphorus","Potassium","Potassium Chloride","Quercetin","Selenium","Sodium","Vitamin A","Vitamin B1","Vitamin B2","Vitamin B3","Vitamin B5","Vitamin B6","Vitamin B7","Vitamin B9","Vitamin B12","Vitamin C","Vitamin D2","Vitamin D3","Vitamin E","Vitamin K","Vitamin K2","Zinc"]},"MEDICATION":{"isKey":false,"example":"Calcium, Vitamin C, Vitamin K, Fluoride","description":"Provide the main nutritional component in the supplement, such as a specific vitamin, mineral, or herbal ingredient.","requirement":"Recommended","validValues":null},"DRINK_FLAVORED":{"isKey":false,"example":"Calcium, Vitamin C, Vitamin K, Fluoride","description":"Provide the main nutritional component in the supplement, such as a specific vitamin, mineral, or herbal ingredient.","requirement":"Recommended","validValues":null},"HERBAL_SUPPLEMENT":{"isKey":false,"example":"Calcium, Vitamin C, Vitamin K, Fluoride","description":"Provide the main nutritional component in the supplement, such as a specific vitamin, mineral, or herbal ingredient.","requirement":"Recommended","validValues":null},"NUTRITIONAL_SUPPLEMENT":{"isKey":false,"example":"Calcium, Vitamin C, Vitamin K, Fluoride","description":"Provide the main nutritional component in the supplement, such as a specific vitamin, mineral, or herbal ingredient.","requirement":"Recommended","validValues":["Apoaequorin","B-Complex","Calcium","Choline","Chromium","Copper","Creatine","Iodine","Iron","Magnesium","Manganese","Molybdenum","Phosphorus","Potassium","Potassium Chloride","Selenium","Vitamin A","Vitamin B1","Vitamin B2","Vitamin B3","Vitamin B5","Vitamin B6","Vitamin B7","Vitamin B9","Vitamin B12","Vitamin C","Vitamin D2","Vitamin D3","Vitamin E","Vitamin K1","Vitamin K2","Zinc"]}}}</t>
  </si>
  <si>
    <t>PrimarySupplementType2</t>
  </si>
  <si>
    <t>primary_supplement_type_marketplace_id=ATVPDKIKX0DER__language_tag=en_US_#2_value</t>
  </si>
  <si>
    <t>primary_supplement_type[marketplace_id=ATVPDKIKX0DER][language_tag=en_US]#2.value</t>
  </si>
  <si>
    <t>PrimarySupplementType3</t>
  </si>
  <si>
    <t>primary_supplement_type_marketplace_id=ATVPDKIKX0DER__language_tag=en_US_#3_value</t>
  </si>
  <si>
    <t>primary_supplement_type[marketplace_id=ATVPDKIKX0DER][language_tag=en_US]#3.value</t>
  </si>
  <si>
    <t>PrimarySupplementType4</t>
  </si>
  <si>
    <t>primary_supplement_type_marketplace_id=ATVPDKIKX0DER__language_tag=en_US_#4_value</t>
  </si>
  <si>
    <t>primary_supplement_type[marketplace_id=ATVPDKIKX0DER][language_tag=en_US]#4.value</t>
  </si>
  <si>
    <t>PrimarySupplementType5</t>
  </si>
  <si>
    <t>primary_supplement_type_marketplace_id=ATVPDKIKX0DER__language_tag=en_US_#5_value</t>
  </si>
  <si>
    <t>primary_supplement_type[marketplace_id=ATVPDKIKX0DER][language_tag=en_US]#5.value</t>
  </si>
  <si>
    <t>SupplementFormulation</t>
  </si>
  <si>
    <t>supplement_formulation_marketplace_id=ATVPDKIKX0DER_#1_value</t>
  </si>
  <si>
    <t>supplement_formulation[marketplace_id=ATVPDKIKX0DER]#1.value</t>
  </si>
  <si>
    <t>{"BNU_SC_US":"Not Required","BRA_SC_US":"Not Required","C23_SC_US":"Not Required","CHE_SC_US":"Optional","CHE_VC_US":"Optional","DRC_SC_US":"Not Required","DRE_SC_US":"Not Required","DRW_SC_US":"Not Required","FRE_SC_US":"Optional","GOO_SC_US":"Optional","POO_SC_US":"Not Required","PRO_SC_US":"Not Required","PUR_SC_US":"Not Required","TRS_SC_US":"Not Required","TRT_SC_US":"Not Required","WHI_SC_US":"Not Required"}</t>
  </si>
  <si>
    <t>{"ATVPDKIKX0DER":{"VITAMIN":{"isKey":false,"example":"Multi-Supplement","description":"Provide whether the product is a multi-supplement blend or an individual supplement.","requirement":"Optional","validValues":null},"MEDICATION":{"isKey":false,"example":"Multi-Supplement","description":"Provide whether the product is a multi-supplement blend or an individual supplement.","requirement":"Optional","validValues":null},"DRINK_FLAVORED":{"isKey":false,"example":"Multi-Supplement","description":"Provide whether the product is a multi-supplement blend or an individual supplement.","requirement":"Optional","validValues":null},"HERBAL_SUPPLEMENT":{"isKey":false,"example":"Multi-Supplement","description":"Provide whether the product is a multi-supplement blend or an individual supplement.","requirement":"Optional","validValues":null},"NUTRITIONAL_SUPPLEMENT":{"isKey":false,"example":"Multi-Supplement","description":"Provide whether the product is a multi-supplement blend or an individual supplement.","requirement":"Optional","validValues":["Individual Supplement","Multi-Supplement"]},"PROTEIN_SUPPLEMENT_POWDER":{"isKey":false,"example":"Multi-Supplement","description":"Provide whether the product is a multi-supplement blend or an individual supplement.","requirement":"Optional","validValues":["Individual Supplement","Multi-Supplement"]}}}</t>
  </si>
  <si>
    <t>Target</t>
  </si>
  <si>
    <t>TargetSpecies</t>
  </si>
  <si>
    <t>target_species_marketplace_id=ATVPDKIKX0DER__language_tag=en_US_#1_value</t>
  </si>
  <si>
    <t>target_species[marketplace_id=ATVPDKIKX0DER][language_tag=en_US]#1.value</t>
  </si>
  <si>
    <t>{"ATVPDKIKX0DER":{"PLIERS":{"isKey":false,"example":"Bass","description":"This attribute identifies the species of animal the item is to be used for.","requirement":"Recommended","validValues":["Amadai","Amberjack","Aori Squid","Ayu","Barracuda","Bass","Black Drum","Bluefish","Bluegill","Bream","Buri","Carp","Catfish","Chinu","Cobia","Cod","Crappie","Croaker","Dolphinfish","Drums","Eel","Flounder","Fluke","Hairtail","Herring","Hiaramasa","Hiramasa","Inada","Jack","Jacks","Kanpachi","Kawahagi","Lingcod","Mackerel","Mahi Mahi","Mandarin Fish","Marlin","Mejiro","Muskellunge","Perch","Pike","Red Drum","Roach","Sailfish","Salmon","Sandago","Sardine","Shad","Shark","Sheepshead","Snakehead","Snapper","Snook","Spearfish","Swordfish","Taman","Tarpon","Tautog","Tilefish","Trout","Tuna","Wahoo","Weakfish","Whiting"]},"APPAREL":{"isKey":false,"example":"Bass","description":"This attribute identifies the species of animal the item is to be used for.","requirement":"Recommended","validValues":["Amadai","Amberjack","Aori Squid","Ayu","Barracuda","Bass","Black Drum","Bluefish","Bluegill","Bream","Buri","Carp","Catfish","Chinu","Cobia","Cod","Crappie","Croaker","Dolphinfish","Drums","Eel","Flounder","Fluke","Hairtail","Herring","Hiaramasa","Hiramasa","Inada","Jack","Jacks","Kanpachi","Kawahagi","Lingcod","Mackerel","Mahi Mahi","Mandarin Fish","Marlin","Mejiro","Muskellunge","Perch","Pike","Red Drum","Roach","Sailfish","Salmon","Sandago","Sardine","Shad","Shark","Sheepshead","Snakehead","Snapper","Snook","Spearfish","Swordfish","Taman","Tarpon","Tautog","Tilefish","Trout","Tuna","Wahoo","Weakfish","Whiting"]},"PET_TOY":{"isKey":false,"example":"Bull","description":"This attribute identifies the species of animal the item is to be used for.","requirement":"Recommended","validValues":["Amphibian","Bird","Bison","Buffalo","Bull","Cat","Chicken","Chinchilla","Chipmunk","Coral","Cow","Crustacean","Deer","Degu","Dog","Ferret","Fish","Fox","Gerbil","Goat","Guinea Pig","Hamster","Hedgehog","Horse","Insect","Kangaroo","Lama","Monkey","Mouse","Oyster","Pig","Rabbit","Raccoon","Rat","Reptile","Sheep","Shellfish","Skunk","Snail","Squirrel","Sugar Glider","Yak","Zebra"]},"PET_FOOD":{"isKey":false,"example":"Bull","description":"This attribute identifies the species of animal the item is to be used for.","requirement":"Recommended","validValues":["Amphibian","Bird","Bison","Buffalo","Bull","Cat","Chicken","Chinchilla","Chipmunk","Coral","Cow","Crustacean","Deer","Degu","Dog","Ferret","Fish","Fox","Gerbil","Goat","Guinea Pig","Hamster","Hedgehog","Horse","Insect","Kangaroo","Lama","Monkey","Mouse","Oyster","Pig","Rabbit","Raccoon","Rat","Reptile","Sheep","Shellfish","Skunk","Snail","Squirrel","Sugar Glider","Yak","Zebra"]},"NUT_BUTTER":{"isKey":false,"example":"Bull","description":"This attribute identifies the species of animal the item is to be used for.","requirement":"Recommended","validValues":["Amphibian","Bird","Bison","Buffalo","Bull","Cat","Chicken","Chinchilla","Chipmunk","Coral","Cow","Crustacean","Deer","Degu","Dog","Ferret","Fish","Fox","Gerbil","Goat","Guinea Pig","Hamster","Hedgehog","Horse","Insect","Kangaroo","Lama","Monkey","Mouse","Oyster","Pig","Rabbit","Raccoon","Rat","Reptile","Sheep","Shellfish","Skunk","Snail","Squirrel","Sugar Glider","Yak","Zebra"]},"FISHING_ROD":{"isKey":false,"example":"Bass","description":"This attribute identifies the species of animal the item is to be used for.","requirement":"Recommended","validValues":["Amadai","Amberjack","Aori Squid","Ayu","Barracuda","Bass","Black Drum","Bluefish","Bluegill","Bream","Buri","Carp","Catfish","Chinu","Cobia","Cod","Crappie","Croaker","Dolphinfish","Drums","Eel","Flounder","Fluke","Hairtail","Herring","Hiaramasa","Hiramasa","Inada","Jack","Jacks","Kanpachi","Kawahagi","Lingcod","Mackerel","Mahi Mahi","Mandarin Fish","Marlin","Mejiro","Muskellunge","Perch","Pike","Red Drum","Roach","Sailfish","Salmon","Sandago","Sardine","Shad","Shark","Sheepshead","Snakehead","Snapper","Snook","Spearfish","Swordfish","Taman","Tarpon","Tautog","Tilefish","Trout","Tuna","Wahoo","Weakfish","Whiting"]},"APPAREL_BELT":{"isKey":false,"example":"Bass","description":"This attribute identifies the species of animal the item is to be used for.","requirement":"Recommended","validValues":["Amadai","Amberjack","Aori Squid","Ayu","Barracuda","Bass","Black Drum","Bluefish","Bluegill","Bream","Buri","Carp","Catfish","Chinu","Cobia","Cod","Crappie","Croaker","Dolphinfish","Drums","Eel","Flounder","Fluke","Hairtail","Herring","Hiaramasa","Hiramasa","Inada","Jack","Jacks","Kanpachi","Kawahagi","Lingcod","Mackerel","Mahi Mahi","Mandarin Fish","Marlin","Mejiro","Muskellunge","Perch","Pike","Red Drum","Roach","Sailfish","Salmon","Sandago","Sardine","Shad","Shark","Sheepshead","Snakehead","Snapper","Snook","Spearfish","Swordfish","Taman","Tarpon","Tautog","Tilefish","Trout","Tuna","Wahoo","Weakfish","Whiting"]},"FISHING_HOOK":{"isKey":false,"example":"Bass","description":"This attribute identifies the species of animal the item is to be used for.","requirement":"Recommended","validValues":["Amadai","Amberjack","Aori Squid","Ayu","Barracuda","Bass","Black Drum","Bluefish","Bluegill","Bream","Buri","Carp","Catfish","Chinu","Cobia","Cod","Crappie","Croaker","Dolphinfish","Drums","Eel","Flounder","Fluke","Hairtail","Herring","Hiaramasa","Hiramasa","Inada","Jack","Jacks","Kanpachi","Kawahagi","Lingcod","Mackerel","Mahi Mahi","Mandarin Fish","Marlin","Mejiro","Muskellunge","Perch","Pike","Red Drum","Roach","Sailfish","Salmon","Sandago","Sardine","Shad","Shark","Sheepshead","Snakehead","Snapper","Snook","Spearfish","Swordfish","Taman","Tarpon","Tautog","Tilefish","Trout","Tuna","Wahoo","Weakfish","Whiting"]},"FISHING_LINE":{"isKey":false,"example":"Bass","description":"This attribute identifies the species of animal the item is to be used for.","requirement":"Recommended","validValues":["Amadai","Amberjack","Aori Squid","Ayu","Barracuda","Bass","Black Drum","Bluefish","Bluegill","Bream","Buri","Carp","Catfish","Chinu","Cobia","Cod","Crappie","Croaker","Dolphinfish","Drums","Eel","Flounder","Fluke","Hairtail","Herring","Hiaramasa","Hiramasa","Inada","Jack","Jacks","Kanpachi","Kawahagi","Lingcod","Mackerel","Mahi Mahi","Mandarin Fish","Marlin","Mejiro","Muskellunge","Perch","Pike","Red Drum","Roach","Sailfish","Salmon","Sandago","Sardine","Shad","Shark","Sheepshead","Snakehead","Snapper","Snook","Spearfish","Swordfish","Taman","Tarpon","Tautog","Tilefish","Trout","Tuna","Wahoo","Weakfish","Whiting"]},"PET_SUPPLIES":{"isKey":false,"example":"Bass","description":"This attribute identifies the species of animal the item is to be used for.","requirement":"Recommended","validValues":["Cat","Chinchilla","Cow","Dog","Ferret","Gerbil","Goat","Guinea Pig","Hamster","Hedgehog","Horse","Mouse","Parrot","Pig","Rabbit","Rat","Sheep","Sugar Glider"]},"SAFETY_HARNESS":{"isKey":false,"example":"Bass","description":"This attribute identifies the species of animal the item is to be used for.","requirement":"Recommended","validValues":["Amadai","Amberjack","Aori Squid","Ayu","Barracuda","Bass","Black Drum","Bluefish","Bluegill","Bream","Buri","Carp","Catfish","Chinu","Cobia","Cod","Crappie","Croaker","Dolphinfish","Drums","Eel","Flounder","Fluke","Hairtail","Herring","Hiaramasa","Hiramasa","Inada","Jack","Jacks","Kanpachi","Kawahagi","Lingcod","Mackerel","Mahi Mahi","Mandarin Fish","Marlin","Mejiro","Muskellunge","Perch","Pike","Red Drum","Roach","Sailfish","Salmon","Sandago","Sardine","Shad","Shark","Sheepshead","Snakehead","Snapper","Snook","Spearfish","Swordfish","Taman","Tarpon","Tautog","Tilefish","Trout","Tuna","Wahoo","Weakfish","Whiting"]},"SPORTING_GOODS":{"isKey":false,"example":"Bass","description":"This attribute identifies the species of animal the item is to be used for.","requirement":"Recommended","validValues":["Amadai","Amberjack","Aori Squid","Ayu","Barracuda","Bass","Black Drum","Bluefish","Bluegill","Bream","Buri","Carp","Catfish","Chinu","Cobia","Cod","Crappie","Croaker","Dolphinfish","Drums","Eel","Flounder","Fluke","Hairtail","Herring","Hiaramasa","Hiramasa","Inada","Jack","Jacks","Kanpachi","Kawahagi","Lingcod","Mackerel","Mahi Mahi","Mandarin Fish","Marlin","Mejiro","Muskellunge","Perch","Pike","Red Drum","Roach","Sailfish","Salmon","Sandago","Sardine","Shad","Shark","Sheepshead","Snakehead","Snapper","Snook","Spearfish","Swordfish","Taman","Tarpon","Tautog","Tilefish","Trout","Tuna","Wahoo","Weakfish","Whiting"]}}}</t>
  </si>
  <si>
    <t>TargetGender</t>
  </si>
  <si>
    <t>target_gender_marketplace_id=ATVPDKIKX0DER_#1_value</t>
  </si>
  <si>
    <t>target_gender[marketplace_id=ATVPDKIKX0DER]#1.value</t>
  </si>
  <si>
    <t>{"BNU_SC_US":"Not Required","BRA_SC_US":"Not Required","C23_SC_US":"Not Required","CHE_SC_US":"Recommended","CHE_VC_US":"Recommended","DRC_SC_US":"Not Required","DRE_SC_US":"Conditionally Required","DRW_SC_US":"Recommended","FRE_SC_US":"Recommended","GOO_SC_US":"Recommended","POO_SC_US":"Recommended","PRO_SC_US":"Not Required","PUR_SC_US":"Not Required","TRS_SC_US":"Not Required","TRT_SC_US":"Conditionally Required","WHI_SC_US":"Not Required"}</t>
  </si>
  <si>
    <t>{"ATVPDKIKX0DER":{"HAT":{"isKey":false,"example":"Female","description":"Provide the target gender for the product","requirement":"Conditionally Required","validValues":["Female","Male","Unisex"]},"COAT":{"isKey":false,"example":"Female","description":"Provide the target gender for the product","requirement":"Conditionally Required","validValues":null},"DRESS":{"isKey":false,"example":"Female","description":"Provide the target gender for the product","requirement":"Conditionally Required","validValues":["Female","Male","Unisex"]},"HONEY":{"isKey":false,"example":"Female","description":"Provide the target gender for the product","requirement":"Conditionally Required","validValues":null},"SAUCE":{"isKey":false,"example":"Female","description":"Provide the target gender for the product","requirement":"Conditionally Required","validValues":null},"SHIRT":{"isKey":false,"example":"Female","description":"Provide the target gender for the product","requirement":"Conditionally Required","validValues":["Female","Male","Unisex"]},"SOCKS":{"isKey":false,"example":"Female","description":"Provide the target gender for the product","requirement":"Conditionally Required","validValues":["Female","Male","Unisex"]},"TOWEL":{"isKey":false,"example":"Female","description":"Provide the target gender for the product","requirement":"Conditionally Required","validValues":["Female","Male","Unisex"]},"COFFEE":{"isKey":false,"example":"Female","description":"Provide the target gender for the product","requirement":"Conditionally Required","validValues":null},"PLIERS":{"isKey":false,"example":"Female","description":"Provide the target gender for the product","requirement":"Conditionally Required","validValues":["Female","Male","Unisex"]},"APPAREL":{"isKey":false,"example":"Female","description":"Provide the target gender for the product","requirement":"Conditionally Required","validValues":["Female","Male","Unisex"]},"BLANKET":{"isKey":false,"example":"Female","description":"Provide the target gender for the product","requirement":"Conditionally Required","validValues":["Female","Male","Unisex"]},"LEOTARD":{"isKey":false,"example":"Female","description":"Provide the target gender for the product","requirement":"Conditionally Required","validValues":null},"PAJAMAS":{"isKey":false,"example":"Female","description":"Provide the target gender for the product","requirement":"Conditionally Required","validValues":["Female","Male","Unisex"]},"SHAMPOO":{"isKey":false,"example":"Female","description":"Provide the target gender for the product","requirement":"Recommended","validValues":null},"VITAMIN":{"isKey":false,"example":"Female","description":"Provide the target gender for the product","requirement":"Recommended","validValues":null},"BEVERAGE":{"isKey":false,"example":"Female","description":"Provide the target gender for the product","requirement":"Conditionally Required","validValues":null},"FIGURINE":{"isKey":false,"example":"Female","description":"Provide the target gender for the product","requirement":"Conditionally Required","validValues":null},"FOOD_BIB":{"isKey":false,"example":"Female","description":"Provide the target gender for the product","requirement":"Conditionally Required","validValues":null},"HAIRBAND":{"isKey":false,"example":"Female","description":"Provide the target gender for the product","requirement":"Conditionally Required","validValues":["Female","Male","Unisex"]},"TOTE_BAG":{"isKey":false,"example":"Female","description":"Provide the target gender for the product","requirement":"Conditionally Required","validValues":null},"ACCESSORY":{"isKey":false,"example":"Female","description":"Provide the target gender for the product","requirement":"Recommended","validValues":["Female","Male","Unisex"]},"MOUTHWASH":{"isKey":false,"example":"Female","description":"Provide the target gender for the product","requirement":"Recommended","validValues":null},"SWEATBAND":{"isKey":false,"example":"Female","description":"Provide the target gender for the product","requirement":"Conditionally Required","validValues":["Female","Male","Unisex"]},"ARM_SLEEVE":{"isKey":false,"example":"Female","description":"Provide the target gender for the product","requirement":"Conditionally Required","validValues":["Female","Male","Unisex"]},"LEG_SLEEVE":{"isKey":false,"example":"Female","description":"Provide the target gender for the product","requirement":"Conditionally Required","validValues":["Female","Male","Unisex"]},"MEDICATION":{"isKey":false,"example":"Female","description":"Provide the target gender for the product","requirement":"Recommended","validValues":null},"SWEATSHIRT":{"isKey":false,"example":"Female","description":"Provide the target gender for the product","requirement":"Conditionally Required","validValues":null},"UNDERPANTS":{"isKey":false,"example":"Female","description":"Provide the target gender for the product","requirement":"Conditionally Required","validValues":["Female","Male","Unisex"]},"CONDITIONER":{"isKey":false,"example":"Female","description":"Provide the target gender for the product","requirement":"Recommended","validValues":null},"FISHING_ROD":{"isKey":false,"example":"Female","description":"Provide the target gender for the product","requirement":"Conditionally Required","validValues":["Female","Male","Unisex"]},"SAFETY_MASK":{"isKey":false,"example":"Female","description":"Provide the target gender for the product","requirement":"Conditionally Required","validValues":["Female","Male","Unisex"]},"APPAREL_BELT":{"isKey":false,"example":"Female","description":"Provide the target gender for the product","requirement":"Conditionally Required","validValues":["Female","Male","Unisex"]},"DRINKING_CUP":{"isKey":false,"example":"Female","description":"Provide the target gender for the product","requirement":"Conditionally Required","validValues":null},"FISHING_HOOK":{"isKey":false,"example":"Female","description":"Provide the target gender for the product","requirement":"Conditionally Required","validValues":["Female","Male","Unisex"]},"FISHING_LINE":{"isKey":false,"example":"Female","description":"Provide the target gender for the product","requirement":"Conditionally Required","validValues":["Female","Male","Unisex"]},"SPORT_HELMET":{"isKey":false,"example":"Female","description":"Provide the target gender for the product","requirement":"Conditionally Required","validValues":["Female","Male","Unisex"]},"DISHWARE_BOWL":{"isKey":false,"example":"Female","description":"Provide the target gender for the product","requirement":"Conditionally Required","validValues":null},"DRINK_FLAVORED":{"isKey":false,"example":"Female","description":"Provide the target gender for the product","requirement":"Recommended","validValues":null},"SAFETY_HARNESS":{"isKey":false,"example":"Female","description":"Provide the target gender for the product","requirement":"Conditionally Required","validValues":["Female","Male","Unisex"]},"SPORTING_GOODS":{"isKey":false,"example":"Female","description":"Provide the target gender for the product","requirement":"Conditionally Required","validValues":["Female","Male","Unisex"]},"HAIR_CARE_AGENT":{"isKey":false,"example":"Female","description":"Provide the target gender for the product","requirement":"Recommended","validValues":null},"ONE_PIECE_OUTFIT":{"isKey":false,"example":"Female","description":"Provide the target gender for the product","requirement":"Conditionally Required","validValues":["Female","Male","Unisex"]},"PROTECTIVE_GLOVE":{"isKey":false,"example":"Female","description":"Provide the target gender for the product","requirement":"Conditionally Required","validValues":["Female","Male","Unisex"]},"HERBAL_SUPPLEMENT":{"isKey":false,"example":"Female","description":"Provide the target gender for the product","requirement":"Recommended","validValues":null},"COORDINATED_OUTFIT":{"isKey":false,"example":"Female","description":"Provide the target gender for the product","requirement":"Conditionally Required","validValues":["Female","Male","Unisex"]},"HAIR_STYLING_AGENT":{"isKey":false,"example":"Female","description":"Provide the target gender for the product","requirement":"Recommended","validValues":null},"SKIN_CLEANING_AGENT":{"isKey":false,"example":"Female","description":"Provide the target gender for the product","requirement":"Recommended","validValues":null},"TOOTH_CLEANING_AGENT":{"isKey":false,"example":"Female","description":"Provide the target gender for the product","requirement":"Recommended","validValues":null},"NUTRITIONAL_SUPPLEMENT":{"isKey":false,"example":"Female","description":"Provide the target gender for the product","requirement":"Recommended","validValues":["Female","Male","Unisex"]},"HAIR_CLEANER_CONDITIONER":{"isKey":false,"example":"Female","description":"Provide the target gender for the product","requirement":"Recommended","validValues":null},"APPAREL_HEAD_NECK_COVERING":{"isKey":false,"example":"Female","description":"Provide the target gender for the product","requirement":"Conditionally Required","validValues":["Female","Male","Unisex"]},"TOPICAL_HAIR_REGROWTH_TREATMENT":{"isKey":false,"example":"Female","description":"Provide the target gender for the product","requirement":"Recommended","validValues":null}}}</t>
  </si>
  <si>
    <t>Tea</t>
  </si>
  <si>
    <t>TeaVariety</t>
  </si>
  <si>
    <t>tea_variety_marketplace_id=ATVPDKIKX0DER_#1_value</t>
  </si>
  <si>
    <t>tea_variety[marketplace_id=ATVPDKIKX0DER]#1.value</t>
  </si>
  <si>
    <t>{"BNU_SC_US":"Not Required","BRA_SC_US":"Not Required","C23_SC_US":"Not Required","CHE_SC_US":"Recommended","CHE_VC_US":"Recommended","DRC_SC_US":"Not Required","DRE_SC_US":"Not Required","DRW_SC_US":"Not Required","FRE_SC_US":"Not Required","GOO_SC_US":"Not Required","POO_SC_US":"Not Required","PRO_SC_US":"Not Required","PUR_SC_US":"Recommended","TRS_SC_US":"Recommended","TRT_SC_US":"Recommended","WHI_SC_US":"Not Required"}</t>
  </si>
  <si>
    <t>{"ATVPDKIKX0DER":{"HAT":{"isKey":false,"example":"Assam, Barley, Burdock Root","description":"Provide the Tea Variety for the item.","requirement":"Recommended","validValues":null},"COAT":{"isKey":false,"example":"Assam, Barley, Burdock Root","description":"Provide the Tea Variety for the item.","requirement":"Recommended","validValues":null},"HONEY":{"isKey":false,"example":"Assam, Barley, Burdock Root","description":"Provide the Tea Variety for the item.","requirement":"Recommended","validValues":null},"SAUCE":{"isKey":false,"example":"Assam, Barley, Burdock Root","description":"Provide the Tea Variety for the item.","requirement":"Recommended","validValues":null},"SHIRT":{"isKey":false,"example":"Assam, Barley, Burdock Root","description":"Provide the Tea Variety for the item.","requirement":"Recommended","validValues":null},"SOCKS":{"isKey":false,"example":"Assam, Barley, Burdock Root","description":"Provide the Tea Variety for the item.","requirement":"Recommended","validValues":null},"COFFEE":{"isKey":false,"example":"Assam, Barley, Burdock Root","description":"Provide the Tea Variety for the item.","requirement":"Recommended","validValues":null},"LEOTARD":{"isKey":false,"example":"Assam, Barley, Burdock Root","description":"Provide the Tea Variety for the item.","requirement":"Recommended","validValues":null},"BEVERAGE":{"isKey":false,"example":"Assam, Barley, Burdock Root","description":"Provide the Tea Variety for the item.","requirement":"Recommended","validValues":["Assam","Barley","Black","Burdock Root","Ceylon","Chai","Chamomile","Chrysanthemum","Dandelion Root","Darjeeling","Earl Grey","Echinacea","Elderberry","English Breakfast","Fennel","Fenugreek Tea","Genmaicha","Ginger","Ginseng","Green","Hibiscus","Honeybush","Houjicha","Irish Breakfast","Jasmine","Lapsang Souchong","Lavender","Lemon Balm","Lemon Grass","Licorice Root","Matcha","Nettle Leaf","Oolong","Peppermint","Rooibos","Rosehip","Sencha","Spearmint","Turmeric","White","Yellow","Yerba Mate","Bubble Tea","Iced Tea","Kombucha","Sweet Tea","Palo Azul"]},"FIGURINE":{"isKey":false,"example":"Assam, Barley, Burdock Root","description":"Provide the Tea Variety for the item.","requirement":"Recommended","validValues":null},"FOOD_BIB":{"isKey":false,"example":"Assam, Barley, Burdock Root","description":"Provide the Tea Variety for the item.","requirement":"Recommended","validValues":null},"TOTE_BAG":{"isKey":false,"example":"Assam, Barley, Burdock Root","description":"Provide the Tea Variety for the item.","requirement":"Recommended","validValues":null},"SWEATSHIRT":{"isKey":false,"example":"Assam, Barley, Burdock Root","description":"Provide the Tea Variety for the item.","requirement":"Recommended","validValues":null},"DRINKING_CUP":{"isKey":false,"example":"Assam, Barley, Burdock Root","description":"Provide the Tea Variety for the item.","requirement":"Recommended","validValues":null},"DISHWARE_BOWL":{"isKey":false,"example":"Assam, Barley, Burdock Root","description":"Provide the Tea Variety for the item.","requirement":"Recommended","validValues":null}}}</t>
  </si>
  <si>
    <t>Team Name</t>
  </si>
  <si>
    <t>TeamName1</t>
  </si>
  <si>
    <t>team_name_marketplace_id=ATVPDKIKX0DER__language_tag=en_US_#1_value</t>
  </si>
  <si>
    <t>team_name[marketplace_id=ATVPDKIKX0DER][language_tag=en_US]#1.value</t>
  </si>
  <si>
    <t>{"BNU_SC_US":"Not Required","BRA_SC_US":"Not Required","C23_SC_US":"Conditionally Required","CHE_SC_US":"Conditionally Required","CHE_VC_US":"Conditionally Required","DRC_SC_US":"Conditionally Required","DRE_SC_US":"Conditionally Required","DRW_SC_US":"Optional","FRE_SC_US":"Optional","GOO_SC_US":"Conditionally Required","POO_SC_US":"Conditionally Required","PRO_SC_US":"Conditionally Required","PUR_SC_US":"Conditionally Required","TRS_SC_US":"Not Required","TRT_SC_US":"Conditionally Required","WHI_SC_US":"Not Required"}</t>
  </si>
  <si>
    <t>{"ATVPDKIKX0DER":{"HAT":{"isKey":false,"example":"Seattle Seahawks","description":"Provide the name of the sports team associated with the apparel item, indicating the team affiliation represented by the clothing.","requirement":"Conditionally Required","validValues":["Tennis"]},"COAT":{"isKey":false,"example":"Seattle Seahawks","description":"Provide the name of the sports team associated with the sweatshirt, indicating the team affiliation represented by the garment.","requirement":"Conditionally Required","validValues":null},"DRESS":{"isKey":false,"example":"Seattle Seahawks","description":"Provide the name of the sports team associated with the dress, indicating the team represented by the garment's design or branding.","requirement":"Conditionally Required","validValues":["Tennis"]},"HONEY":{"isKey":false,"example":"Seattle Seahawks","description":"Provide the name of the sports team associated with the sweatshirt, indicating the team affiliation represented by the garment.","requirement":"Conditionally Required","validValues":null},"SAUCE":{"isKey":false,"example":"Seattle Seahawks","description":"Provide the name of the sports team associated with the sweatshirt, indicating the team affiliation represented by the garment.","requirement":"Conditionally Required","validValues":null},"SHIRT":{"isKey":false,"example":"Seattle Seahawks","description":"Provide the name of the sports team associated with the apparel item, indicating the team affiliation represented by the clothing.","requirement":"Conditionally Required","validValues":["Tennis"]},"SOCKS":{"isKey":false,"example":"Seattle Seahawks","description":"Provide the name of the sports team associated with the apparel item, indicating the team affiliation represented by the clothing.","requirement":"Conditionally Required","validValues":["Tennis"]},"TOWEL":{"isKey":false,"example":"Seattle Seahawks","description":"Provide the name of the sports team associated with the apparel item, indicating the team affiliation represented by the clothing.","requirement":"Conditionally Required","validValues":["Tennis"]},"COFFEE":{"isKey":false,"example":"Seattle Seahawks","description":"Provide the name of the sports team associated with the sweatshirt, indicating the team affiliation represented by the garment.","requirement":"Conditionally Required","validValues":null},"PLIERS":{"isKey":false,"example":"Seattle Seahawks","description":"Provide the sports team name associated with the product, indicating the official team affiliation represented on the item.","requirement":"Conditionally Required","validValues":["Tennis"]},"APPAREL":{"isKey":false,"example":"Seattle Seahawks","description":"Provide the name of the sports team associated with the apparel item, indicating the team affiliation represented by the clothing.","requirement":"Conditionally Required","validValues":["Tennis"]},"BLANKET":{"isKey":false,"example":"Seattle Seahawks","description":"Provide the name of the sports team associated with the dress, indicating the team represented by the garment's design or branding.","requirement":"Conditionally Required","validValues":["Tennis"]},"LEOTARD":{"isKey":false,"example":"Seattle Seahawks","description":"Provide the name of the sports team associated with the sweatshirt, indicating the team affiliation represented by the garment.","requirement":"Conditionally Required","validValues":null},"PAJAMAS":{"isKey":false,"example":"Seattle Seahawks","description":"Provide the name of the sports team associated with the dress, indicating the team represented by the garment's design or branding.","requirement":"Conditionally Required","validValues":["Tennis"]},"PET_TOY":{"isKey":false,"example":"Seattle Seahawks","description":"Provide the sports team name associated with the pet toy, indicating the licensed branding or theme of the item.","requirement":"Conditionally Required","validValues":["Tennis"]},"SHAMPOO":{"isKey":false,"example":"Seattle Seahawks","description":"Provide the sports team name associated with the hair styling product, indicating a licensed or themed product.","requirement":"Optional","validValues":null},"VITAMIN":{"isKey":false,"example":"Seattle Seahawks","description":"Provide the sports team associated with the product, indicating official team endorsement or branding partnership.","requirement":"Conditionally Required","validValues":null},"BEVERAGE":{"isKey":false,"example":"Seattle Seahawks","description":"Provide the name of the sports team associated with the sweatshirt, indicating the team affiliation represented by the garment.","requirement":"Conditionally Required","validValues":null},"FIGURINE":{"isKey":false,"example":"Seattle Seahawks","description":"Provide the name of the sports team associated with the sweatshirt, indicating the team affiliation represented by the garment.","requirement":"Conditionally Required","validValues":null},"FOOD_BIB":{"isKey":false,"example":"Seattle Seahawks","description":"Provide the name of the sports team associated with the sweatshirt, indicating the team affiliation represented by the garment.","requirement":"Conditionally Required","validValues":null},"HAIRBAND":{"isKey":false,"example":"Seattle Seahawks","description":"Provide the name of the sports team associated with the apparel item, indicating the team affiliation represented by the clothing.","requirement":"Conditionally Required","validValues":["Tennis"]},"PET_FOOD":{"isKey":false,"example":"Seattle Seahawks","description":"Provide the sports team name associated with the pet toy, indicating the licensed branding or theme of the item.","requirement":"Conditionally Required","validValues":["Tennis"]},"TOTE_BAG":{"isKey":false,"example":"Seattle Seahawks","description":"Provide the name of the sports team associated with the sweatshirt, indicating the team affiliation represented by the garment.","requirement":"Conditionally Required","validValues":null},"ACCESSORY":{"isKey":false,"example":"Seattle Seahawks","description":"Provide the sports team name associated with the hair styling product, indicating a licensed or themed product.","requirement":"Optional","validValues":["Tennis"]},"MOUTHWASH":{"isKey":false,"example":"Seattle Seahawks","description":"Provide the sports team name associated with the hair styling product, indicating a licensed or themed product.","requirement":"Optional","validValues":null},"SWEATBAND":{"isKey":false,"example":"Seattle Seahawks","description":"Provide the name of the sports team associated with the apparel item, indicating the team affiliation represented by the clothing.","requirement":"Conditionally Required","validValues":["Tennis"]},"ARM_SLEEVE":{"isKey":false,"example":"Seattle Seahawks","description":"Provide the name of the sports team associated with the apparel item, indicating the team affiliation represented by the clothing.","requirement":"Conditionally Required","validValues":["Tennis"]},"LEG_SLEEVE":{"isKey":false,"example":"Seattle Seahawks","description":"Provide the name of the sports team associated with the apparel item, indicating the team affiliation represented by the clothing.","requirement":"Conditionally Required","validValues":["Tennis"]},"MEDICATION":{"isKey":false,"example":"Seattle Seahawks","description":"Provide the sports team associated with the product, indicating official team endorsement or branding partnership.","requirement":"Conditionally Required","validValues":null},"NUT_BUTTER":{"isKey":false,"example":"Seattle Seahawks","description":"Provide the sports team name associated with the pet toy, indicating the licensed branding or theme of the item.","requirement":"Conditionally Required","validValues":["Tennis"]},"SWEATSHIRT":{"isKey":false,"example":"Seattle Seahawks","description":"Provide the name of the sports team associated with the sweatshirt, indicating the team affiliation represented by the garment.","requirement":"Conditionally Required","validValues":null},"UNDERPANTS":{"isKey":false,"example":"Seattle Seahawks","description":"Provide the name of the sports team associated with the apparel item, indicating the team affiliation represented by the clothing.","requirement":"Conditionally Required","validValues":["Tennis"]},"CONDITIONER":{"isKey":false,"example":"Seattle Seahawks","description":"Provide the sports team name associated with the hair styling product, indicating a licensed or themed product.","requirement":"Optional","validValues":null},"FISHING_ROD":{"isKey":false,"example":"Seattle Seahawks","description":"Provide the sports team name associated with the product, indicating the official team affiliation represented on the item.","requirement":"Conditionally Required","validValues":["Tennis"]},"SAFETY_MASK":{"isKey":false,"example":"Seattle Seahawks","description":"Provide the name of the sports team associated with the apparel item, indicating the team affiliation represented by the clothing.","requirement":"Conditionally Required","validValues":["Tennis"]},"APPAREL_BELT":{"isKey":false,"example":"Seattle Seahawks","description":"Provide the sports team name associated with the product, indicating the official team affiliation represented on the item.","requirement":"Conditionally Required","validValues":["Tennis"]},"DRINKING_CUP":{"isKey":false,"example":"Seattle Seahawks","description":"Provide the name of the sports team associated with the sweatshirt, indicating the team affiliation represented by the garment.","requirement":"Conditionally Required","validValues":null},"FISHING_HOOK":{"isKey":false,"example":"Seattle Seahawks","description":"Provide the sports team name associated with the product, indicating the official team affiliation represented on the item.","requirement":"Conditionally Required","validValues":["Tennis"]},"FISHING_LINE":{"isKey":false,"example":"Seattle Seahawks","description":"Provide the sports team name associated with the product, indicating the official team affiliation represented on the item.","requirement":"Conditionally Required","validValues":["Tennis"]},"PET_SUPPLIES":{"isKey":false,"example":"Seattle Seahawks","description":"Please enter the team name of this product","requirement":"Conditionally Required","validValues":["Tennis"]},"SPORT_HELMET":{"isKey":false,"example":"Seattle Seahawks","description":"Provide the name of the sports team associated with the apparel item, indicating the team affiliation represented by the clothing.","requirement":"Conditionally Required","validValues":["Tennis"]},"DISHWARE_BOWL":{"isKey":false,"example":"Seattle Seahawks","description":"Provide the name of the sports team associated with the sweatshirt, indicating the team affiliation represented by the garment.","requirement":"Conditionally Required","validValues":null},"DRINK_FLAVORED":{"isKey":false,"example":"Seattle Seahawks","description":"Provide the name of the sports team associated with the juice or juice drink product, indicating a licensed or themed beverage.","requirement":"Optional","validValues":["Tennis"]},"SAFETY_HARNESS":{"isKey":false,"example":"Seattle Seahawks","description":"Provide the sports team name associated with the product, indicating the official team affiliation represented on the item.","requirement":"Conditionally Required","validValues":["Tennis"]},"SPORTING_GOODS":{"isKey":false,"example":"Seattle Seahawks","description":"Provide the sports team name associated with the product, indicating the official team affiliation represented on the item.","requirement":"Conditionally Required","validValues":["Tennis"]},"HAIR_CARE_AGENT":{"isKey":false,"example":"Seattle Seahawks","description":"Provide the sports team name associated with the hair styling product, indicating a licensed or themed product.","requirement":"Optional","validValues":null},"ONE_PIECE_OUTFIT":{"isKey":false,"example":"Seattle Seahawks","description":"Provide the name of the sports team associated with the dress, indicating the team represented by the garment's design or branding.","requirement":"Conditionally Required","validValues":["Tennis"]},"PROTECTIVE_GLOVE":{"isKey":false,"example":"Seattle Seahawks","description":"Provide the name of the sports team associated with the apparel item, indicating the team affiliation represented by the clothing.","requirement":"Conditionally Required","validValues":["Tennis"]},"HERBAL_SUPPLEMENT":{"isKey":false,"example":"Seattle Seahawks","description":"Provide the sports team associated with the product, indicating official team endorsement or branding partnership.","requirement":"Conditionally Required","validValues":null},"COORDINATED_OUTFIT":{"isKey":false,"example":"Seattle Seahawks","description":"Provide the name of the sports team associated with the dress, indicating the team represented by the garment's design or branding.","requirement":"Conditionally Required","validValues":["Tennis"]},"HAIR_STYLING_AGENT":{"isKey":false,"example":"Seattle Seahawks","description":"Provide the sports team name associated with the hair styling product, indicating a licensed or themed product.","requirement":"Optional","validValues":null},"SKIN_CLEANING_AGENT":{"isKey":false,"example":"Seattle Seahawks","description":"Provide the sports team name associated with the hair styling product, indicating a licensed or themed product.","requirement":"Optional","validValues":null},"TOOTH_CLEANING_AGENT":{"isKey":false,"example":"Seattle Seahawks","description":"Provide the sports team name associated with the hair styling product, indicating a licensed or themed product.","requirement":"Optional","validValues":null},"JUICE_AND_JUICE_DRINK":{"isKey":false,"example":"Seattle Seahawks","description":"Provide the name of the sports team associated with the juice or juice drink product, indicating a licensed or themed beverage.","requirement":"Optional","validValues":null},"NUTRITIONAL_SUPPLEMENT":{"isKey":false,"example":"Seattle Seahawks","description":"Provide the sports team associated with the product, indicating official team endorsement or branding partnership.","requirement":"Conditionally Required","validValues":null},"HAIR_CLEANER_CONDITIONER":{"isKey":false,"example":"Seattle Seahawks","description":"Provide the sports team name associated with the hair styling product, indicating a licensed or themed product.","requirement":"Optional","validValues":null},"PROTEIN_SUPPLEMENT_POWDER":{"isKey":false,"example":"Seattle Seahawks","description":"Provide the sports team name associated with the product through licensing, partnership, or promotional connection.","requirement":"Conditionally Required","validValues":["Tennis"]},"APPAREL_HEAD_NECK_COVERING":{"isKey":false,"example":"Seattle Seahawks","description":"Provide the name of the sports team associated with the apparel item, indicating the team affiliation represented by the clothing.","requirement":"Conditionally Required","validValues":["Tennis"]},"TOPICAL_HAIR_REGROWTH_TREATMENT":{"isKey":false,"example":"Seattle Seahawks","description":"Provide the sports team name associated with the hair styling product, indicating a licensed or themed product.","requirement":"Optional","validValues":null}}}</t>
  </si>
  <si>
    <t>TeamName2</t>
  </si>
  <si>
    <t>team_name_marketplace_id=ATVPDKIKX0DER__language_tag=en_US_#2_value</t>
  </si>
  <si>
    <t>team_name[marketplace_id=ATVPDKIKX0DER][language_tag=en_US]#2.value</t>
  </si>
  <si>
    <t>Temperature</t>
  </si>
  <si>
    <t>IsTheItemHeatSensitive</t>
  </si>
  <si>
    <t>is_heat_sensitive_marketplace_id=ATVPDKIKX0DER_#1_value</t>
  </si>
  <si>
    <t>is_heat_sensitive[marketplace_id=ATVPDKIKX0DER]#1.value</t>
  </si>
  <si>
    <t>If the item is heat sensitive select yes, if it is not heat sensitive select no</t>
  </si>
  <si>
    <t>"{\"C23_SC_US\":\"Conditionally Required\",\"DRE_SC_US\":\"Not Required\",\"DRC_SC_US\":\"Not Required\",\"CHE_SC_US\":\"Conditionally Required\",\"CHE_VC_US\":\"Conditionally Required\",\"GOO_SC_US\":\"Conditionally Required\",\"PRO_SC_US\":\"Conditionally Required\",\"PUR_SC_US\":\"Conditionally Required\",\"FRE_SC_US\":\"Conditionally Required\",\"WHI_SC_US\":\"Conditionally Required\",\"TRT_SC_US\":\"Conditionally Required\",\"TRS_SC_US\":\"Conditionally Required\",\"DRW_SC_US\":\"Conditionally Required\",\"BNU_SC_US\":\"Conditionally Required\",\"BRA_SC_US\":\"Not Required\",\"POO_SC_US\":\"Conditionally Required\"}"</t>
  </si>
  <si>
    <t>{"ATVPDKIKX0DER":{"HAT":{"isKey":false,"example":"Yes, No","description":"If the item is heat sensitive select yes, if it is not heat sensitive select no","requirement":"Conditionally Required","validValues":null},"COAT":{"isKey":false,"example":"Yes, No","description":"If the item is heat sensitive select yes, if it is not heat sensitive select no","requirement":"Conditionally Required","validValues":null},"HONEY":{"isKey":false,"example":"Yes, No","description":"If the item is heat sensitive select yes, if it is not heat sensitive select no","requirement":"Conditionally Required","validValues":null},"SAUCE":{"isKey":false,"example":"Yes, No","description":"If the item is heat sensitive select yes, if it is not heat sensitive select no","requirement":"Conditionally Required","validValues":null},"SHIRT":{"isKey":false,"example":"Yes, No","description":"If the item is heat sensitive select yes, if it is not heat sensitive select no","requirement":"Conditionally Required","validValues":null},"SOCKS":{"isKey":false,"example":"Yes, No","description":"If the item is heat sensitive select yes, if it is not heat sensitive select no","requirement":"Conditionally Required","validValues":null},"COFFEE":{"isKey":false,"example":"Yes, No","description":"If the item is heat sensitive select yes, if it is not heat sensitive select no","requirement":"Conditionally Required","validValues":null},"LEOTARD":{"isKey":false,"example":"Yes, No","description":"If the item is heat sensitive select yes, if it is not heat sensitive select no","requirement":"Conditionally Required","validValues":null},"PET_TOY":{"isKey":false,"example":"Yes, No","description":"If the item is heat sensitive select yes, if it is not heat sensitive select no","requirement":"Conditionally Required","validValues":["Yes","No"]},"SHAMPOO":{"isKey":false,"example":"Yes, No","description":"If the item is heat sensitive select yes, if it is not heat sensitive select no","requirement":"Conditionally Required","validValues":null},"VITAMIN":{"isKey":false,"example":"Yes, No","description":"If the item is heat sensitive select yes, if it is not heat sensitive select no","requirement":"Conditionally Required","validValues":null},"BEVERAGE":{"isKey":false,"example":"Yes, No","description":"If the item is heat sensitive select yes, if it is not heat sensitive select no","requirement":"Conditionally Required","validValues":null},"FIGURINE":{"isKey":false,"example":"Yes, No","description":"If the item is heat sensitive select yes, if it is not heat sensitive select no","requirement":"Conditionally Required","validValues":null},"FOOD_BIB":{"isKey":false,"example":"Yes, No","description":"If the item is heat sensitive select yes, if it is not heat sensitive select no","requirement":"Conditionally Required","validValues":null},"PET_FOOD":{"isKey":false,"example":"Yes, No","description":"If the item is heat sensitive select yes, if it is not heat sensitive select no","requirement":"Conditionally Required","validValues":["Yes","No"]},"TOTE_BAG":{"isKey":false,"example":"Yes, No","description":"If the item is heat sensitive select yes, if it is not heat sensitive select no","requirement":"Conditionally Required","validValues":null},"ACCESSORY":{"isKey":false,"example":"Yes, No","description":"If the item is heat sensitive select yes, if it is not heat sensitive select no","requirement":"Conditionally Required","validValues":["Yes","No"]},"CONDIMENT":{"isKey":false,"example":"Yes, No","description":"If the item is heat sensitive select yes, if it is not heat sensitive select no","requirement":"Conditionally Required","validValues":["Yes","No"]},"MOUTHWASH":{"isKey":false,"example":"Yes, No","description":"If the item is heat sensitive select yes, if it is not heat sensitive select no","requirement":"Conditionally Required","validValues":null},"MEDICATION":{"isKey":false,"example":"Yes, No","description":"If the item is heat sensitive select yes, if it is not heat sensitive select no","requirement":"Conditionally Required","validValues":null},"NUT_BUTTER":{"isKey":false,"example":"Yes, No","description":"If the item is heat sensitive select yes, if it is not heat sensitive select no","requirement":"Conditionally Required","validValues":["Yes","No"]},"SWEATSHIRT":{"isKey":false,"example":"Yes, No","description":"If the item is heat sensitive select yes, if it is not heat sensitive select no","requirement":"Conditionally Required","validValues":null},"CONDITIONER":{"isKey":false,"example":"Yes, No","description":"If the item is heat sensitive select yes, if it is not heat sensitive select no","requirement":"Conditionally Required","validValues":null},"DRINKING_CUP":{"isKey":false,"example":"Yes, No","description":"If the item is heat sensitive select yes, if it is not heat sensitive select no","requirement":"Conditionally Required","validValues":null},"DISHWARE_BOWL":{"isKey":false,"example":"Yes, No","description":"If the item is heat sensitive select yes, if it is not heat sensitive select no","requirement":"Conditionally Required","validValues":null},"DRINK_FLAVORED":{"isKey":false,"example":"Yes, No","description":"If the item is heat sensitive select yes, if it is not heat sensitive select no","requirement":"Conditionally Required","validValues":["Yes","No"]},"HAIR_CARE_AGENT":{"isKey":false,"example":"Yes, No","description":"If the item is heat sensitive select yes, if it is not heat sensitive select no","requirement":"Conditionally Required","validValues":null},"HERBAL_SUPPLEMENT":{"isKey":false,"example":"Yes, No","description":"If the item is heat sensitive select yes, if it is not heat sensitive select no","requirement":"Conditionally Required","validValues":null},"HAIR_STYLING_AGENT":{"isKey":false,"example":"Yes, No","description":"If the item is heat sensitive select yes, if it is not heat sensitive select no","requirement":"Conditionally Required","validValues":null},"SKIN_CLEANING_AGENT":{"isKey":false,"example":"Yes, No","description":"If the item is heat sensitive select yes, if it is not heat sensitive select no","requirement":"Conditionally Required","validValues":null},"EDIBLE_OIL_VEGETABLE":{"isKey":false,"example":"Yes, No","description":"If the item is heat sensitive select yes, if it is not heat sensitive select no","requirement":"Conditionally Required","validValues":["Yes","No"]},"TOOTH_CLEANING_AGENT":{"isKey":false,"example":"Yes, No","description":"If the item is heat sensitive select yes, if it is not heat sensitive select no","requirement":"Conditionally Required","validValues":null},"JUICE_AND_JUICE_DRINK":{"isKey":false,"example":"Yes, No","description":"If the item is heat sensitive select yes, if it is not heat sensitive select no","requirement":"Conditionally Required","validValues":null},"NUTRITIONAL_SUPPLEMENT":{"isKey":false,"example":"Yes, No","description":"If the item is heat sensitive select yes, if it is not heat sensitive select no","requirement":"Conditionally Required","validValues":null},"HAIR_CLEANER_CONDITIONER":{"isKey":false,"example":"Yes, No","description":"If the item is heat sensitive select yes, if it is not heat sensitive select no","requirement":"Conditionally Required","validValues":null},"TOPICAL_HAIR_REGROWTH_TREATMENT":{"isKey":false,"example":"Yes, No","description":"If the item is heat sensitive select yes, if it is not heat sensitive select no","requirement":"Conditionally Required","validValues":null}}}</t>
  </si>
  <si>
    <t>IstheItemHeatSensitive</t>
  </si>
  <si>
    <t>{"BNU_SC_US":"Conditionally Required","BRA_SC_US":"Not Required","C23_SC_US":"Conditionally Required","CHE_SC_US":"Conditionally Required","CHE_VC_US":"Conditionally Required","DRC_SC_US":"Not Required","DRE_SC_US":"Not Required","DRW_SC_US":"Conditionally Required","FRE_SC_US":"Conditionally Required","GOO_SC_US":"Conditionally Required","POO_SC_US":"Conditionally Required","PRO_SC_US":"Conditionally Required","PUR_SC_US":"Conditionally Required","TRS_SC_US":"Conditionally Required","TRT_SC_US":"Conditionally Required","WHI_SC_US":"Conditionally Required"}</t>
  </si>
  <si>
    <t>MeltingTemperaturedegreesCelsius</t>
  </si>
  <si>
    <t>melting_temperature_marketplace_id=ATVPDKIKX0DER_#1_value</t>
  </si>
  <si>
    <t>x</t>
  </si>
  <si>
    <t>MeltingTemperatureUnit</t>
  </si>
  <si>
    <t>melting_temperature_marketplace_id=ATVPDKIKX0DER_#1_unit</t>
  </si>
  <si>
    <t>melting_temperature[marketplace_id=ATVPDKIKX0DER]#1.unit</t>
  </si>
  <si>
    <t>{"ATVPDKIKX0DER":{"HAT":{"isKey":false,"example":"Degrees","description":"Specify the corresponding unit","requirement":"Conditionally Required","validValues":null},"COAT":{"isKey":false,"example":"Degrees","description":"Specify the corresponding unit","requirement":"Conditionally Required","validValues":null},"HONEY":{"isKey":false,"example":"Degrees","description":"Specify the corresponding unit","requirement":"Conditionally Required","validValues":null},"SAUCE":{"isKey":false,"example":"Degrees","description":"Specify the corresponding unit","requirement":"Conditionally Required","validValues":null},"SHIRT":{"isKey":false,"example":"Degrees","description":"Specify the corresponding unit","requirement":"Conditionally Required","validValues":null},"SOCKS":{"isKey":false,"example":"Degrees","description":"Specify the corresponding unit","requirement":"Conditionally Required","validValues":null},"COFFEE":{"isKey":false,"example":"Degrees","description":"Specify the corresponding unit","requirement":"Conditionally Required","validValues":null},"LEOTARD":{"isKey":false,"example":"Degrees","description":"Specify the corresponding unit","requirement":"Conditionally Required","validValues":null},"PET_TOY":{"isKey":false,"example":"Degrees","description":"Specify the corresponding unit","requirement":"Conditionally Required","validValues":["Degrees Celsius","Degrees Fahrenheit","Kelvin"]},"SHAMPOO":{"isKey":false,"example":"Degrees","description":"Specify the corresponding unit","requirement":"Conditionally Required","validValues":null},"VITAMIN":{"isKey":false,"example":"Degrees","description":"Specify the corresponding unit","requirement":"Conditionally Required","validValues":null},"BEVERAGE":{"isKey":false,"example":"Degrees","description":"Specify the corresponding unit","requirement":"Conditionally Required","validValues":null},"FIGURINE":{"isKey":false,"example":"Degrees","description":"Specify the corresponding unit","requirement":"Conditionally Required","validValues":null},"FOOD_BIB":{"isKey":false,"example":"Degrees","description":"Specify the corresponding unit","requirement":"Conditionally Required","validValues":null},"PET_FOOD":{"isKey":false,"example":"Degrees","description":"Specify the corresponding unit","requirement":"Conditionally Required","validValues":["Degrees Celsius","Degrees Fahrenheit","Kelvin"]},"TOTE_BAG":{"isKey":false,"example":"Degrees","description":"Specify the corresponding unit","requirement":"Conditionally Required","validValues":null},"ACCESSORY":{"isKey":false,"example":"Degrees","description":"Specify the corresponding unit","requirement":"Conditionally Required","validValues":["Degrees Celsius","Degrees Fahrenheit","Kelvin"]},"CONDIMENT":{"isKey":false,"example":"Degrees","description":"Provide the corresponding unit used to designate the temperature at which the edible oil or vegetable fat melts.","requirement":"Recommended","validValues":["Degrees Celsius","Degrees Fahrenheit","Kelvin"]},"MOUTHWASH":{"isKey":false,"example":"Degrees","description":"Specify the corresponding unit","requirement":"Conditionally Required","validValues":null},"MEDICATION":{"isKey":false,"example":"Degrees","description":"Specify the corresponding unit","requirement":"Conditionally Required","validValues":null},"NUT_BUTTER":{"isKey":false,"example":"Degrees","description":"Specify the corresponding unit","requirement":"Conditionally Required","validValues":["Degrees Celsius","Degrees Fahrenheit","Kelvin"]},"SWEATSHIRT":{"isKey":false,"example":"Degrees","description":"Specify the corresponding unit","requirement":"Conditionally Required","validValues":null},"CONDITIONER":{"isKey":false,"example":"Degrees","description":"Specify the corresponding unit","requirement":"Conditionally Required","validValues":null},"DRINKING_CUP":{"isKey":false,"example":"Degrees","description":"Specify the corresponding unit","requirement":"Conditionally Required","validValues":null},"DISHWARE_BOWL":{"isKey":false,"example":"Degrees","description":"Specify the corresponding unit","requirement":"Conditionally Required","validValues":null},"DRINK_FLAVORED":{"isKey":false,"example":"Degrees","description":"Specify the corresponding unit","requirement":"Conditionally Required","validValues":["Degrees Celsius","Degrees Fahrenheit","Kelvin"]},"HAIR_CARE_AGENT":{"isKey":false,"example":"Degrees","description":"Specify the corresponding unit","requirement":"Conditionally Required","validValues":null},"HERBAL_SUPPLEMENT":{"isKey":false,"example":"Degrees","description":"Specify the corresponding unit","requirement":"Conditionally Required","validValues":null},"HAIR_STYLING_AGENT":{"isKey":false,"example":"Degrees","description":"Specify the corresponding unit","requirement":"Conditionally Required","validValues":null},"SKIN_CLEANING_AGENT":{"isKey":false,"example":"Degrees","description":"Specify the corresponding unit","requirement":"Conditionally Required","validValues":null},"EDIBLE_OIL_VEGETABLE":{"isKey":false,"example":"Degrees","description":"Provide the corresponding unit used to designate the temperature at which the edible oil or vegetable fat melts.","requirement":"Recommended","validValues":["Degrees Celsius","Degrees Fahrenheit","Kelvin"]},"TOOTH_CLEANING_AGENT":{"isKey":false,"example":"Degrees","description":"Specify the corresponding unit","requirement":"Conditionally Required","validValues":null},"JUICE_AND_JUICE_DRINK":{"isKey":false,"example":"Degrees","description":"Specify the corresponding unit","requirement":"Conditionally Required","validValues":null},"NUTRITIONAL_SUPPLEMENT":{"isKey":false,"example":"Degrees","description":"Specify the corresponding unit","requirement":"Conditionally Required","validValues":null},"HAIR_CLEANER_CONDITIONER":{"isKey":false,"example":"Degrees","description":"Specify the corresponding unit","requirement":"Conditionally Required","validValues":null},"TOPICAL_HAIR_REGROWTH_TREATMENT":{"isKey":false,"example":"Degrees","description":"Specify the corresponding unit","requirement":"Conditionally Required","validValues":null}}}</t>
  </si>
  <si>
    <t>TemperatureRating</t>
  </si>
  <si>
    <t>temperature_rating_marketplace_id=ATVPDKIKX0DER__language_tag=en_US_#1_value</t>
  </si>
  <si>
    <t>temperature_rating[marketplace_id=ATVPDKIKX0DER][language_tag=en_US]#1.value</t>
  </si>
  <si>
    <t>Provide the temperature rating value</t>
  </si>
  <si>
    <t>{"BNU_SC_US":"Conditionally Required","BRA_SC_US":"Not Required","C23_SC_US":"Conditionally Required","CHE_SC_US":"Conditionally Required","CHE_VC_US":"Conditionally Required","DRC_SC_US":"Not Required","DRE_SC_US":"Not Required","DRW_SC_US":"Not Required","FRE_SC_US":"Conditionally Required","GOO_SC_US":"Conditionally Required","POO_SC_US":"Conditionally Required","PRO_SC_US":"Conditionally Required","PUR_SC_US":"Conditionally Required","TRS_SC_US":"Conditionally Required","TRT_SC_US":"Conditionally Required","WHI_SC_US":"Conditionally Required"}</t>
  </si>
  <si>
    <t>{"ATVPDKIKX0DER":{"HAT":{"isKey":false,"example":"Ambient: Room Temperature, Chilled: 33 to 38 degrees","description":"Provide the temperature rating value","requirement":"Conditionally Required","validValues":null},"COAT":{"isKey":false,"example":"Ambient: Room Temperature, Chilled: 33 to 38 degrees","description":"Provide the temperature rating value","requirement":"Conditionally Required","validValues":null},"FRUIT":{"isKey":false,"example":"Ambient: Room Temperature, Chilled: 33 to 38 degrees","description":"Provide the temperature range suitable for storing the fruit, ensuring optimal freshness and quality during transportation and storage.","requirement":"Conditionally Required","validValues":["Frozen: 0 degree","Chilled: 33 to 38 degrees","Ambient: Room Temperature"]},"HONEY":{"isKey":false,"example":"Ambient: Room Temperature, Chilled: 33 to 38 degrees","description":"Provide the temperature rating value","requirement":"Conditionally Required","validValues":null},"SAUCE":{"isKey":false,"example":"Ambient: Room Temperature, Chilled: 33 to 38 degrees","description":"Provide the temperature rating value","requirement":"Conditionally Required","validValues":null},"SHIRT":{"isKey":false,"example":"Ambient: Room Temperature, Chilled: 33 to 38 degrees","description":"Provide the temperature rating value","requirement":"Conditionally Required","validValues":null},"SOCKS":{"isKey":false,"example":"Ambient: Room Temperature, Chilled: 33 to 38 degrees","description":"Provide the temperature rating value","requirement":"Conditionally Required","validValues":null},"COFFEE":{"isKey":false,"example":"Ambient: Room Temperature, Chilled: 33 to 38 degrees","description":"Provide the temperature rating value","requirement":"Conditionally Required","validValues":null},"LEOTARD":{"isKey":false,"example":"Ambient: Room Temperature, Chilled: 33 to 38 degrees","description":"Provide the temperature rating value","requirement":"Conditionally Required","validValues":null},"PET_TOY":{"isKey":false,"example":"Ambient: Room Temperature, Chilled: 33 to 38 degrees","description":"Provide the temperature range at which the nut butter remains stable and safe for consumption, indicating its storage requirements.","requirement":"Conditionally Required","validValues":["Frozen: 0 degree","Chilled: 33 to 38 degrees","Ambient: Room Temperature"]},"VITAMIN":{"isKey":false,"example":"33 to 30 °F","description":"Provide the temperature rating value","requirement":"Optional","validValues":null},"BEVERAGE":{"isKey":false,"example":"Ambient: Room Temperature, Chilled: 33 to 38 degrees","description":"Provide the temperature rating value","requirement":"Conditionally Required","validValues":null},"FIGURINE":{"isKey":false,"example":"Ambient: Room Temperature, Chilled: 33 to 38 degrees","description":"Provide the temperature rating value","requirement":"Conditionally Required","validValues":null},"FOOD_BIB":{"isKey":false,"example":"Ambient: Room Temperature, Chilled: 33 to 38 degrees","description":"Provide the temperature rating value","requirement":"Conditionally Required","validValues":null},"PET_FOOD":{"isKey":false,"example":"Ambient: Room Temperature, Chilled: 33 to 38 degrees","description":"Provide the temperature range at which the nut butter remains stable and safe for consumption, indicating its storage requirements.","requirement":"Conditionally Required","validValues":["Frozen: 0 degree","Chilled: 33 to 38 degrees","Ambient: Room Temperature"]},"TOTE_BAG":{"isKey":false,"example":"Ambient: Room Temperature, Chilled: 33 to 38 degrees","description":"Provide the temperature rating value","requirement":"Conditionally Required","validValues":null},"CONDIMENT":{"isKey":false,"example":"Ambient: Room Temperature, Chilled: 33 to 38 degrees","description":"Provide the temperature rating value","requirement":"Conditionally Required","validValues":["Frozen: 0 degree","Chilled: 33 to 38 degrees","Ambient: Room Temperature"]},"MEDICATION":{"isKey":false,"example":"33 to 30 °F","description":"Provide the temperature rating value","requirement":"Optional","validValues":null},"NUT_BUTTER":{"isKey":false,"example":"Ambient: Room Temperature, Chilled: 33 to 38 degrees","description":"Provide the temperature range at which the nut butter remains stable and safe for consumption, indicating its storage requirements.","requirement":"Conditionally Required","validValues":["Frozen: 0 degree","Chilled: 33 to 38 degrees","Ambient: Room Temperature"]},"SWEATSHIRT":{"isKey":false,"example":"Ambient: Room Temperature, Chilled: 33 to 38 degrees","description":"Provide the temperature rating value","requirement":"Conditionally Required","validValues":null},"DRINKING_CUP":{"isKey":false,"example":"Ambient: Room Temperature, Chilled: 33 to 38 degrees","description":"Provide the temperature rating value","requirement":"Conditionally Required","validValues":null},"DISHWARE_BOWL":{"isKey":false,"example":"Ambient: Room Temperature, Chilled: 33 to 38 degrees","description":"Provide the temperature rating value","requirement":"Conditionally Required","validValues":null},"DRINK_FLAVORED":{"isKey":false,"example":"Ambient: Room Temperature, Chilled: 33 to 38 degrees","description":"Provide the temperature range at which the juice or juice drink should be stored to maintain its quality and safety.","requirement":"Conditionally Required","validValues":null},"HERBAL_SUPPLEMENT":{"isKey":false,"example":"33 to 30 °F","description":"Provide the temperature rating value","requirement":"Optional","validValues":null},"EDIBLE_OIL_VEGETABLE":{"isKey":false,"example":"Ambient: Room Temperature, Chilled: 33 to 38 degrees","description":"Provide the temperature rating value","requirement":"Conditionally Required","validValues":["Frozen: 0 degree","Chilled: 33 to 38 degrees","Ambient: Room Temperature"]},"JUICE_AND_JUICE_DRINK":{"isKey":false,"example":"Ambient: Room Temperature, Chilled: 33 to 38 degrees","description":"Provide the temperature range at which the juice or juice drink should be stored to maintain its quality and safety.","requirement":"Conditionally Required","validValues":null},"NUTRITIONAL_SUPPLEMENT":{"isKey":false,"example":"33 to 30 °F","description":"Provide the temperature rating value","requirement":"Optional","validValues":null},"PROTEIN_SUPPLEMENT_POWDER":{"isKey":false,"example":"33 to 30 °F","description":"Provide the temperature rating value","requirement":"Optional","validValues":null}}}</t>
  </si>
  <si>
    <t>Unit Count</t>
  </si>
  <si>
    <t>UnitCount</t>
  </si>
  <si>
    <t>unit_count_marketplace_id=ATVPDKIKX0DER_#1_value</t>
  </si>
  <si>
    <t>unit_count[marketplace_id=ATVPDKIKX0DER]#1.value</t>
  </si>
  <si>
    <t>{"ATVPDKIKX0DER":{"HAT":{"isKey":false,"example":"72.0","description":"For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Required","validValues":null},"COAT":{"isKey":false,"example":"72.0","description":"For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Required","validValues":null},"DRESS":{"isKey":false,"example":"72.0","description":"For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Required","validValues":null},"FRUIT":{"isKey":false,"example":"72.0","description":"For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Required","validValues":null},"HONEY":{"isKey":false,"example":"72.0","description":"For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Required","validValues":null},"SAUCE":{"isKey":false,"example":"72.0","description":"For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Required","validValues":null},"SHIRT":{"isKey":false,"example":"72.0","description":"For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Required","validValues":null},"SOCKS":{"isKey":false,"example":"72.0","description":"For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Required","validValues":null},"TOWEL":{"isKey":false,"example":"72.0","description":"For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Required","validValues":null},"COFFEE":{"isKey":false,"example":"72.0","description":"For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Required","validValues":null},"PLIERS":{"isKey":false,"example":"72.0","description":"For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Required","validValues":null},"APPAREL":{"isKey":false,"example":"72.0","description":"For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Required","validValues":null},"BLANKET":{"isKey":false,"example":"72.0","description":"For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Required","validValues":null},"LEOTARD":{"isKey":false,"example":"72.0","description":"For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Required","validValues":null},"PAJAMAS":{"isKey":false,"example":"72.0","description":"For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Required","validValues":null},"PET_TOY":{"isKey":false,"example":"72.0","description":"For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Required","validValues":null},"SHAMPOO":{"isKey":false,"example":"72.0","description":"For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Required","validValues":null},"VITAMIN":{"isKey":false,"example":"72.0","description":"For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Required","validValues":null},"BEVERAGE":{"isKey":false,"example":"72.0","description":"For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Required","validValues":null},"FIGURINE":{"isKey":false,"example":"72.0","description":"For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Required","validValues":null},"FOOD_BIB":{"isKey":false,"example":"72.0","description":"For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Required","validValues":null},"HAIRBAND":{"isKey":false,"example":"72.0","description":"For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Required","validValues":null},"PET_FOOD":{"isKey":false,"example":"72.0","description":"For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Required","validValues":null},"TOTE_BAG":{"isKey":false,"example":"72.0","description":"For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Required","validValues":null},"ACCESSORY":{"isKey":false,"example":"72.0","description":"For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Required","validValues":null},"CONDIMENT":{"isKey":false,"example":"72.0","description":"For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Required","validValues":null},"MOUTHWASH":{"isKey":false,"example":"72.0","description":"For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Required","validValues":null},"SWEATBAND":{"isKey":false,"example":"72.0","description":"For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Required","validValues":null},"ARM_SLEEVE":{"isKey":false,"example":"72.0","description":"For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Required","validValues":null},"LEG_SLEEVE":{"isKey":false,"example":"72.0","description":"For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Required","validValues":null},"MEDICATION":{"isKey":false,"example":"72.0","description":"For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Required","validValues":null},"NUT_BUTTER":{"isKey":false,"example":"72.0","description":"For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Required","validValues":null},"SWEATSHIRT":{"isKey":false,"example":"72.0","description":"For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Required","validValues":null},"UNDERPANTS":{"isKey":false,"example":"72.0","description":"For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Required","validValues":null},"CONDITIONER":{"isKey":false,"example":"72.0","description":"For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Required","validValues":null},"FISHING_ROD":{"isKey":false,"example":"72.0","description":"For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Required","validValues":null},"SAFETY_MASK":{"isKey":false,"example":"72.0","description":"For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Required","validValues":null},"APPAREL_BELT":{"isKey":false,"example":"72.0","description":"For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Required","validValues":null},"DRINKING_CUP":{"isKey":false,"example":"72.0","description":"For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Required","validValues":null},"FISHING_HOOK":{"isKey":false,"example":"72.0","description":"For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Required","validValues":null},"FISHING_LINE":{"isKey":false,"example":"72.0","description":"For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Required","validValues":null},"PET_SUPPLIES":{"isKey":false,"example":"72.0","description":"For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Required","validValues":null},"SPORT_HELMET":{"isKey":false,"example":"72.0","description":"For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Required","validValues":null},"DISHWARE_BOWL":{"isKey":false,"example":"72.0","description":"For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Required","validValues":null},"DRINK_FLAVORED":{"isKey":false,"example":"72.0","description":"For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Required","validValues":null},"SAFETY_HARNESS":{"isKey":false,"example":"72.0","description":"For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Required","validValues":null},"SPORTING_GOODS":{"isKey":false,"example":"72.0","description":"For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Required","validValues":null},"HAIR_CARE_AGENT":{"isKey":false,"example":"72.0","description":"For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Required","validValues":null},"ONE_PIECE_OUTFIT":{"isKey":false,"example":"72.0","description":"For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Required","validValues":null},"PROTECTIVE_GLOVE":{"isKey":false,"example":"72.0","description":"For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Required","validValues":null},"HERBAL_SUPPLEMENT":{"isKey":false,"example":"72.0","description":"For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Required","validValues":null},"COORDINATED_OUTFIT":{"isKey":false,"example":"72.0","description":"For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Required","validValues":null},"HAIR_STYLING_AGENT":{"isKey":false,"example":"72.0","description":"For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Required","validValues":null},"SKIN_CLEANING_AGENT":{"isKey":false,"example":"72.0","description":"For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Required","validValues":null},"EDIBLE_OIL_VEGETABLE":{"isKey":false,"example":"72.0","description":"For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Required","validValues":null},"TOOTH_CLEANING_AGENT":{"isKey":false,"example":"72.0","description":"For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Required","validValues":null},"JUICE_AND_JUICE_DRINK":{"isKey":false,"example":"72.0","description":"For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Required","validValues":null},"NUTRITIONAL_SUPPLEMENT":{"isKey":false,"example":"72.0","description":"For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1","requirement":"Conditionally Required","validValues":null},"HAIR_CLEANER_CONDITIONER":{"isKey":false,"example":"72.0","description":"For products that are consumed by volume, weight, linear dimension, etc., provide the net quantity that would be shipped to a</t>
  </si>
  <si>
    <t>UnitCountType</t>
  </si>
  <si>
    <t>unit_count_marketplace_id=ATVPDKIKX0DER_#1_type_language_tag=en_US__value</t>
  </si>
  <si>
    <t>unit_count[marketplace_id=ATVPDKIKX0DER]#1.type[language_tag=en_US].value</t>
  </si>
  <si>
    <t>{"ATVPDKIKX0DER":{"HAT":{"isKey":false,"example":"Count, Gram","description":"For items consumed by volume, weight, linear dimension etc., provide the unit of measure listed on the products. For products consumed as individual units, enter: count","requirement":"Conditionally Required","validValues":["Count"]},"COAT":{"isKey":false,"example":"Ounces","description":"For items consumed by volume, weight, linear dimension etc., provide the unit of measure listed on the products. For products consumed as individual units, enter: count","requirement":"Conditionally Required","validValues":null},"DRESS":{"isKey":false,"example":"Ounces","description":"For items consumed by volume, weight, linear dimension etc., provide the unit of measure listed on the products. For products consumed as individual units, enter: count","requirement":"Conditionally Required","validValues":["Count"]},"FRUIT":{"isKey":false,"example":"Count, Gram","description":"For items consumed by volume, weight, linear dimension etc., provide the unit of measure listed on the products. For products consumed as individual units, enter: count","requirement":"Conditionally Required","validValues":["Ounce"]},"HONEY":{"isKey":false,"example":"Ounces","description":"For items consumed by volume, weight, linear dimension etc., provide the unit of measure listed on the products. For products consumed as individual units, enter: count","requirement":"Conditionally Required","validValues":["Count","Fl Oz","Ounce"]},"SAUCE":{"isKey":false,"example":"Ounces","description":"For items consumed by volume, weight, linear dimension etc., provide the unit of measure listed on the products. For products consumed as individual units, enter: count","requirement":"Conditionally Required","validValues":["Fl Oz","Ounce"]},"SHIRT":{"isKey":false,"example":"Count, Gram","description":"For items consumed by volume, weight, linear dimension etc., provide the unit of measure listed on the products. For products consumed as individual units, enter: count","requirement":"Conditionally Required","validValues":["Count"]},"SOCKS":{"isKey":false,"example":"Count, Gram","description":"For items consumed by volume, weight, linear dimension etc., provide the unit of measure listed on the products. For products consumed as individual units, enter: count","requirement":"Conditionally Required","validValues":["Count"]},"TOWEL":{"isKey":false,"example":"Count, Gram","description":"For items consumed by volume, weight, linear dimension etc., provide the unit of measure listed on the products. For products consumed as individual units, enter: count","requirement":"Conditionally Required","validValues":["Count"]},"COFFEE":{"isKey":false,"example":"Ounces","description":"For items consumed by volume, weight, linear dimension etc., provide the unit of measure listed on the products. For products consumed as individual units, enter: count","requirement":"Conditionally Required","validValues":["Count","Fl Oz","Ounce"]},"PLIERS":{"isKey":false,"example":"Count, Gram","description":"For items consumed by volume, weight, linear dimension etc., provide the unit of measure listed on the products. For products consumed as individual units, enter: count","requirement":"Conditionally Required","validValues":["Can","Case","Count","Feet","fluid ounce(s)","gram(s)","inch(es)","kilogram(s)","liter(s)","meter(s)","milliliter(s)","millimeter(s)","Ounce","Pack","Piece","Pint","Pouch","pound(s)","Set","Square Feet","square meter(s)"]},"APPAREL":{"isKey":false,"example":"Count, Gram","description":"For items consumed by volume, weight, linear dimension etc., provide the unit of measure listed on the products. For products consumed as individual units, enter: count","requirement":"Conditionally Required","validValues":["Count"]},"BLANKET":{"isKey":false,"example":"Ounces","description":"For items consumed by volume, weight, linear dimension etc., provide the unit of measure listed on the products. For products consumed as individual units, enter: count","requirement":"Conditionally Required","validValues":["Count"]},"LEOTARD":{"isKey":false,"example":"Ounces","description":"For items consumed by volume, weight, linear dimension etc., provide the unit of measure listed on the products. For products consumed as individual units, enter: count","requirement":"Conditionally Required","validValues":null},"PAJAMAS":{"isKey":false,"example":"Ounces","description":"For items consumed by volume, weight, linear dimension etc., provide the unit of measure listed on the products. For products consumed as individual units, enter: count","requirement":"Conditionally Required","validValues":["Count"]},"PET_TOY":{"isKey":false,"example":"Count, Ounce","description":"For items consumed by volume, weight, linear dimension etc., provide the unit of measure listed on the products. For products consumed as individual units, enter: count","requirement":"Conditionally Required","validValues":["Ounce"]},"SHAMPOO":{"isKey":false,"example":"Count, Gram","description":"For items consumed by volume, weight, linear dimension etc., provide the unit of measure listed on the products. For products consumed as individual units, enter: count","requirement":"Conditionally Required","validValues":["Count","Fl Oz","Ounce"]},"VITAMIN":{"isKey":false,"example":"Count, Gram","description":"For items consumed by volume, weight, linear dimension etc., provide the unit of measure listed on the products. For products consumed as individual units, enter: count","requirement":"Conditionally Required","validValues":null},"BEVERAGE":{"isKey":false,"example":"Ounces","description":"For items consumed by volume, weight, linear dimension etc., provide the unit of measure listed on the products. For products consumed as individual units, enter: count","requirement":"Conditionally Required","validValues":["Fl Oz","Ounce"]},"FIGURINE":{"isKey":false,"example":"Ounces","description":"For items consumed by volume, weight, linear dimension etc., provide the unit of measure listed on the products. For products consumed as individual units, enter: count","requirement":"Conditionally Required","validValues":["Count"]},"FOOD_BIB":{"isKey":false,"example":"Ounces","description":"For items consumed by volume, weight, linear dimension etc., provide the unit of measure listed on the products. For products consumed as individual units, enter: count","requirement":"Conditionally Required","validValues":null},"HAIRBAND":{"isKey":false,"example":"Count, Gram","description":"For items consumed by volume, weight, linear dimension etc., provide the unit of measure listed on the products. For products consumed as individual units, enter: count","requirement":"Conditionally Required","validValues":["Count"]},"PET_FOOD":{"isKey":false,"example":"Count, Ounce","description":"For items consumed by volume, weight, linear dimension etc., provide the unit of measure listed on the products. For products consumed as individual units, enter: count","requirement":"Conditionally Required","validValues":["Ounce"]},"TOTE_BAG":{"isKey":false,"example":"Ounces","description":"For items consumed by volume, weight, linear dimension etc., provide the unit of measure listed on the products. For products consumed as individual units, enter: count","requirement":"Conditionally Required","validValues":null},"ACCESSORY":{"isKey":false,"example":"Count, Gram","description":"For items consumed by volume, weight, linear dimension etc., provide the unit of measure listed on the products. For products consumed as individual units, enter: count","requirement":"Conditionally Required","validValues":["Fl Oz","Ounce"]},"CONDIMENT":{"isKey":false,"example":"Count, Gram","description":"For items consumed by volume, weight, linear dimension etc., provide the unit of measure listed on the products. For products consumed as individual units, enter: count","requirement":"Conditionally Required","validValues":["Count","Fl Oz","Ounce"]},"MOUTHWASH":{"isKey":false,"example":"Count, Gram","description":"For items consumed by volume, weight, linear dimension etc., provide the unit of measure listed on the products. For products consumed as individual units, enter: count","requirement":"Conditionally Required","validValues":["Fl Oz","Ounce"]},"SWEATBAND":{"isKey":false,"example":"Count, Gram","description":"For items consumed by volume, weight, linear dimension etc., provide the unit of measure listed on the products. For products consumed as individual units, enter: count","requirement":"Conditionally Required","validValues":["Count"]},"ARM_SLEEVE":{"isKey":false,"example":"Count, Gram","description":"For items consumed by volume, weight, linear dimension etc., provide the unit of measure listed on the products. For products consumed as individual units, enter: count","requirement":"Conditionally Required","validValues":["Count"]},"LEG_SLEEVE":{"isKey":false,"example":"Count, Gram","description":"For items consumed by volume, weight, linear dimension etc., provide the unit of measure listed on the products. For products consumed as individual units, enter: count","requirement":"Conditionally Required","validValues":["Count"]},"MEDICATION":{"isKey":false,"example":"Count, Gram","description":"For items consumed by volume, weight, linear dimension etc., provide the unit of measure listed on the products. For products consumed as individual units, enter: count","requirement":"Conditionally Required","validValues":["Count","Fl Oz","Foot","Gram","Ounce","Pound","Sq Ft"]},"NUT_BUTTER":{"isKey":false,"example":"Count, Gram","description":"For items consumed by volume, weight, linear dimension etc., provide the unit of measure listed on the products. For products consumed as individual units, enter: count","requirement":"Conditionally Required","validValues":["Ounce"]},"SWEATSHIRT":{"isKey":false,"example":"Ounces","description":"For items consumed by volume, weight, linear dimension etc., provide the unit of measure listed on the products. For products consumed as individual units, enter: count","requirement":"Conditionally Required","validValues":["Count"]},"UNDERPANTS":{"isKey":false,"example":"Count, Gram","description":"For items consumed by volume, weight, linear dimension etc., provide the unit of measure listed on the products. For products consumed as individual units, enter: count","requirement":"Conditionally Required","validValues":["Count"]},"CONDITIONER":{"isKey":false,"example":"Count, Gram","description":"For items consumed by volume, weight, linear dimension etc., provide the unit of measure listed on the products. For products consumed as individual units, enter: count","requirement":"Conditionally Required","validValues":["Fl Oz","Ounce"]},"FISHING_ROD":{"isKey":false,"example":"Count, Gram","description":"For items consumed by volume, weight, linear dimension etc., provide the unit of measure listed on the products. For products consumed as individual units, enter: count","requirement":"Conditionally Required","validValues":["Can","Case","Count","Feet","fluid ounce(s)","gram(s)","inch(es)","kilogram(s)","liter(s)","meter(s)","milliliter(s)","millimeter(s)","Ounce","Pack","Piece","Pint","Pouch","pound(s)","Set","Square Feet","square meter(s)"]},"SAFETY_MASK":{"isKey":false,"example":"Count, Gram","description":"For items consumed by volume, weight, linear dimension etc., provide the unit of measure listed on the products. For products consumed as individual units, enter: count","requirement":"Conditionally Required","validValues":["Count"]},"APPAREL_BELT":{"isKey":false,"example":"Count, Gram","description":"For items consumed by volume, weight, linear dimension etc., provide the unit of measure listed on the products. For products consumed as individual units, enter: count","requirement":"Conditionally Required","validValues":["Can","Case","Count","Feet","fluid ounce(s)","gram(s)","inch(es)","kilogram(s)","liter(s)","meter(s)","milliliter(s)","millimeter(s)","Ounce","Pack","Piece","Pint","Pouch","pound(s)","Set","Square Feet","square meter(s)"]},"DRINKING_CUP":{"isKey":false,"example":"Ounces","description":"For items consumed by volume, weight, linear dimension etc., provide the unit of measure listed on the products. For products consumed as individual units, enter: count","requirement":"Conditionally Required","validValues":["Count"]},"FISHING_HOOK":{"isKey":false,"example":"Count, Gram","description":"For items consumed by volume, weight, linear dimension etc., provide the unit of measure listed on the products. For products consumed as individual units, enter: count","requirement":"Conditionally Required","validValues":["Can","Case","Count","Feet","fluid ounce(s)","gram(s)","inch(es)","kilogram(s)","liter(s)","meter(s)","milliliter(s)","millimeter(s)","Ounce","Pack","Piece","Pint","Pouch","pound(s)","Set","Square Feet","square meter(s)"]},"FISHING_LINE":{"isKey":false,"example":"Count, Gram","description":"For items consumed by volume, weight, linear dimension etc., provide the unit of measure listed on the products. For products consumed as individual units, enter: count","requirement":"Conditionally Required","validValues":["Can","Case","Count","Feet","fluid ounce(s)","gram(s)","inch(es)","kilogram(s)","liter(s)","meter(s)","milliliter(s)","millimeter(s)","Ounce","Pack","Piece","Pint","Pouch","pound(s)","Set","Square Feet","square meter(s)"]},"PET_SUPPLIES":{"isKey":false,"example":"Count, Gram","description":"For items consumed by volume, weight, linear dimension etc., provide the unit of measure listed on the products. For products consumed as individual units, enter: count","requirement":"Conditionally Required","validValues":["Count","Fl Oz","Ounce"]},"SPORT_HELMET":{"isKey":false,"example":"Count, Gram","description":"For items consumed by volume, weight, linear dimension etc., provide the unit of measure listed on the products. For products consumed as individual units, enter: count","requirement":"Conditionally Required","validValues":["Count"]},"DISHWARE_BOWL":{"isKey":false,"example":"Ounces","description":"For items consumed by volume, weight, linear dimension etc., provide the unit of measure listed on the products. For products consumed as individual units, enter: count","requirement":"Conditionally Required","validValues":["Count"]},"DRINK_FLAVORED":{"isKey":false,"example":"Count, Gram","description":"For items consumed by volume, weight, linear dimension etc., provide the unit of measure listed on the products. For products consumed as individual units, enter: count","requirement":"Conditionally Required","validValues":null},"SAFETY_HARNESS":{"isKey":false,"example":"Count, Gram","description":"For items consumed by volume, weight, linear dimension etc., provide the unit of measure listed on the products. For products consumed as individual units, enter: count","requirement":"Conditionally Required","validValues":["Can","Case","Count","Feet","fluid ounce(s)","gram(s)","inch(es)","kilogram(s)","liter(s)","meter(s)","milliliter(s)","millimeter(s)","Ounce","Pack","Piece","Pint","Pouch","pound(s)","Set","Square Feet","square meter(s)"]},"SPORTING_GOODS":{"isKey":false,"example":"Count, Gram","description":"For items consumed by volume, weight, linear dimension etc., provide the unit of measure listed on the products. For products consumed as individual units, enter: count","requirement":"Conditionally Required","validValues":["Can","Case","Count","Feet","fluid ounce(s)","gram(s)","inch(es)","kilogram(s)","liter(s)","meter(s)","milliliter(s)","millimeter(s)","Ounce","Pack","Piece","Pint","Pouch","pound(s)","Set","Square Feet","square meter(s)"]},"HAIR_CARE_AGENT":{"isKey":false,"example":"Count, Gram","description":"For items consumed by volume, weight, linear dimension etc., provide the unit of measure listed on the products. For products consumed as individual units, enter: count","requirement":"Conditionally Required","validValues":["Fl Oz","Ounce"]},"ONE_PIECE_OUTFIT":{"isKey":false,"example":"Ounces","description":"For items consumed by volume, weight, linear dimension etc., provide the unit of measure listed on the products. For products consumed as individual units, enter: count","requirement":"Conditionally Required","validValues":["Count"]},"PROTECTIVE_GLOVE":{"isKey":false,"example":"Count, Gram","description":"For items consumed by volume, weight, linear dimension etc., provide the unit of measure listed on the products. For products consumed as individual units, enter: count","requirement":"Conditionally Required","validValues":["Count"]},"HERBAL_SUPPLEMENT":{"isKey":false,"example":"Count, Gram","description":"For items consumed by volume, weight, linear dimension etc., provide the unit of measure listed on the products. For products consumed as individual units, enter: count","requirement":"Conditionally Required","validValues":null},"COORDINATED_OUTFIT":{"isKey":false,"example":"Ounces","description":"For items consumed by volume, weight, linear dimension etc., provide the unit of measure listed on the products. For products consumed as individual units, enter: count","requirement":"Conditionally Required","validValues":["Count"]},"HAIR_STYLING_AGENT":{"isKey":false,"example":"Count, Gram","description":"For items consumed by volume, weight, linear dimension etc., provide the unit of measure listed on the products. For products consumed as individual units, enter: count","requirement":"Conditionally Required","validValues":["Fl Oz","Ounce"]},"SKIN_CLEANING_AGENT":{"isKey":false,"example":"Count, Gram","description":"For items consumed by volume, weight, linear dimension etc., provide the unit of measure listed on the products. For products consumed as individual units, enter: count","requirement":"Conditionally Required","validValues":["Count","Fl Oz","Ounce"]},"EDIBLE_OIL_VEGETABLE":{"isKey":false,"example":"Count, Gram","description":"For items consumed by volume, weight, linear dimension etc., provide the unit of measure listed on the products. For products consumed as individual units, enter: count","requirement":"Conditionally Required","validValues":["Count","Fl Oz","Ounce"]},"TOOTH_CLEANING_AGENT":{"isKey":false,"example":"Count, Gram","description":"For items consumed by volume, weight, linear dimension etc., provide the unit of measure listed on the products. For products consumed as individual units, enter: count","requirement":"Conditionally Required","validValues":["Count","Fl Oz","Ounce"]},"JUICE_AND_JUICE_DRINK":{"isKey":false,"example":"Count, Gram","description":"For items consumed by volume, weight, linear dimension etc., provide the unit of measure listed on the products. For products consumed as individual units, enter: count","requirement":"Conditionally Required","validValues":null},"NUTRITIONAL_SUPPLEMENT":{"isKey":false,"example":"Count, Gram","description":"For items consumed by volume, weight, linear dimension etc., provide the unit of measure listed on the products. For products consumed as individual units, enter: count","requirement":"Conditionally Required","validValues":["Count","Fl Oz","Ounce"]},"HAIR_CLEANER_CONDITIONER":{"isKey":false,"example":"Count, Gram","description":"For items consumed by volume, weight, linear dimension etc., provide the unit of measure listed on the products. For products consumed as individual units, enter: count","requirement":"Conditionally Required","validValues":["Fl Oz","Ounce"]},"PROTEIN_SUPPLEMENT_POWDER":{"isKey":false,"example":"Count, Gram","description":"For items consumed by volume, weight, linear dimension etc., provide the unit of measure listed on the products. For products consumed as individual units, enter: count","requirement":"Conditionally Required","validValues":["Ounce"]},"APPAREL_HEAD_NECK_COVERING":{"isKey":false,"example":"Count, Gram","description":"For items consumed by volume, weight, linear dimension etc., provide the unit of measure listed on the products. For products consumed as individual units, enter: count","requirement":"Conditionally Required","validValues":["Count"]},"TOPICAL_HAIR_REGROWTH_TREATMENT":{"isKey":false,"example":"Count, Gram","description":"For items consumed by volume, weight, linear dimension etc., provide the unit of measure listed on the products. For products consumed as individual units, enter: count","requirement":"Conditionally Required","validValues":["Fl Oz","Ounce"]}}}</t>
  </si>
  <si>
    <t>EachUnitCount</t>
  </si>
  <si>
    <t>each_unit_count_marketplace_id=ATVPDKIKX0DER_#1_value</t>
  </si>
  <si>
    <t>each_unit_count[marketplace_id=ATVPDKIKX0DER]#1.value</t>
  </si>
  <si>
    <t>{"BNU_SC_US":"Conditionally Required","BRA_SC_US":"Conditionally Required","C23_SC_US":"Conditionally Required","CHE_SC_US":"Conditionally Required","CHE_VC_US":"Conditionally Required","DRC_SC_US":"Not Required","DRE_SC_US":"Not Required","DRW_SC_US":"Not Required","FRE_SC_US":"Conditionally Required","GOO_SC_US":"Conditionally Required","POO_SC_US":"Conditionally Required","PRO_SC_US":"Conditionally Required","PUR_SC_US":"Conditionally Required","TRS_SC_US":"Conditionally Required","TRT_SC_US":"Conditionally Required","WHI_SC_US":"Conditionally Required"}</t>
  </si>
  <si>
    <t>{"ATVPDKIKX0DER":{"HAT":{"isKey":false,"example":"4","description":"The number of units in an each; where an each is the smallest component of a product with a UPC and the unit is how the each is measured.","requirement":"Conditionally Required","validValues":null},"COAT":{"isKey":false,"example":"4","description":"The number of units in an each; where an each is the smallest component of a product with a UPC and the unit is how the each is measured.","requirement":"Conditionally Required","validValues":null},"FRUIT":{"isKey":false,"example":"4","description":"The number of units in an each; where an each is the smallest component of a product with a UPC and the unit is how the each is measured.","requirement":"Conditionally Required","validValues":null},"HONEY":{"isKey":false,"example":"4","description":"The number of units in an each; where an each is the smallest component of a product with a UPC and the unit is how the each is measured.","requirement":"Conditionally Required","validValues":null},"SAUCE":{"isKey":false,"example":"4","description":"The number of units in an each; where an each is the smallest component of a product with a UPC and the unit is how the each is measured.","requirement":"Conditionally Required","validValues":null},"SHIRT":{"isKey":false,"example":"4","description":"The number of units in an each; where an each is the smallest component of a product with a UPC and the unit is how the each is measured.","requirement":"Conditionally Required","validValues":null},"SOCKS":{"isKey":false,"example":"4","description":"The number of units in an each; where an each is the smallest component of a product with a UPC and the unit is how the each is measured.","requirement":"Conditionally Required","validValues":null},"COFFEE":{"isKey":false,"example":"4","description":"The number of units in an each; where an each is the smallest component of a product with a UPC and the unit is how the each is measured.","requirement":"Conditionally Required","validValues":null},"LEOTARD":{"isKey":false,"example":"4","description":"The number of units in an each; where an each is the smallest component of a product with a UPC and the unit is how the each is measured.","requirement":"Conditionally Required","validValues":null},"PET_TOY":{"isKey":false,"example":"4","description":"The number of units in an each; where an each is the smallest component of a product with a UPC and the unit is how the each is measured.","requirement":"Conditionally Required","validValues":null},"BEVERAGE":{"isKey":false,"example":"4","description":"The number of units in an each; where an each is the smallest component of a product with a UPC and the unit is how the each is measured.","requirement":"Conditionally Required","validValues":null},"FIGURINE":{"isKey":false,"example":"4","description":"The number of units in an each; where an each is the smallest component of a product with a UPC and the unit is how the each is measured.","requirement":"Conditionally Required","validValues":null},"FOOD_BIB":{"isKey":false,"example":"4","description":"The number of units in an each; where an each is the smallest component of a product with a UPC and the unit is how the each is measured.","requirement":"Conditionally Required","validValues":null},"PET_FOOD":{"isKey":false,"example":"4","description":"The number of units in an each; where an each is the smallest component of a product with a UPC and the unit is how the each is measured.","requirement":"Conditionally Required","validValues":null},"TOTE_BAG":{"isKey":false,"example":"4","description":"The number of units in an each; where an each is the smallest component of a product with a UPC and the unit is how the each is measured.","requirement":"Conditionally Required","validValues":null},"CONDIMENT":{"isKey":false,"example":"4","description":"The number of units in an each; where an each is the smallest component of a product with a UPC and the unit is how the each is measured.","requirement":"Conditionally Required","validValues":null},"MEDICATION":{"isKey":false,"example":"4","description":"The number of units in an each; where an each is the smallest component of a product with a UPC and the unit is how the each is measured.","requirement":"Conditionally Required","validValues":null},"NUT_BUTTER":{"isKey":false,"example":"4","description":"The number of units in an each; where an each is the smallest component of a product with a UPC and the unit is how the each is measured.","requirement":"Conditionally Required","validValues":null},"SWEATSHIRT":{"isKey":false,"example":"4","description":"The number of units in an each; where an each is the smallest component of a product with a UPC and the unit is how the each is measured.","requirement":"Conditionally Required","validValues":null},"DRINKING_CUP":{"isKey":false,"example":"4","description":"The number of units in an each; where an each is the smallest component of a product with a UPC and the unit is how the each is measured.","requirement":"Conditionally Required","validValues":null},"DISHWARE_BOWL":{"isKey":false,"example":"4","description":"The number of units in an each; where an each is the smallest component of a product with a UPC and the unit is how the each is measured.","requirement":"Conditionally Required","validValues":null},"DRINK_FLAVORED":{"isKey":false,"example":"4","description":"The number of units in an each; where an each is the smallest component of a product with a UPC and the unit is how the each is measured.","requirement":"Conditionally Required","validValues":null},"EDIBLE_OIL_VEGETABLE":{"isKey":false,"example":"4","description":"The number of units in an each; where an each is the smallest component of a product with a UPC and the unit is how the each is measured.","requirement":"Conditionally Required","validValues":null},"JUICE_AND_JUICE_DRINK":{"isKey":false,"example":"4","description":"The number of units in an each; where an each is the smallest component of a product with a UPC and the unit is how the each is measured.","requirement":"Conditionally Required","validValues":null},"NUTRITIONAL_SUPPLEMENT":{"isKey":false,"example":"4","description":"The number of units in an each; where an each is the smallest component of a product with a UPC and the unit is how the each is measured.","requirement":"Conditionally Required","validValues":null}}}</t>
  </si>
  <si>
    <t>Use</t>
  </si>
  <si>
    <t>RecommendedUsesForProduct1</t>
  </si>
  <si>
    <t>recommended_uses_for_product_marketplace_id=ATVPDKIKX0DER__language_tag=en_US_#1_value</t>
  </si>
  <si>
    <t>recommended_uses_for_product[marketplace_id=ATVPDKIKX0DER][language_tag=en_US]#1.value</t>
  </si>
  <si>
    <t>{"BNU_SC_US":"Not Required","BRA_SC_US":"Not Required","C23_SC_US":"Not Required","CHE_SC_US":"Not Required","CHE_VC_US":"Not Required","DRC_SC_US":"Recommended","DRE_SC_US":"Recommended","DRW_SC_US":"Recommended","FRE_SC_US":"Recommended","GOO_SC_US":"Not Required","POO_SC_US":"Conditionally Required","PRO_SC_US":"Recommended","PUR_SC_US":"Optional","TRS_SC_US":"Not Required","TRT_SC_US":"Recommended","WHI_SC_US":"Not Required"}</t>
  </si>
  <si>
    <t>{"ATVPDKIKX0DER":{"HAT":{"isKey":false,"example":"Cycling","description":"Specify the recommended uses for the product","requirement":"Conditionally Required","validValues":["Boxing","Cycling","Horse Riding","Ice Skating","Inline Skating","Motorcycling","Skateboarding","Skiing","Snowboarding"]},"COAT":{"isKey":false,"example":"Cycling","description":"Specify the recommended uses for the product","requirement":"Recommended","validValues":null},"DRESS":{"isKey":false,"example":"Cycling","description":"Specify the recommended uses for the product","requirement":"Recommended","validValues":["Athletic","Compression","Slimming"]},"HONEY":{"isKey":false,"example":"Cycling","description":"Specify the recommended uses for the product","requirement":"Recommended","validValues":["Cooking","Marinade","Medical","Salad Dressing","Spread","Sweetener"]},"SAUCE":{"isKey":false,"example":"Cycling","description":"Specify the recommended uses for the product","requirement":"Recommended","validValues":null},"SHIRT":{"isKey":false,"example":"Cycling","description":"Specify the recommended uses for the product","requirement":"Conditionally Required","validValues":["Boxing","Cycling","Horse Riding","Ice Skating","Inline Skating","Motorcycling","Skateboarding","Skiing","Snowboarding"]},"SOCKS":{"isKey":false,"example":"Cycling","description":"Specify the recommended uses for the product","requirement":"Conditionally Required","validValues":["Boxing","Cycling","Horse Riding","Ice Skating","Inline Skating","Motorcycling","Skateboarding","Skiing","Snowboarding"]},"TOWEL":{"isKey":false,"example":"Cycling","description":"Specify the recommended uses for the product","requirement":"Conditionally Required","validValues":["Boxing","Cycling","Horse Riding","Ice Skating","Inline Skating","Motorcycling","Skateboarding","Skiing","Snowboarding"]},"COFFEE":{"isKey":false,"example":"Cycling","description":"Specify the recommended uses for the product","requirement":"Recommended","validValues":null},"APPAREL":{"isKey":false,"example":"Cycling","description":"Specify the recommended uses for the product","requirement":"Conditionally Required","validValues":["Boxing","Cycling","Horse Riding","Ice Skating","Inline Skating","Motorcycling","Skateboarding","Skiing","Snowboarding"]},"BLANKET":{"isKey":false,"example":"Cycling","description":"Specify the recommended uses for the product","requirement":"Recommended","validValues":["Athletic","Compression","Slimming"]},"LEOTARD":{"isKey":false,"example":"Cycling","description":"Specify the recommended uses for the product","requirement":"Recommended","validValues":["Athletic","Compression","Slimming"]},"PAJAMAS":{"isKey":false,"example":"Cycling","description":"Specify the recommended uses for the product","requirement":"Recommended","validValues":["Athletic","Compression","Slimming"]},"PET_TOY":{"isKey":false,"example":"Cycling","description":"Specify the recommended uses for the product","requirement":"Recommended","validValues":["Anxiety Relief","Boredom Buster","Brain Game","Chewing","Exercise","Mental Health","Mental Stimulation","Physical Development","Playing","Teething","Training","Treat Dispensing"]},"SHAMPOO":{"isKey":false,"example":"Cycling","description":"Specify the recommended uses for the product","requirement":"Recommended","validValues":["Deep Cleansing","Anti-Pollution","Color Protection","Daily Use","Dandruff","Deep Cleansing","Dryness","Dullness","Eczema","Grey Hair Care","Grey Hair Case","Hair Breakage","Hair Fall Control","Itchy Scalp","Moisturizing","Psoriasis","Split Hair","Tangled Hair"]},"VITAMIN":{"isKey":false,"example":"Cycling","description":"Specify the recommended uses for the product","requirement":"Conditionally Required","validValues":null},"BEVERAGE":{"isKey":false,"example":"Cycling","description":"Specify the recommended uses for the product","requirement":"Recommended","validValues":null},"FIGURINE":{"isKey":false,"example":"Cycling","description":"Specify the recommended uses for the product","requirement":"Recommended","validValues":null},"FOOD_BIB":{"isKey":false,"example":"Cycling","description":"Specify the recommended uses for the product","requirement":"Recommended","validValues":null},"HAIRBAND":{"isKey":false,"example":"Cycling","description":"Specify the recommended uses for the product","requirement":"Conditionally Required","validValues":["Boxing","Cycling","Horse Riding","Ice Skating","Inline Skating","Motorcycling","Skateboarding","Skiing","Snowboarding"]},"PET_FOOD":{"isKey":false,"example":"Cycling","description":"Specify the recommended uses for the product","requirement":"Recommended","validValues":["Anxiety Relief","Boredom Buster","Brain Game","Chewing","Exercise","Mental Health","Mental Stimulation","Physical Development","Playing","Teething","Training","Treat Dispensing"]},"TOTE_BAG":{"isKey":false,"example":"Cycling","description":"Specify the recommended uses for the product","requirement":"Recommended","validValues":["Beach","Diaper Changing","Everyday Use","Gym","Picnic","School","Shopping","Travel","Work"]},"ACCESSORY":{"isKey":false,"example":"Cycling","description":"Specify the recommended uses for the product","requirement":"Recommended","validValues":["Body","Face","Hand"]},"CONDIMENT":{"isKey":false,"example":"Cycling","description":"Specify the recommended uses for the product","requirement":"Recommended","validValues":["Baking","Frying","Grilling","Marinating","Roasting","Seasoning"]},"MOUTHWASH":{"isKey":false,"example":"Cycling","description":"Specify the recommended uses for the product","requirement":"Recommended","validValues":null},"SWEATBAND":{"isKey":false,"example":"Cycling","description":"Specify the recommended uses for the product","requirement":"Conditionally Required","validValues":["Boxing","Cycling","Horse Riding","Ice Skating","Inline Skating","Motorcycling","Skateboarding","Skiing","Snowboarding"]},"ARM_SLEEVE":{"isKey":false,"example":"Cycling","description":"Specify the recommended uses for the product","requirement":"Conditionally Required","validValues":["Boxing","Cycling","Horse Riding","Ice Skating","Inline Skating","Motorcycling","Skateboarding","Skiing","Snowboarding"]},"LEG_SLEEVE":{"isKey":false,"example":"Cycling","description":"Specify the recommended uses for the product","requirement":"Conditionally Required","validValues":["Boxing","Cycling","Horse Riding","Ice Skating","Inline Skating","Motorcycling","Skateboarding","Skiing","Snowboarding"]},"MEDICATION":{"isKey":false,"example":"Cycling","description":"Specify the recommended uses for the product","requirement":"Optional","validValues":null},"NUT_BUTTER":{"isKey":false,"example":"Cycling","description":"Specify the recommended uses for the product","requirement":"Recommended","validValues":["Anxiety Relief","Boredom Buster","Brain Game","Chewing","Exercise","Mental Health","Mental Stimulation","Physical Development","Playing","Teething","Training","Treat Dispensing"]},"SWEATSHIRT":{"isKey":false,"example":"Cycling","description":"Specify the recommended uses for the product","requirement":"Recommended","validValues":null},"UNDERPANTS":{"isKey":false,"example":"Cycling","description":"Specify the recommended uses for the product","requirement":"Conditionally Required","validValues":["Boxing","Cycling","Horse Riding","Ice Skating","Inline Skating","Motorcycling","Skateboarding","Skiing","Snowboarding"]},"CONDITIONER":{"isKey":false,"example":"Cycling","description":"Specify the recommended uses for the product","requirement":"Recommended","validValues":null},"SAFETY_MASK":{"isKey":false,"example":"Cycling","description":"Specify the recommended uses for the product","requirement":"Conditionally Required","validValues":["Boxing","Cycling","Horse Riding","Ice Skating","Inline Skating","Motorcycling","Skateboarding","Skiing","Snowboarding"]},"DRINKING_CUP":{"isKey":false,"example":"Cycling","description":"Specify the recommended uses for the product","requirement":"Recommended","validValues":["Bathroom","Home","Nursing","Soup","Sublimation","Travel"]},"PET_SUPPLIES":{"isKey":false,"example":"Cycling","description":"Specify the recommended uses for the product","requirement":"Recommended","validValues":["Indoor","Outdoor"]},"SPORT_HELMET":{"isKey":false,"example":"Cycling","description":"Specify the recommended uses for the product","requirement":"Conditionally Required","validValues":["Boxing","Cycling","Horse Riding","Ice Skating","Inline Skating","Motorcycling","Skateboarding","Skiing","Snowboarding"]},"DISHWARE_BOWL":{"isKey":false,"example":"Cycling","description":"Specify the recommended uses for the product","requirement":"Recommended","validValues":["Camping","Centerpiece","Decoration","Hair Coloring","Mixing","Serving","Shaving"]},"DRINK_FLAVORED":{"isKey":false,"example":"Cycling","description":"Specify the recommended uses for the product","requirement":"Optional","validValues":null},"HAIR_CARE_AGENT":{"isKey":false,"example":"Cycling","description":"Specify the recommended uses for the product","requirement":"Recommended","validValues":null},"ONE_PIECE_OUTFIT":{"isKey":false,"example":"Cycling","description":"Specify the recommended uses for the product","requirement":"Recommended","validValues":["Athletic","Compression","Slimming"]},"PROTECTIVE_GLOVE":{"isKey":false,"example":"Cycling","description":"Specify the recommended uses for the product","requirement":"Conditionally Required","validValues":["Boxing","Cycling","Horse Riding","Ice Skating","Inline Skating","Motorcycling","Skateboarding","Skiing","Snowboarding"]},"HERBAL_SUPPLEMENT":{"isKey":false,"example":"Cycling","description":"Specify the recommended uses for the product","requirement":"Conditionally Required","validValues":["Anti-Fungal","Anti-Inflammatory","Anxiety Relief","Blood Sugar Balance","Bone Health","Boost Energy","Boost Stamina","Brain Health","Cardiovascular Support","Colon Health","Digestive Health","Eye Health","Hangover Relief","Immune Support","Joint Health","Lactation Support","Liver Support","Menopause Relief","Muscle Recovery","Pain Relief","Pregnancy Support","Prostate Health","Respiratory Health","Sexual Health","Skin Health","Sleep Aid","Urinary Tract Health","Weight Loss"]},"COORDINATED_OUTFIT":{"isKey":false,"example":"Cycling","description":"Specify the recommended uses for the product","requirement":"Recommended","validValues":["Athletic","Compression","Slimming"]},"HAIR_STYLING_AGENT":{"isKey":false,"example":"Cycling","description":"Specify the recommended uses for the product","requirement":"Recommended","validValues":null},"SKIN_CLEANING_AGENT":{"isKey":false,"example":"Cycling","description":"Specify the recommended uses for the product","requirement":"Recommended","validValues":["Body","Face","Hand"]},"EDIBLE_OIL_VEGETABLE":{"isKey":false,"example":"Cycling","description":"Specify the recommended uses for the product","requirement":"Recommended","validValues":["Baking","Frying","Grilling","Marinating","Roasting","Seasoning"]},"TOOTH_CLEANING_AGENT":{"isKey":false,"example":"Cycling","description":"Specify the recommended uses for the product","requirement":"Recommended","validValues":["Hotel","Office"]},"JUICE_AND_JUICE_DRINK":{"isKey":false,"example":"Cycling","description":"Specify the recommended uses for the product","requirement":"Optional","validValues":null},"NUTRITIONAL_SUPPLEMENT":{"isKey":false,"example":"Cycling","description":"Specify the recommended uses for the product","requirement":"Optional","validValues":null},"HAIR_CLEANER_CONDITIONER":{"isKey":false,"example":"Cycling","description":"Specify the recommended uses for the product","requirement":"Recommended","validValues":null},"PROTEIN_SUPPLEMENT_POWDER":{"isKey":false,"example":"Cycling","description":"Specify the recommended uses for the product","requirement":"Recommended","validValues":["Intra-Workout","Post-Workout","Pre-Workout"]},"APPAREL_HEAD_NECK_COVERING":{"isKey":false,"example":"Cycling","description":"Specify the recommended uses for the product","requirement":"Conditionally Required","validValues":["Boxing","Cycling","Horse Riding","Ice Skating","Inline Skating","Motorcycling","Skateboarding","Skiing","Snowboarding"]},"TOPICAL_HAIR_REGROWTH_TREATMENT":{"isKey":false,"example":"Cycling","description":"Specify the recommended uses for the product","requirement":"Recommended","validValues":["Hair Regrowth","Hair Thickening","Strengthening"]}}}</t>
  </si>
  <si>
    <t>RecommendedUsesForProduct2</t>
  </si>
  <si>
    <t>recommended_uses_for_product_marketplace_id=ATVPDKIKX0DER__language_tag=en_US_#2_value</t>
  </si>
  <si>
    <t>recommended_uses_for_product[marketplace_id=ATVPDKIKX0DER][language_tag=en_US]#2.value</t>
  </si>
  <si>
    <t>RecommendedUsesForProduct3</t>
  </si>
  <si>
    <t>recommended_uses_for_product_marketplace_id=ATVPDKIKX0DER__language_tag=en_US_#3_value</t>
  </si>
  <si>
    <t>recommended_uses_for_product[marketplace_id=ATVPDKIKX0DER][language_tag=en_US]#3.value</t>
  </si>
  <si>
    <t>RecommendedUsesForProduct4</t>
  </si>
  <si>
    <t>recommended_uses_for_product_marketplace_id=ATVPDKIKX0DER__language_tag=en_US_#4_value</t>
  </si>
  <si>
    <t>recommended_uses_for_product[marketplace_id=ATVPDKIKX0DER][language_tag=en_US]#4.value</t>
  </si>
  <si>
    <t>RecommendedUsesForProduct5</t>
  </si>
  <si>
    <t>recommended_uses_for_product_marketplace_id=ATVPDKIKX0DER__language_tag=en_US_#5_value</t>
  </si>
  <si>
    <t>recommended_uses_for_product[marketplace_id=ATVPDKIKX0DER][language_tag=en_US]#5.value</t>
  </si>
  <si>
    <t>SpecificUsesforProduct1</t>
  </si>
  <si>
    <t>specific_uses_for_product_marketplace_id=ATVPDKIKX0DER__language_tag=en_US_#1_value</t>
  </si>
  <si>
    <t>specific_uses_for_product[marketplace_id=ATVPDKIKX0DER][language_tag=en_US]#1.value</t>
  </si>
  <si>
    <t>{"BNU_SC_US":"Not Required","BRA_SC_US":"Not Required","C23_SC_US":"Not Required","CHE_SC_US":"Recommended","CHE_VC_US":"Recommended","DRC_SC_US":"Conditionally Required","DRE_SC_US":"Recommended","DRW_SC_US":"Conditionally Required","FRE_SC_US":"Not Required","GOO_SC_US":"Recommended","POO_SC_US":"Conditionally Required","PRO_SC_US":"Not Required","PUR_SC_US":"Optional","TRS_SC_US":"Not Required","TRT_SC_US":"Recommended","WHI_SC_US":"Not Required"}</t>
  </si>
  <si>
    <t>{"ATVPDKIKX0DER":{"HAT":{"isKey":false,"example":"Dry Sanding","description":"Select from the list of suggested values the conditions, or usages for which the product is specifically intended.","requirement":"Conditionally Required","validValues":null},"COAT":{"isKey":false,"example":"Dry Sanding","description":"Select from the list of suggested values the conditions, or usages for which the product is specifically intended.","requirement":"Recommended","validValues":null},"DRESS":{"isKey":false,"example":"Dry Sanding","description":"Select from the list of suggested values the conditions, or usages for which the product is specifically intended.","requirement":"Recommended","validValues":["Boudoir Photoshoot","C-Section","Labor","Mastectomy","Nursing","Sleeping"]},"HONEY":{"isKey":false,"example":"Dry Sanding","description":"Select from the list of suggested values the conditions, or usages for which the product is specifically intended.","requirement":"Recommended","validValues":null},"SAUCE":{"isKey":false,"example":"Dry Sanding","description":"Select from the list of suggested values the conditions, or usages for which the product is specifically intended.","requirement":"Recommended","validValues":null},"SHIRT":{"isKey":false,"example":"Dry Sanding","description":"Select from the list of suggested values the conditions, or usages for which the product is specifically intended.","requirement":"Conditionally Required","validValues":null},"SOCKS":{"isKey":false,"example":"Dry Sanding","description":"Select from the list of suggested values the conditions, or usages for which the product is specifically intended.","requirement":"Conditionally Required","validValues":null},"TOWEL":{"isKey":false,"example":"Dry Sanding","description":"Select from the list of suggested values the conditions, or usages for which the product is specifically intended.","requirement":"Conditionally Required","validValues":null},"COFFEE":{"isKey":false,"example":"Dry Sanding","description":"Select from the list of suggested values the conditions, or usages for which the product is specifically intended.","requirement":"Recommended","validValues":null},"PLIERS":{"isKey":false,"example":"Amateur, Professional","description":"Select from the list of suggested values the conditions, or usages for which the product is specifically intended.","requirement":"Conditionally Required","validValues":["Bending","Cutting","Gripping","Twisting"]},"APPAREL":{"isKey":false,"example":"Dry Sanding","description":"Select from the list of suggested values the conditions, or usages for which the product is specifically intended.","requirement":"Conditionally Required","validValues":null},"BLANKET":{"isKey":false,"example":"Dry Sanding","description":"Select from the list of suggested values the conditions, or usages for which the product is specifically intended.","requirement":"Recommended","validValues":["Boudoir Photoshoot","C-Section","Labor","Mastectomy","Nursing","Sleeping"]},"LEOTARD":{"isKey":false,"example":"Dry Sanding","description":"Select from the list of suggested values the conditions, or usages for which the product is specifically intended.","requirement":"Recommended","validValues":null},"PAJAMAS":{"isKey":false,"example":"Dry Sanding","description":"Select from the list of suggested values the conditions, or usages for which the product is specifically intended.","requirement":"Recommended","validValues":["Boudoir Photoshoot","C-Section","Labor","Mastectomy","Nursing","Sleeping"]},"PET_TOY":{"isKey":false,"example":"Hairball Control","description":"Select from the list of suggested values the conditions, or usages for which the product is specifically intended.","requirement":"Conditionally Required","validValues":["Active","Anxiety","Behavior","Coat","Eyes","Food Allergies","Hairballs","Heart","Hip","Indoor","Joints","Outdoor","Pain","Parasites","Stomach","Teeth","Thyroid","Urinary","Urinary Tract Control","Weaning","Weight"]},"SHAMPOO":{"isKey":false,"example":"Dry Sanding","description":"Select from the list of suggested values the conditions, or usages for which the product is specifically intended.","requirement":"Conditionally Required","validValues":null},"VITAMIN":{"isKey":false,"example":"Dry Sanding","description":"Select from the list of suggested values the conditions, or usages for which the product is specifically intended.","requirement":"Recommended","validValues":["Bone","Brain","Eye","Hair","Heart","Liver","Muscle","Nail","Nerve","Skin","Teeth"]},"BEVERAGE":{"isKey":false,"example":"Dry Sanding","description":"Select from the list of suggested values the conditions, or usages for which the product is specifically intended.","requirement":"Recommended","validValues":null},"FIGURINE":{"isKey":false,"example":"Dry Sanding","description":"Select from the list of suggested values the conditions, or usages for which the product is specifically intended.","requirement":"Recommended","validValues":["Home Decor","Indoor","Office Decor","Outdoor"]},"FOOD_BIB":{"isKey":false,"example":"Dry Sanding","description":"Select from the list of suggested values the conditions, or usages for which the product is specifically intended.","requirement":"Recommended","validValues":null},"HAIRBAND":{"isKey":false,"example":"Dry Sanding","description":"Select from the list of suggested values the conditions, or usages for which the product is specifically intended.","requirement":"Conditionally Required","validValues":null},"PET_FOOD":{"isKey":false,"example":"Hairball Control","description":"Select from the list of suggested values the conditions, or usages for which the product is specifically intended.","requirement":"Conditionally Required","validValues":["Active","Anxiety","Behavior","Coat","Eyes","Food Allergies","Hairballs","Heart","Hip","Indoor","Joints","Outdoor","Pain","Parasites","Stomach","Teeth","Thyroid","Urinary","Urinary Tract Control","Weaning","Weight"]},"TOTE_BAG":{"isKey":false,"example":"Dry Sanding","description":"Select from the list of suggested values the conditions, or usages for which the product is specifically intended.","requirement":"Recommended","validValues":null},"ACCESSORY":{"isKey":false,"example":"Dry Sanding","description":"Select from the list of suggested values the conditions, or usages for which the product is specifically intended.","requirement":"Conditionally Required","validValues":null},"MOUTHWASH":{"isKey":false,"example":"Dry Sanding","description":"Select from the list of suggested values the conditions, or usages for which the product is specifically intended.","requirement":"Conditionally Required","validValues":null},"SWEATBAND":{"isKey":false,"example":"Dry Sanding","description":"Select from the list of suggested values the conditions, or usages for which the product is specifically intended.","requirement":"Conditionally Required","validValues":null},"ARM_SLEEVE":{"isKey":false,"example":"Dry Sanding","description":"Select from the list of suggested values the conditions, or usages for which the product is specifically intended.","requirement":"Conditionally Required","validValues":null},"LEG_SLEEVE":{"isKey":false,"example":"Dry Sanding","description":"Select from the list of suggested values the conditions, or usages for which the product is specifically intended.","requirement":"Conditionally Required","validValues":null},"MEDICATION":{"isKey":false,"example":"Dry Sanding","description":"Select from the list of suggested values the conditions, or usages for which the product is specifically intended.","requirement":"Conditionally Required","validValues":["Acne","Allergy","Arthritis","Asthma","Backache","Bladder Control","Bloating","Chest Congestion","Cold","Cold Sore","Constipation","Cough","Dermatitis","Diarrhea","Digestion","Dry Eye","Eczema","Fever","Flu","Gas Relief","Headache","Heartburn","Hemorrhoid","Indigestion","Irritable Bowel Syndrome","Itchy Throat","Joint Pain","Lice","Menstrual Pain","Migraine","Morning Sickness","Motion Sickness","Muscle Pain","Nasal Congestion","Nausea","Pinworm","Psoriasis","Rhinitis","Rosacea","Runny Nose","Sinus Pressure","Skin Tag","Sneezing","Sore Throat","Toothache","Urinary Tract Infection","Vaginal Odor","Wart","Yeast Infection"]},"NUT_BUTTER":{"isKey":false,"example":"Hairball Control","description":"Select from the list of suggested values the conditions, or usages for which the product is specifically intended.","requirement":"Conditionally Required","validValues":["Active","Anxiety","Behavior","Coat","Eyes","Food Allergies","Hairballs","Heart","Hip","Indoor","Joints","Outdoor","Pain","Parasites","Stomach","Teeth","Thyroid","Urinary","Urinary Tract Control","Weaning","Weight"]},"SWEATSHIRT":{"isKey":false,"example":"Dry Sanding","description":"Select from the list of suggested values the conditions, or usages for which the product is specifically intended.","requirement":"Recommended","validValues":null},"UNDERPANTS":{"isKey":false,"example":"Dry Sanding","description":"Select from the list of suggested values the conditions, or usages for which the product is specifically intended.","requirement":"Conditionally Required","validValues":null},"CONDITIONER":{"isKey":false,"example":"Dry Sanding","description":"Select from the list of suggested values the conditions, or usages for which the product is specifically intended.","requirement":"Conditionally Required","validValues":null},"FISHING_ROD":{"isKey":false,"example":"Amateur, Professional","description":"Select from the list of suggested values the conditions, or usages for which the product is specifically intended.","requirement":"Conditionally Required","validValues":["Bending","Cutting","Gripping","Twisting"]},"SAFETY_MASK":{"isKey":false,"example":"Dry Sanding","description":"Select from the list of suggested values the conditions, or usages for which the product is specifically intended.","requirement":"Conditionally Required","validValues":null},"APPAREL_BELT":{"isKey":false,"example":"Amateur, Professional","description":"Select from the list of suggested values the conditions, or usages for which the product is specifically intended.","requirement":"Conditionally Required","validValues":["Bending","Cutting","Gripping","Twisting"]},"DRINKING_CUP":{"isKey":false,"example":"Dry Sanding","description":"Select from the list of suggested values the conditions, or usages for which the product is specifically intended.","requirement":"Recommended","validValues":["Cold Drinks","Hot Drinks"]},"FISHING_HOOK":{"isKey":false,"example":"Amateur, Professional","description":"Select from the list of suggested values the conditions, or usages for which the product is specifically intended.","requirement":"Conditionally Required","validValues":["Bending","Cutting","Gripping","Twisting"]},"FISHING_LINE":{"isKey":false,"example":"Amateur, Professional","description":"Select from the list of suggested values the conditions, or usages for which the product is specifically intended.","requirement":"Conditionally Required","validValues":["Bending","Cutting","Gripping","Twisting"]},"PET_SUPPLIES":{"isKey":false,"example":"Active, Teeth, Parasites","description":"Select from the list of suggested values the conditions, or usages for which the product is specifically intended.","requirement":"Conditionally Required","validValues":["Active","Anxiety","Behavior","Coat","Eyes","Food Allergies","Hairballs","Heart","Hip","Indoor","Joints","Outdoor","Pain","Parasites","Stomach","Teeth","Thyroid","Urinary","Urinary Tract Control","Weaning","Weight"]},"SPORT_HELMET":{"isKey":false,"example":"Dry Sanding","description":"Select from the list of suggested values the conditions, or usages for which the product is specifically intended.","requirement":"Conditionally Required","validValues":null},"DISHWARE_BOWL":{"isKey":false,"example":"Dry Sanding","description":"Select from the list of suggested values the conditions, or usages for which the product is specifically intended.","requirement":"Recommended","validValues":["Bouillon","Candy","Casserole","Cereal","Dessert","Dinner","Dip","Fruit","Ice Cream","Matcha","Noodle","Pasta","Pho","Punch","Rice","Roti","Salad","Sauce","Snack","Soup","Sugar","Tortilla","Trifle","Vegetable"]},"DRINK_FLAVORED":{"isKey":false,"example":"Dry Sanding","description":"Select from the list of suggested values the conditions, or usages for which the product is specifically intended.","requirement":"Optional","validValues":["Digestion","Hydration","Refreshment","Workout"]},"SAFETY_HARNESS":{"isKey":false,"example":"Amateur, Professional","description":"Select from the list of suggested values the conditions, or usages for which the product is specifically intended.","requirement":"Conditionally Required","validValues":["Bending","Cutting","Gripping","Twisting"]},"SPORTING_GOODS":{"isKey":false,"example":"Amateur, Professional","description":"Select from the list of suggested values the conditions, or usages for which the product is specifically intended.","requirement":"Conditionally Required","validValues":["Bending","Cutting","Gripping","Twisting"]},"HAIR_CARE_AGENT":{"isKey":false,"example":"Dry Sanding","description":"Select from the list of suggested values the conditions, or usages for which the product is specifically intended.","requirement":"Conditionally Required","validValues":null},"ONE_PIECE_OUTFIT":{"isKey":false,"example":"Dry Sanding","description":"Select from the list of suggested values the conditions, or usages for which the product is specifically intended.","requirement":"Recommended","validValues":["Boudoir Photoshoot","C-Section","Labor","Mastectomy","Nursing","Sleeping"]},"PROTECTIVE_GLOVE":{"isKey":false,"example":"Dry Sanding","description":"Select from the list of suggested values the conditions, or usages for which the product is specifically intended.","requirement":"Conditionally Required","validValues":null},"HERBAL_SUPPLEMENT":{"isKey":false,"example":"Dry Sanding","description":"Select from the list of suggested values the conditions, or usages for which the product is specifically intended.","requirement":"Recommended","validValues":null},"COORDINATED_OUTFIT":{"isKey":false,"example":"Dry Sanding","description":"Select from the list of suggested values the conditions, or usages for which the product is specifically intended.","requirement":"Recommended","validValues":["Boudoir Photoshoot","C-Section","Labor","Mastectomy","Nursing","Sleeping"]},"HAIR_STYLING_AGENT":{"isKey":false,"example":"Dry Sanding","description":"Select from the list of suggested values the conditions, or usages for which the product is specifically intended.","requirement":"Conditionally Required","validValues":null},"SKIN_CLEANING_AGENT":{"isKey":false,"example":"Dry Sanding","description":"Select from the list of suggested values the conditions, or usages for which the product is specifically intended.","requirement":"Conditionally Required","validValues":null},"TOOTH_CLEANING_AGENT":{"isKey":false,"example":"Dry Sanding","description":"Select from the list of suggested values the conditions, or usages for which the product is specifically intended.","requirement":"Conditionally Required","validValues":null},"JUICE_AND_JUICE_DRINK":{"isKey":false,"example":"Dry Sanding","description":"Select from the list of suggested values the conditions, or usages for which the product is specifically intended.","requirement":"Optional","validValues":null},"NUTRITIONAL_SUPPLEMENT":{"isKey":false,"example":"Dry Sanding","description":"Select from the list of suggested values the conditions, or usages for which the product is specifically intended.","requirement":"Conditionally Required","validValues":null},"HAIR_CLEANER_CONDITIONER":{"isKey":false,"example":"Dry Sanding","description":"Select from the list of suggested values the conditions, or usages for which the product is specifically intended.","requirement":"Conditionally Required","validValues":null},"APPAREL_HEAD_NECK_COVERING":{"isKey":false,"example":"Dry Sanding","description":"Select from the list of suggested values the conditions, or usages for which the product is specifically intended.","requirement":"Conditionally Required","validValues":null},"TOPICAL_HAIR_REGROWTH_TREATMENT":{"isKey":false,"example":"Dry Sanding","description":"Select from the list of suggested values the conditions, or usages for which the product is specifically intended.","requirement":"Conditionally Required","validValues":null}}}</t>
  </si>
  <si>
    <t>SpecificUsesforProduct2</t>
  </si>
  <si>
    <t>specific_uses_for_product_marketplace_id=ATVPDKIKX0DER__language_tag=en_US_#2_value</t>
  </si>
  <si>
    <t>specific_uses_for_product[marketplace_id=ATVPDKIKX0DER][language_tag=en_US]#2.value</t>
  </si>
  <si>
    <t>SpecificUsesforProduct3</t>
  </si>
  <si>
    <t>specific_uses_for_product_marketplace_id=ATVPDKIKX0DER__language_tag=en_US_#3_value</t>
  </si>
  <si>
    <t>specific_uses_for_product[marketplace_id=ATVPDKIKX0DER][language_tag=en_US]#3.value</t>
  </si>
  <si>
    <t>SpecificUsesforProduct4</t>
  </si>
  <si>
    <t>specific_uses_for_product_marketplace_id=ATVPDKIKX0DER__language_tag=en_US_#4_value</t>
  </si>
  <si>
    <t>specific_uses_for_product[marketplace_id=ATVPDKIKX0DER][language_tag=en_US]#4.value</t>
  </si>
  <si>
    <t>SpecificUsesforProduct5</t>
  </si>
  <si>
    <t>specific_uses_for_product_marketplace_id=ATVPDKIKX0DER__language_tag=en_US_#5_value</t>
  </si>
  <si>
    <t>specific_uses_for_product[marketplace_id=ATVPDKIKX0DER][language_tag=en_US]#5.value</t>
  </si>
  <si>
    <t>Variation</t>
  </si>
  <si>
    <t>flavor_marketplace_id=ATVPDKIKX0DER__language_tag=en_US_#1_value</t>
  </si>
  <si>
    <t>flavor[marketplace_id=ATVPDKIKX0DER][language_tag=en_US]#1.value</t>
  </si>
  <si>
    <t>{"ATVPDKIKX0DER":{"HAT":{"isKey":false,"example":"Tutti Frutti, Double Rich Chocolate, Beef","description":"Provide the branded name of the item's flavor(s). If no branded flavor name is available, provide the generic term for the item's flavor(s).","requirement":"Conditionally Required","validValues":null},"COAT":{"isKey":false,"example":"Tutti Frutti, Double Rich Chocolate, Beef","description":"Provide the branded name of the item's flavor(s). If no branded flavor name is available, provide the generic term for the item's flavor(s).","requirement":"Conditionally Required","validValues":null},"DRESS":{"isKey":false,"example":"Tutti Frutti, Double Rich Chocolate, Beef","description":"Provide the branded name of the item's flavor(s). If no branded flavor name is available, provide the generic term for the item's flavor(s).","requirement":"Conditionally Required","validValues":null},"FRUIT":{"isKey":false,"example":"Glacier Cherry, Spicty Sweet Chili, Amaretto","description":"Provide the branded name of the item's flavor(s). If no branded flavor name is available, provide the generic term for the item's flavor(s).","requirement":"Conditionally Required","validValues":null},"HONEY":{"isKey":false,"example":"Tutti Frutti, Double Rich Chocolate, Beef","description":"Provide the branded name of the item's flavor(s). If no branded flavor name is available, provide the generic term for the item's flavor(s).","requirement":"Conditionally Required","validValues":null},"SAUCE":{"isKey":false,"example":"Tutti Frutti, Double Rich Chocolate, Beef","description":"Provide the branded name of the item's flavor(s). If no branded flavor name is available, provide the generic term for the item's flavor(s).","requirement":"Conditionally Required","validValues":["Apricot","Bacon","Barbecue","Beef","Beer","Blueberry","Bolognese","Buffalo","Caramel","Cheese","Chicken","Chili","Chocolate","Coconut","Fish","Garlic","Ginger","Guacamole","Habanero","Hickory","Honey","Jalapeno","Lime","Mango","Mayoracha","Meat","Mesquite","Mushroom","Mustard","Natural","Orange","Original","Oyster","Peach","Peanut","Pepper","Pineapple","Plum","Pork","Ranch","Raspberry","Sesame","Spearmint","Spicy &amp; Sweet","Sriracha","Strawberry","Sweet &amp; Smoky","Sweet &amp; Sour","Tamarind","Teriyaki","Tomato","Turkey","Unflavored","Vanilla Bean","Vodka"]},"SHIRT":{"isKey":false,"example":"Tutti Frutti, Double Rich Chocolate, Beef","description":"Provide the branded name of the item's flavor(s). If no branded flavor name is available, provide the generic term for the item's flavor(s).","requirement":"Conditionally Required","validValues":null},"SOCKS":{"isKey":false,"example":"Tutti Frutti, Double Rich Chocolate, Beef","description":"Provide the branded name of the item's flavor(s). If no branded flavor name is available, provide the generic term for the item's flavor(s).","requirement":"Conditionally Required","validValues":null},"TOWEL":{"isKey":false,"example":"Tutti Frutti, Double Rich Chocolate, Beef","description":"Provide the branded name of the item's flavor(s). If no branded flavor name is available, provide the generic term for the item's flavor(s).","requirement":"Conditionally Required","validValues":null},"COFFEE":{"isKey":false,"example":"Tutti Frutti, Double Rich Chocolate, Beef","description":"Provide the branded name of the item's flavor(s). If no branded flavor name is available, provide the generic term for the item's flavor(s).","requirement":"Conditionally Required","validValues":["Almond","Amaretto","Blueberry","Bourbon","Butterscotch","Caramel","Caramel Chocolate","Cardamom","Chocolate","Chocolate Raspberry","Christmas Blend","Cinnamon","Cinnamon Hazelnut","Classic Roast","Coconut","Coconut Chocolate","Dark Chocolate","English Toffee","Flower","French Vanilla","Ginger","Hazelnut","Hazelnut Cocoa","Irish Cream","Licorice","Maple","Milk Chocolate","Peppermint","Pumpkin Spice","Raspberry","Salted Caramel","Toasted Chestnut","Unflavored","Vanilla","Vanilla Hazelnut","White Chocolate"]},"PLIERS":{"isKey":false,"example":"Tutti Frutti, Double Rich Chocolate, Beef","description":"Provide the branded name of the item's flavor(s). If no branded flavor name is available, provide the generic term for the item's flavor(s).","requirement":"Conditionally Required","validValues":null},"APPAREL":{"isKey":false,"example":"Tutti Frutti, Double Rich Chocolate, Beef","description":"Provide the branded name of the item's flavor(s). If no branded flavor name is available, provide the generic term for the item's flavor(s).","requirement":"Conditionally Required","validValues":null},"BLANKET":{"isKey":false,"example":"Tutti Frutti, Double Rich Chocolate, Beef","description":"Provide the branded name of the item's flavor(s). If no branded flavor name is available, provide the generic term for the item's flavor(s).","requirement":"Conditionally Required","validValues":null},"LEOTARD":{"isKey":false,"example":"Tutti Frutti, Double Rich Chocolate, Beef","description":"Provide the branded name of the item's flavor(s). If no branded flavor name is available, provide the generic term for the item's flavor(s).","requirement":"Conditionally Required","validValues":null},"PAJAMAS":{"isKey":false,"example":"Tutti Frutti, Double Rich Chocolate, Beef","description":"Provide the branded name of the item's flavor(s). If no branded flavor name is available, provide the generic term for the item's flavor(s).","requirement":"Conditionally Required","validValues":null},"PET_TOY":{"isKey":false,"example":"Honeyed Apple Cinnamon, Turkey","description":"Provide the branded name of the item's flavor(s). If no branded flavor name is available, provide the generic term for the item's flavor(s).","requirement":"Conditionally Required","validValues":["Apple","Banana","Berry","Chocolate","Cinnamon","Coconut","Coffee","Cookie Dough","Grape","Honey","Jaggery","Maple","Spicy","Vanilla"]},"SHAMPOO":{"isKey":false,"example":"Tutti Frutti, Double Rich Chocolate, Beef","description":"Provide the branded name of the item's flavor(s). If no branded flavor name is available, provide the generic term for the item's flavor(s).","requirement":"Conditionally Required","validValues":null},"VITAMIN":{"isKey":false,"example":"Tutti Frutti, Double Rich Chocolate, Beef","description":"Provide the branded name of the item's flavor(s). If no branded flavor name is available, provide the generic term for the item's flavor(s).","requirement":"Conditionally Required","validValues":["Acai Berry","Apple","Apricot","Banana","Blackberry","Blackcurrant","Blueberry","Caramel","Cherry","Chocolate","Coconut","Cranberry","Elderberry","Grape","Grapefruit","Guava","Kiwi","Lemon","Mango","Mint","Orange","Peach","Peppermint","Pineapple","Pomegranate","Raspberry","Spearmint","Strawberry","Tangerine","Unflavored","Vanilla","Watermelon"]},"BEVERAGE":{"isKey":false,"example":"Tutti Frutti, Double Rich Chocolate, Beef","description":"Provide the branded name of the item's flavor(s). If no branded flavor name is available, provide the generic term for the item's flavor(s).","requirement":"Conditionally Required","validValues":null},"FIGURINE":{"isKey":false,"example":"Tutti Frutti, Double Rich Chocolate, Beef","description":"Provide the branded name of the item's flavor(s). If no branded flavor name is available, provide the generic term for the item's flavor(s).","requirement":"Conditionally Required","validValues":null},"FOOD_BIB":{"isKey":false,"example":"Tutti Frutti, Double Rich Chocolate, Beef","description":"Provide the branded name of the item's flavor(s). If no branded flavor name is available, provide the generic term for the item's flavor(s).","requirement":"Conditionally Required","validValues":null},"HAIRBAND":{"isKey":false,"example":"Tutti Frutti, Double Rich Chocolate, Beef","description":"Provide the branded name of the item's flavor(s). If no branded flavor name is available, provide the generic term for the item's flavor(s).","requirement":"Conditionally Required","validValues":null},"PET_FOOD":{"isKey":false,"example":"Honeyed Apple Cinnamon, Turkey","description":"Provide the branded name of the item's flavor(s). If no branded flavor name is available, provide the generic term for the item's flavor(s).","requirement":"Conditionally Required","validValues":["Apple","Banana","Berry","Chocolate","Cinnamon","Coconut","Coffee","Cookie Dough","Grape","Honey","Jaggery","Maple","Spicy","Vanilla"]},"TOTE_BAG":{"isKey":false,"example":"Tutti Frutti, Double Rich Chocolate, Beef","description":"Provide the branded name of the item's flavor(s). If no branded flavor name is available, provide the generic term for the item's flavor(s).","requirement":"Conditionally Required","validValues":null},"ACCESSORY":{"isKey":false,"example":"Tutti Frutti, Double Rich Chocolate, Beef","description":"Provide the branded name of the item's flavor(s). If no branded flavor name is available, provide the generic term for the item's flavor(s).","requirement":"Conditionally Required","validValues":["Bubble Gum","Cinnamon","Citrus","Melon","Mint","Strawberry","Unflavored"]},"CONDIMENT":{"isKey":false,"example":"Smoked Olive, Chili","description":"Provide the branded name of the item's flavor(s). If no branded flavor name is available, provide the generic term for the item's flavor(s).","requirement":"Conditionally Required","validValues":["Basil","Black Truffle","Chili","Garlic","Lemon","Oregano","Porcini","Rosemary","Shallot","White Truffle"]},"MOUTHWASH":{"isKey":false,"example":"Tutti Frutti, Double Rich Chocolate, Beef","description":"Provide the branded name of the item's flavor(s). If no branded flavor name is available, provide the generic term for the item's flavor(s).","requirement":"Conditionally Required","validValues":["Bubble Gum","Cinnamon","Citrus","Melon","Mint","Strawberry","Unflavored"]},"SWEATBAND":{"isKey":false,"example":"Tutti Frutti, Double Rich Chocolate, Beef","description":"Provide the branded name of the item's flavor(s). If no branded flavor name is available, provide the generic term for the item's flavor(s).","requirement":"Conditionally Required","validValues":null},"ARM_SLEEVE":{"isKey":false,"example":"Tutti Frutti, Double Rich Chocolate, Beef","description":"Provide the branded name of the item's flavor(s). If no branded flavor name is available, provide the generic term for the item's flavor(s).","requirement":"Conditionally Required","validValues":null},"LEG_SLEEVE":{"isKey":false,"example":"Tutti Frutti, Double Rich Chocolate, Beef","description":"Provide the branded name of the item's flavor(s). If no branded flavor name is available, provide the generic term for the item's flavor(s).","requirement":"Conditionally Required","validValues":null},"MEDICATION":{"isKey":false,"example":"Tutti Frutti, Double Rich Chocolate, Beef","description":"Provide the branded name of the item's flavor(s). If no branded flavor name is available, provide the generic term for the item's flavor(s).","requirement":"Conditionally Required","validValues":["Apple","Banana","Bubblegum","Cherry","Chocolate","Grape","Lemon","Mango","Orange","Raspberry","Strawberry","Vanilla","Watermelon"]},"NUT_BUTTER":{"isKey":false,"example":"Chocolate Caramel Pretzel, Banana","description":"Provide the branded name of the item's flavor(s). If no branded flavor name is available, provide the generic term for the item's flavor(s).","requirement":"Conditionally Required","validValues":["Apple","Banana","Berry","Chocolate","Cinnamon","Coconut","Coffee","Cookie Dough","Grape","Honey","Jaggery","Maple","Spicy","Vanilla"]},"SWEATSHIRT":{"isKey":false,"example":"Tutti Frutti, Double Rich Chocolate, Beef","description":"Provide the branded name of the item's flavor(s). If no branded flavor name is available, provide the generic term for the item's flavor(s).","requirement":"Conditionally Required","validValues":null},"UNDERPANTS":{"isKey":false,"example":"Tutti Frutti, Double Rich Chocolate, Beef","description":"Provide the branded name of the item's flavor(s). If no branded flavor name is available, provide the generic term for the item's flavor(s).","requirement":"Conditionally Required","validValues":null},"CONDITIONER":{"isKey":false,"example":"Tutti Frutti, Double Rich Chocolate, Beef","description":"Provide the branded name of the item's flavor(s). If no branded flavor name is available, provide the generic term for the item's flavor(s).","requirement":"Conditionally Required","validValues":null},"FISHING_ROD":{"isKey":false,"example":"Tutti Frutti, Double Rich Chocolate, Beef","description":"Provide the branded name of the item's flavor(s). If no branded flavor name is available, provide the generic term for the item's flavor(s).","requirement":"Conditionally Required","validValues":null},"SAFETY_MASK":{"isKey":false,"example":"Tutti Frutti, Double Rich Chocolate, Beef","description":"Provide the branded name of the item's flavor(s). If no branded flavor name is available, provide the generic term for the item's flavor(s).","requirement":"Conditionally Required","validValues":null},"APPAREL_BELT":{"isKey":false,"example":"Tutti Frutti, Double Rich Chocolate, Beef","description":"Provide the branded name of the item's flavor(s). If no branded flavor name is available, provide the generic term for the item's flavor(s).","requirement":"Conditionally Required","validValues":null},"DRINKING_CUP":{"isKey":false,"example":"Tutti Frutti, Double Rich Chocolate, Beef","description":"Provide the branded name of the item's flavor(s). If no branded flavor name is available, provide the generic term for the item's flavor(s).","requirement":"Conditionally Required","validValues":null},"FISHING_HOOK":{"isKey":false,"example":"Tutti Frutti, Double Rich Chocolate, Beef","description":"Provide the branded name of the item's flavor(s). If no branded flavor name is available, provide the generic term for the item's flavor(s).","requirement":"Conditionally Required","validValues":null},"FISHING_LINE":{"isKey":false,"example":"Tutti Frutti, Double Rich Chocolate, Beef","description":"Provide the branded name of the item's flavor(s). If no branded flavor name is available, provide the generic term for the item's flavor(s).","requirement":"Conditionally Required","validValues":null},"PET_SUPPLIES":{"isKey":false,"example":"Honeyed Apple Cinnamon, Turkey","description":"Provide the branded name of the item's flavor(s). If no branded flavor name is available, provide the generic term for the item's flavor(s).","requirement":"Conditionally Required","validValues":["Beef","Bison","Cheese","Chicken","Duck","Fruit","Lamb","Liver","Milk","Other","Peanut Butter","Pork","Seafood","Turkey","Vegetable"]},"SPORT_HELMET":{"isKey":false,"example":"Tutti Frutti, Double Rich Chocolate, Beef","description":"Provide the branded name of the item's flavor(s). If no branded flavor name is available, provide the generic term for the item's flavor(s).","requirement":"Conditionally Required","validValues":null},"DISHWARE_BOWL":{"isKey":false,"example":"Tutti Frutti, Double Rich Chocolate, Beef","description":"Provide the branded name of the item's flavor(s). If no branded flavor name is available, provide the generic term for the item's flavor(s).","requirement":"Conditionally Required","validValues":null},"DRINK_FLAVORED":{"isKey":false,"example":"Glacier Cherry, Spicty Sweet Chili, Amaretto","description":"Provide the branded name of the item's flavor(s). If no branded flavor name is available, provide the generic term for the item's flavor(s).","requirement":"Conditionally Required","validValues":["Acai","Agave","Almond","Aloe","Apple","Apricot","Banana","Blackberry","Blueberry","Caramel","Carrot","Celery","Cherry","Chocolate","Coconut","Coffee","Cola","Cranberry","Cucumber","Grape","Grapefruit","Green Tea","Guava","Hazelnut","Hibiscus","Kiwi","Lemon","Loganberry","Lychee","Mango","Maple","Matcha","Melon","Nectarine","Orange","Passion Fruit","Peach","Pear","Peppermint","Pineapple","Pomegranate","Prune","Raspberry","Rhubarb","Strawberry","Toffee","Tomato","Vanilla","Watermelon","White Chocolate"]},"SAFETY_HARNESS":{"isKey":false,"example":"Tutti Frutti, Double Rich Chocolate, Beef","description":"Provide the branded name of the item's flavor(s). If no branded flavor name is available, provide the generic term for the item's flavor(s).","requirement":"Conditionally Required","validValues":null},"SPORTING_GOODS":{"isKey":false,"example":"Tutti Frutti, Double Rich Chocolate, Beef","description":"Provide the branded name of the item's flavor(s). If no branded flavor name is available, provide the generic term for the item's flavor(s).","requirement":"Conditionally Required","validValues":null},"HAIR_CARE_AGENT":{"isKey":false,"example":"Tutti Frutti, Double Rich Chocolate, Beef","description":"Provide the branded name of the item's flavor(s). If no branded flavor name is available, provide the generic term for the item's flavor(s).","requirement":"Conditionally Required","validValues":null},"ONE_PIECE_OUTFIT":{"isKey":false,"example":"Tutti Frutti, Double Rich Chocolate, Beef","description":"Provide the branded name of the item's flavor(s). If no branded flavor name is available, provide the generic term for the item's flavor(s).","requirement":"Conditionally Required","validValues":null},"PROTECTIVE_GLOVE":{"isKey":false,"example":"Tutti Frutti, Double Rich Chocolate, Beef","description":"Provide the branded name of the item's flavor(s). If no branded flavor name is available, provide the generic term for the item's flavor(s).","requirement":"Conditionally Required","validValues":null},"HERBAL_SUPPLEMENT":{"isKey":false,"example":"Tutti Frutti, Double Rich Chocolate, Beef","description":"Provide the branded name of the item's flavor(s). If no branded flavor name is available, provide the generic term for the item's flavor(s).","requirement":"Conditionally Required","validValues":["Apple","Banana","Berry","Black Cherry","Blueberry","Butter Pecan","Caramel","Chai","Cherry","Chocolate","Cinnamon","Citrus","Coconut","Fruit","Fruit Punch","Grape","Green Apple","Hazelnut","Mango","Mint","Orange","Raspberry","Unflavoured","Vanilla"]},"COORDINATED_OUTFIT":{"isKey":false,"example":"Tutti Frutti, Double Rich Chocolate, Beef","description":"Provide the branded name of the item's flavor(s). If no branded flavor name is available, provide the generic term for the item's flavor(s).","requirement":"Conditionally Required","validValues":null},"HAIR_STYLING_AGENT":{"isKey":false,"example":"Tutti Frutti, Double Rich Chocolate, Beef","description":"Provide the branded name of the item's flavor(s). If no branded flavor name is available, provide the generic term for the item's flavor(s).","requirement":"Conditionally Required","validValues":null},"SKIN_CLEANING_AGENT":{"isKey":false,"example":"Tutti Frutti, Double Rich Chocolate, Beef","description":"Provide the branded name of the item's flavor(s). If no branded flavor name is available, provide the generic term for the item's flavor(s).","requirement":"Conditionally Required","validValues":null},"EDIBLE_OIL_VEGETABLE":{"isKey":false,"example":"Smoked Olive, Chili","description":"Provide the branded name of the item's flavor(s). If no branded flavor name is available, provide the generic term for the item's flavor(s).","requirement":"Conditionally Required","validValues":["Basil","Black Truffle","Chili","Garlic","Lemon","Oregano","Porcini","Rosemary","Shallot","White Truffle"]},"TOOTH_CLEANING_AGENT":{"isKey":false,"example":"Tutti Frutti, Double Rich Chocolate, Beef","description":"Provide the branded name of the item's flavor(s). If no branded flavor name is available, provide the generic term for the item's flavor(s).","requirement":"Conditionally Required","validValues":["Aloevera","Apple","Apple Banana","Apple Mint","Bacon","Banana","Beef","Berry","Blackcurrant","Blue Raspberry","Blueberry","Bubble Berry","Bubble Fruit","Bubble Mint","Bubblegum","Chocolate","Cinnamint","Cinnamon","Cinnamon Clove","Cinnamon Tea Tree","Citrus","Citrus Peppermint","Coconut","Coconut Banana","Dragon Fruit","Eucalyptus","Extra Whitening Natural Mint","Fennel","Fresh Mint","Fruit","Ginger","Ginger Citrus","Ginger Mint","Grape","Jasmin Mint","Lemon","Lemon Mint","Malibu Mint","Mango","Mild Fruit","Mild Mint","Mint","Natural Peppermint","Neem","Orange","Orange Mango","Passion Fruit","Peach","Peanut Butter","Pear Apple","Peppermint","Pomegranate","Raspberry","Spearmint","Strawberry","Strong Mint","Tea Tree","Tooty Fruity","Unflavored","Vanilla","Vanilla Ginger","Vanilla Mint","Watermelon","Wintergreen","Wintermint"]},"JUICE_AND_JUICE_DRINK":{"isKey":false,"example":"Glacier Cherry, Spicty Sweet Chili, Amaretto","description":"Provide the branded name of the item's flavor(s). If no branded flavor name is available, provide the generic term for the item's flavor(s).","requirement":"Conditionally Required","validValues":null},"NUTRITIONAL_SUPPLEMENT":{"isKey":false,"example":"Tutti Frutti, Double Rich Chocolate, Beef","description":"Provide the branded name of the item's flavor(s). If no branded flavor name is available, provide the generic term for the item's flavor(s).","requirement":"Conditionally Required","validValues":["Aloe Vera","Apple","Banana","Beetroot","Berry Pomegranate","Blue Raspberry","Blueberry","Brownie Batter","Caramel","Cassis","Chamomile","Cherry","Chocolate","Cinnamon","Citrus Berry Mix","Clove","Coconut","Coffee","Cookie","Cookies and Cream","Cran-Raspberry","Dragonfruit","Fruit Punch","Ginger Turmeric","Grape","Grapefruit","Green Apple","Guava","Horchata","Kiwi","Lavender","Lemon","Lemon-Lime","Lemonade","Lime","Lychee","Mango","Manuka Honey","Matcha","Mint","Mixed Citrus","Natural Honey","Orange","Passion Berry","Passion Fruit","Peach","Peanut Butter","Pear","Pina Colada","Pine","Pineapple","Plum","Prune","Pumpkin","Pumpkin Spice","Rainbow Sherbet","Raspberry","Rose","Shine Muscat","Soursop","Strawberry","Strawberry &amp; Banana","Strawberry &amp; Cream","Summer Berry","Triple Berry","Tropical Passion","Unflavored","Vanilla","Watermelon","Wildberry","Wintergreen","Yuzu"]},"HAIR_CLEANER_CONDITIONER":{"isKey":false,"example":"Tutti Frutti, Double Rich Chocolate, Beef","description":"Provide the branded name of the item's flavor(s). If no branded flavor name is available, provide the generic term for the item's flavor(s).","requirement":"Conditionally Required","validValues":null},"PROTEIN_SUPPLEMENT_POWDER":{"isKey":false,"example":"Tutti Frutti, Double Rich Chocolate, Beef","description":"Provide the branded name of the item's flavor(s). If no branded flavor name is available, provide the generic term for the item's flavor(s).","requirement":"Conditionally Required","validValues":["Almond","Apple","Banana","Birthday Cake","Blueberry","Butterscotch","Caramel","Cherry","Chocolate","Cinnamon","Coconut","Coffee","Cookies &amp; Cream","Cranberry","Dark Chocolate","Fruit Punch","Grape","Hazelnut","Lemon","Mango","Mint","Mixed Berry","Orange","Peach","Peanut Butter","Pineapple","Pistachio","Pomegranate","Pumpkin","Raisin","Raspberry","Salted Caramel","Strawberry","Tropical Punch","Unflavored","Vanilla","Watermelon"]},"APPAREL_HEAD_NECK_COVERING":{"isKey":false,"example":"Tutti Frutti, Double Rich Chocolate, Beef","description":"Provide the branded name of the item's flavor(s). If no branded flavor name is available, provide the generic term for the item's flavor(s).","requirement":"Conditionally Required","validValues":null},"TOPICAL_HAIR_REGROWTH_TREATMENT":{"isKey":false,"example":"Tutti Frutti, Double Rich Chocolate, Beef","description":"Provide the branded name of the item's flavor(s). If no branded flavor name is available, provide the generic term for the item's flavor(s).","requirement":"Conditionally Required","validValues":null}}}</t>
  </si>
  <si>
    <t>Style</t>
  </si>
  <si>
    <t>style_marketplace_id=ATVPDKIKX0DER__language_tag=en_US_#1_value</t>
  </si>
  <si>
    <t>style[marketplace_id=ATVPDKIKX0DER][language_tag=en_US]#1.value</t>
  </si>
  <si>
    <t>{"ATVPDKIKX0DER":{"HAT":{"isKey":false,"example":"Maya Bay Short Sleeve Classic Fit Shirt","description":"Provide the design aesthetic or fashion category that characterizes the clothing item, such as casual, formal, vintage, or contemporary.","requirement":"Conditionally Required","validValues":["Flip-Up","Full Face","Half Size","Off-Road","Open Face"]},"COAT":{"isKey":false,"example":"Maya Bay Short Sleeve Classic Fit Shirt","description":"Provide the specific fashion look or design approach that characterizes the garment, such as casual, sporty, vintage, or minimalist.","requirement":"Conditionally Required","validValues":null},"DRESS":{"isKey":false,"example":"Maya Bay Short Sleeve Classic Fit Shirt","description":"Provide the fashion design category that characterizes the item, such as its distinctive appearance, era influence, or design movement.","requirement":"Conditionally Required","validValues":["Bohemian","Casual","Chinese","Classic","Contemporary","Modern","Retro"]},"FRUIT":{"isKey":false,"example":"Art Deco","description":"Provide the style of the product. Style refers to the aesthetic choices of a person or a group of people. It describes the distinctive visual representation of a product","requirement":"Conditionally Required","validValues":null},"HONEY":{"isKey":false,"example":"Maya Bay Short Sleeve Classic Fit Shirt","description":"Provide the specific fashion look or design approach that characterizes the garment, such as casual, sporty, vintage, or minimalist.","requirement":"Conditionally Required","validValues":null},"SAUCE":{"isKey":false,"example":"Maya Bay Short Sleeve Classic Fit Shirt","description":"Provide the specific fashion look or design approach that characterizes the garment, such as casual, sporty, vintage, or minimalist.","requirement":"Conditionally Required","validValues":null},"SHIRT":{"isKey":false,"example":"Maya Bay Short Sleeve Classic Fit Shirt","description":"Provide the design aesthetic or fashion category that characterizes the clothing item, such as casual, formal, vintage, or contemporary.","requirement":"Conditionally Required","validValues":["Flip-Up","Full Face","Half Size","Off-Road","Open Face"]},"SOCKS":{"isKey":false,"example":"Maya Bay Short Sleeve Classic Fit Shirt","description":"Provide the design aesthetic or fashion category that characterizes the clothing item, such as casual, formal, vintage, or contemporary.","requirement":"Conditionally Required","validValues":["Flip-Up","Full Face","Half Size","Off-Road","Open Face"]},"TOWEL":{"isKey":false,"example":"Maya Bay Short Sleeve Classic Fit Shirt","description":"Provide the design aesthetic or fashion category that characterizes the clothing item, such as casual, formal, vintage, or contemporary.","requirement":"Conditionally Required","validValues":["Flip-Up","Full Face","Half Size","Off-Road","Open Face"]},"COFFEE":{"isKey":false,"example":"Maya Bay Short Sleeve Classic Fit Shirt","description":"Provide the specific fashion look or design approach that characterizes the garment, such as casual, sporty, vintage, or minimalist.","requirement":"Conditionally Required","validValues":null},"PLIERS":{"isKey":false,"example":"Art Deco","description":"Provide the design category that describes the distinctive appearance, shape, or decorative characteristics of the item.","requirement":"Conditionally Required","validValues":["Chest Harness","Construction Harness","Cross Over Harness","Full Body Harness","Half Body Harness","Vest Harness"]},"APPAREL":{"isKey":false,"example":"Maya Bay Short Sleeve Classic Fit Shirt","description":"Provide the design aesthetic or fashion category that characterizes the clothing item, such as casual, formal, vintage, or contemporary.","requirement":"Conditionally Required","validValues":["Flip-Up","Full Face","Half Size","Off-Road","Open Face"]},"BLANKET":{"isKey":false,"example":"Maya Bay Short Sleeve Classic Fit Shirt","description":"Provide the fashion design category that characterizes the item, such as its distinctive appearance, era influence, or design movement.","requirement":"Conditionally Required","validValues":["Bohemian","Casual","Chinese","Classic","Contemporary","Modern","Retro"]},"LEOTARD":{"isKey":false,"example":"Maya Bay Short Sleeve Classic Fit Shirt","description":"Provide the specific fashion look or design approach that characterizes the garment, such as casual, sporty, vintage, or minimalist.","requirement":"Conditionally Required","validValues":null},"PAJAMAS":{"isKey":false,"example":"Maya Bay Short Sleeve Classic Fit Shirt","description":"Provide the fashion design category that characterizes the item, such as its distinctive appearance, era influence, or design movement.","requirement":"Conditionally Required","validValues":["Bohemian","Casual","Chinese","Classic","Contemporary","Modern","Retro"]},"PET_TOY":{"isKey":false,"example":"Art Deco","description":"Provide the design aesthetic or visual theme that characterizes the item's appearance, such as modern, classic, or themed designs.","requirement":"Conditionally Required","validValues":["Bohemian","Classic","Contemporary","Elegant","Geometric","Minimalist","Modern","Novelty","Retro","Rustic","Sleek","Traditional","Whimsical"]},"SHAMPOO":{"isKey":false,"example":"Art Deco","description":"Provide the style of the product. Style refers to the aesthetic choices of a person or a group of people. It describes the distinctive visual representation of a product","requirement":"Conditionally Required","validValues":null},"VITAMIN":{"isKey":false,"example":"Art Deco","description":"Provide the style of the product. Style refers to the aesthetic choices of a person or a group of people. It describes the distinctive visual representation of a product","requirement":"Conditionally Required","validValues":null},"BEVERAGE":{"isKey":false,"example":"Maya Bay Short Sleeve Classic Fit Shirt","description":"Provide the specific fashion look or design approach that characterizes the garment, such as casual, sporty, vintage, or minimalist.","requirement":"Conditionally Required","validValues":null},"FIGURINE":{"isKey":false,"example":"Maya Bay Short Sleeve Classic Fit Shirt","description":"Provide the specific fashion look or design approach that characterizes the garment, such as casual, sporty, vintage, or minimalist.","requirement":"Conditionally Required","validValues":["Americana","Antique","Art Deco","Asian","Baroque","Bohemian","Cape Cod","Casual","Chinese","Classic","Colonial","Contemporary","Cottage","Country Rustic","Eclectic","English","French","French Country","Garden","Glam","Industrial","Italianate","Japanese","Latin","Lodge","Mediterranean","Minimalist","Mission","Modern","Moroccan","Old school","Old World","Rustic","Scandinavian","Shabby Chic","Shaker","Southwestern","Traditional","Transitional","Tropical","Victorian"]},"FOOD_BIB":{"isKey":false,"example":"Maya Bay Short Sleeve Classic Fit Shirt","description":"Provide the specific fashion look or design approach that characterizes the garment, such as casual, sporty, vintage, or minimalist.","requirement":"Conditionally Required","validValues":null},"HAIRBAND":{"isKey":false,"example":"Maya Bay Short Sleeve Classic Fit Shirt","description":"Provide the design aesthetic or fashion category that characterizes the clothing item, such as casual, formal, vintage, or contemporary.","requirement":"Conditionally Required","validValues":["Flip-Up","Full Face","Half Size","Off-Road","Open Face"]},"PET_FOOD":{"isKey":false,"example":"Art Deco","description":"Provide the design aesthetic or visual theme that characterizes the item's appearance, such as modern, classic, or themed designs.","requirement":"Conditionally Required","validValues":["Bohemian","Classic","Contemporary","Elegant","Geometric","Minimalist","Modern","Novelty","Retro","Rustic","Sleek","Traditional","Whimsical"]},"TOTE_BAG":{"isKey":false,"example":"Maya Bay Short Sleeve Classic Fit Shirt","description":"Provide the specific fashion look or design approach that characterizes the garment, such as casual, sporty, vintage, or minimalist.","requirement":"Conditionally Required","validValues":null},"ACCESSORY":{"isKey":false,"example":"Art Deco","description":"Provide the style of the product. Style refers to the aesthetic choices of a person or a group of people. It describes the distinctive visual representation of a product","requirement":"Conditionally Required","validValues":null},"CONDIMENT":{"isKey":false,"example":"Art Deco","description":"Provide the style of the product. Style refers to the aesthetic choices of a person or a group of people. It describes the distinctive visual representation of a product","requirement":"Conditionally Required","validValues":null},"MOUTHWASH":{"isKey":false,"example":"Art Deco","description":"Provide the style of the product. Style refers to the aesthetic choices of a person or a group of people. It describes the distinctive visual representation of a product","requirement":"Conditionally Required","validValues":null},"SWEATBAND":{"isKey":false,"example":"Maya Bay Short Sleeve Classic Fit Shirt","description":"Provide the design aesthetic or fashion category that characterizes the clothing item, such as casual, formal, vintage, or contemporary.","requirement":"Conditionally Required","validValues":["Flip-Up","Full Face","Half Size","Off-Road","Open Face"]},"ARM_SLEEVE":{"isKey":false,"example":"Maya Bay Short Sleeve Classic Fit Shirt","description":"Provide the design aesthetic or fashion category that characterizes the clothing item, such as casual, formal, vintage, or contemporary.","requirement":"Conditionally Required","validValues":["Flip-Up","Full Face","Half Size","Off-Road","Open Face"]},"LEG_SLEEVE":{"isKey":false,"example":"Maya Bay Short Sleeve Classic Fit Shirt","description":"Provide the design aesthetic or fashion category that characterizes the clothing item, such as casual, formal, vintage, or contemporary.","requirement":"Conditionally Required","validValues":["Flip-Up","Full Face","Half Size","Off-Road","Open Face"]},"MEDICATION":{"isKey":false,"example":"Art Deco","description":"Provide the style of the product. Style refers to the aesthetic choices of a person or a group of people. It describes the distinctive visual representation of a product","requirement":"Conditionally Required","validValues":null},"NUT_BUTTER":{"isKey":false,"example":"Art Deco","description":"Provide the style of the product. Style refers to the aesthetic choices of a person or a group of people. It describes the distinctive visual representation of a product","requirement":"Conditionally Required","validValues":null},"SWEATSHIRT":{"isKey":false,"example":"Maya Bay Short Sleeve Classic Fit Shirt","description":"Provide the specific fashion look or design approach that characterizes the garment, such as casual, sporty, vintage, or minimalist.","requirement":"Conditionally Required","validValues":null},"UNDERPANTS":{"isKey":false,"example":"Maya Bay Short Sleeve Classic Fit Shirt","description":"Provide the design aesthetic or fashion category that characterizes the clothing item, such as casual, formal, vintage, or contemporary.","requirement":"Conditionally Required","validValues":["Flip-Up","Full Face","Half Size","Off-Road","Open Face"]},"CONDITIONER":{"isKey":false,"example":"Art Deco","description":"Provide the style of the product. Style refers to the aesthetic choices of a person or a group of people. It describes the distinctive visual representation of a product","requirement":"Conditionally Required","validValues":null},"FISHING_ROD":{"isKey":false,"example":"Art Deco","description":"Provide the design category that describes the distinctive appearance, shape, or decorative characteristics of the item.","requirement":"Conditionally Required","validValues":["Chest Harness","Construction Harness","Cross Over Harness","Full Body Harness","Half Body Harness","Vest Harness"]},"SAFETY_MASK":{"isKey":false,"example":"Maya Bay Short Sleeve Classic Fit Shirt","description":"Provide the design aesthetic or fashion category that characterizes the clothing item, such as casual, formal, vintage, or contemporary.","requirement":"Conditionally Required","validValues":["Flip-Up","Full Face","Half Size","Off-Road","Open Face"]},"APPAREL_BELT":{"isKey":false,"example":"Art Deco","description":"Provide the design category that describes the distinctive appearance, shape, or decorative characteristics of the item.","requirement":"Conditionally Required","validValues":["Chest Harness","Construction Harness","Cross Over Harness","Full Body Harness","Half Body Harness","Vest Harness"]},"DRINKING_CUP":{"isKey":false,"example":"Maya Bay Short Sleeve Classic Fit Shirt","description":"Provide the specific fashion look or design approach that characterizes the garment, such as casual, sporty, vintage, or minimalist.","requirement":"Conditionally Required","validValues":["Antique","Art Deco","Baroque","Bohemian","Chic","Classic","Contemporary","Farmhouse","Minimalist","Modern","Retro"]},"FISHING_HOOK":{"isKey":false,"example":"Art Deco","description":"Provide the design category that describes the distinctive appearance, shape, or decorative characteristics of the item.","requirement":"Conditionally Required","validValues":["Chest Harness","Construction Harness","Cross Over Harness","Full Body Harness","Half Body Harness","Vest Harness"]},"FISHING_LINE":{"isKey":false,"example":"Art Deco","description":"Provide the design category that describes the distinctive appearance, shape, or decorative characteristics of the item.","requirement":"Conditionally Required","validValues":["Chest Harness","Construction Harness","Cross Over Harness","Full Body Harness","Half Body Harness","Vest Harness"]},"PET_SUPPLIES":{"isKey":false,"example":"Art Deco","description":"Provide the style of the product. Style refers to the aesthetic choices of a person or a group of people. It describes the distinctive visual representation of a product","requirement":"Conditionally Required","validValues":null},"SPORT_HELMET":{"isKey":false,"example":"Maya Bay Short Sleeve Classic Fit Shirt","description":"Provide the design aesthetic or fashion category that characterizes the clothing item, such as casual, formal, vintage, or contemporary.","requirement":"Conditionally Required","validValues":["Flip-Up","Full Face","Half Size","Off-Road","Open Face"]},"DISHWARE_BOWL":{"isKey":false,"example":"Maya Bay Short Sleeve Classic Fit Shirt","description":"Provide the specific fashion look or design approach that characterizes the garment, such as casual, sporty, vintage, or minimalist.","requirement":"Conditionally Required","validValues":["Antique","Art Deco","Bohemian","Cape Cod","Casual","Chinese","Classic","Coastal","Colonial","Contemporary","Cottage","Country","Eclectic","English","Farmhouse","Fine","Formal","French","French Country","Garden","Hotel","Imperial","Italianate","Japanese","Latin","Lodge","Mediterranean","Modern","Moroccan","New Wave","Old World","Oriental","Rustic","Scandinavian","Shabby Chic","Southwestern","Transitional","Tropical"]},"DRINK_FLAVORED":{"isKey":false,"example":"Art Deco","description":"Provide the style of the product. Style refers to the aesthetic choices of a person or a group of people. It describes the distinctive visual representation of a product","requirement":"Conditionally Required","validValues":null},"SAFETY_HARNESS":{"isKey":false,"example":"Art Deco","description":"Provide the design category that describes the distinctive appearance, shape, or decorative characteristics of the item.","requirement":"Conditionally Required","validValues":["Chest Harness","Construction Harness","Cross Over Harness","Full Body Harness","Half Body Harness","Vest Harness"]},"SPORTING_GOODS":{"isKey":false,"example":"Art Deco","description":"Provide the design category that describes the distinctive appearance, shape, or decorative characteristics of the item.","requirement":"Conditionally Required","validValues":["Chest Harness","Construction Harness","Cross Over Harness","Full Body Harness","Half Body Harness","Vest Harness"]},"HAIR_CARE_AGENT":{"isKey":false,"example":"Art Deco","description":"Provide the style of the product. Style refers to the aesthetic choices of a person or a group of people. It describes the distinctive visual representation of a product","requirement":"Conditionally Required","validValues":null},"ONE_PIECE_OUTFIT":{"isKey":false,"example":"Maya Bay Short Sleeve Classic Fit Shirt","description":"Provide the fashion design category that characterizes the item, such as its distinctive appearance, era influence, or design movement.","requirement":"Conditionally Required","validValues":["Bohemian","Casual","Chinese","Classic","Contemporary","Modern","Retro"]},"PROTECTIVE_GLOVE":{"isKey":false,"example":"Maya Bay Short Sleeve Classic Fit Shirt","description":"Provide the design aesthetic or fashion category that characterizes the clothing item, such as casual, formal, vintage, or contemporary.","requirement":"Conditionally Required","validValues":["Flip-Up","Full Face","Half Size","Off-Road","Open Face"]},"HERBAL_SUPPLEMENT":{"isKey":false,"example":"Art Deco","description":"Provide the style of the product. Style refers to the aesthetic choices of a person or a group of people. It describes the distinctive visual representation of a product","requirement":"Conditionally Required","validValues":null},"COORDINATED_OUTFIT":{"isKey":false,"example":"Maya Bay Short Sleeve Classic Fit Shirt","description":"Provide the fashion design category that characterizes the item, such as its distinctive appearance, era influence, or design movement.","requirement":"Conditionally Required","validValues":["Bohemian","Casual","Chinese","Classic","Contemporary","Modern","Retro"]},"HAIR_STYLING_AGENT":{"isKey":false,"example":"Art Deco","description":"Provide the style of the product. Style refers to the aesthetic choices of a person or a group of people. It describes the distinctive visual representation of a product","requirement":"Conditionally Required","validValues":null},"SKIN_CLEANING_AGENT":{"isKey":false,"example":"Art Deco","description":"Provide the style of the product. Style refers to the aesthetic choices of a person or a group of people. It describes the distinctive visual representation of a product","requirement":"Conditionally Required","validValues":null},"EDIBLE_OIL_VEGETABLE":{"isKey":false,"example":"Art Deco","description":"Provide the style of the product. Style refers to the aesthetic choices of a person or a group of people. It describes the distinctive visual representation of a product","requirement":"Conditionally Required","validValues":null},"TOOTH_CLEANING_AGENT":{"isKey":false,"example":"Art Deco","description":"Provide the style of the product. Style refers to the aesthetic choices of a person or a group of people. It describes the distinctive visual representation of a product","requirement":"Conditionally Required","validValues":null},"JUICE_AND_JUICE_DRINK":{"isKey":false,"example":"Art Deco","description":"Provide the style of the product. Style refers to the aesthetic choices of a person or a group of people. It describes the distinctive visual representation of a product","requirement":"Conditionally Required","validValues":null},"NUTRITIONAL_SUPPLEMENT":{"isKey":false,"example":"Art Deco","description":"Provide the style of the product. Style refers to the aesthetic choices of a person or a group of people. It describes the distinctive visual representation of a product","requirement":"Conditionally Required","validValues":null},"HAIR_CLEANER_CONDITIONER":{"isKey":false,"example":"Art Deco","description":"Provide the style of the product. Style refers to the aesthetic choices of a person or a group of people. It describes the distinctive visual representation of a product","requirement":"Conditionally Required","validValues":null},"PROTEIN_SUPPLEMENT_POWDER":{"isKey":false,"example":"Art Deco","description":"Provide the style of the product. Style refers to the aesthetic choices of a person or a group of people. It describes the distinctive visual representation of a product","requirement":"Conditionally Required","validValues":null},"APPAREL_HEAD_NECK_COVERING":{"isKey":false,"example":"Maya Bay Short Sleeve Classic Fit Shirt","description":"Provide the design aesthetic or fashion category that characterizes the clothing item, such as casual, formal, vintage, or contemporary.","requirement":"Conditionally Required","validValues":["Flip-Up","Full Face","Half Size","Off-Road","Open Face"]},"TOPICAL_HAIR_REGROWTH_TREATMENT":{"isKey":false,"example":"Art Deco","description":"Provide the style of the product. Style refers to the aesthetic choices of a person or a group of people. It describes the distinctive visual representation of a product","requirement":"Conditionally Required","validValues":null}}}</t>
  </si>
  <si>
    <t>color_marketplace_id=ATVPDKIKX0DER__language_tag=en_US_#1_value</t>
  </si>
  <si>
    <t>color[marketplace_id=ATVPDKIKX0DER][language_tag=en_US]#1.value</t>
  </si>
  <si>
    <t>{"ATVPDKIKX0DER":{"HAT":{"isKey":false,"example":"Cranberry","description":"Provide the color of the product","requirement":"Conditionally Required","validValues":null},"COAT":{"isKey":false,"example":"Cranberry","description":"Provide the color of the product","requirement":"Conditionally Required","validValues":null},"DRESS":{"isKey":false,"example":"Cranberry","description":"Provide the color of the product","requirement":"Conditionally Required","validValues":null},"FRUIT":{"isKey":false,"example":"Cranberry","description":"Provide the color of the product","requirement":"Conditionally Required","validValues":null},"HONEY":{"isKey":false,"example":"Cranberry","description":"Provide the color of the product","requirement":"Conditionally Required","validValues":null},"SAUCE":{"isKey":false,"example":"Cranberry","description":"Provide the color of the product","requirement":"Conditionally Required","validValues":null},"SHIRT":{"isKey":false,"example":"Cranberry","description":"Provide the color of the product","requirement":"Conditionally Required","validValues":null},"SOCKS":{"isKey":false,"example":"Cranberry","description":"Provide the color of the product","requirement":"Conditionally Required","validValues":null},"TOWEL":{"isKey":false,"example":"Cranberry","description":"Provide the color of the product","requirement":"Conditionally Required","validValues":null},"COFFEE":{"isKey":false,"example":"Cranberry","description":"Provide the color of the product","requirement":"Conditionally Required","validValues":null},"PLIERS":{"isKey":false,"example":"Cranberry","description":"Provide the color of the product","requirement":"Conditionally Required","validValues":null},"APPAREL":{"isKey":false,"example":"Cranberry","description":"Provide the color of the product","requirement":"Conditionally Required","validValues":null},"BLANKET":{"isKey":false,"example":"Cranberry","description":"Provide the color of the product","requirement":"Conditionally Required","validValues":null},"LEOTARD":{"isKey":false,"example":"Cranberry","description":"Provide the color of the product","requirement":"Conditionally Required","validValues":null},"PAJAMAS":{"isKey":false,"example":"Cranberry","description":"Provide the color of the product","requirement":"Conditionally Required","validValues":null},"PET_TOY":{"isKey":false,"example":"Cranberry","description":"Provide the color of the product","requirement":"Conditionally Required","validValues":null},"SHAMPOO":{"isKey":false,"example":"Cranberry","description":"Provide the color of the product","requirement":"Conditionally Required","validValues":null},"VITAMIN":{"isKey":false,"example":"Cranberry","description":"Provide the color of the product","requirement":"Conditionally Required","validValues":null},"BEVERAGE":{"isKey":false,"example":"Cranberry","description":"Provide the color of the product","requirement":"Conditionally Required","validValues":null},"FIGURINE":{"isKey":false,"example":"Cranberry","description":"Provide the color of the product","requirement":"Conditionally Required","validValues":["Beige","Black","Blue","Bronze","Brown","Clear","Gold","Green","Grey","Metallic","Multicolor","Off White","Orange","Pink","Purple","Red","Silver","Turquoise","White","Yellow"]},"FOOD_BIB":{"isKey":false,"example":"Cranberry","description":"Provide the color of the product","requirement":"Conditionally Required","validValues":null},"HAIRBAND":{"isKey":false,"example":"Cranberry","description":"Provide the color of the product","requirement":"Conditionally Required","validValues":null},"PET_FOOD":{"isKey":false,"example":"Cranberry","description":"Provide the color of the product","requirement":"Conditionally Required","validValues":null},"TOTE_BAG":{"isKey":false,"example":"Cranberry","description":"Provide the color of the product","requirement":"Conditionally Required","validValues":null},"ACCESSORY":{"isKey":false,"example":"Cranberry","description":"Provide the color of the product","requirement":"Conditionally Required","validValues":null},"CONDIMENT":{"isKey":false,"example":"Cranberry","description":"Provide the color of the product","requirement":"Conditionally Required","validValues":null},"MOUTHWASH":{"isKey":false,"example":"Cranberry","description":"Provide the color of the product","requirement":"Conditionally Required","validValues":null},"SWEATBAND":{"isKey":false,"example":"Cranberry","description":"Provide the color of the product","requirement":"Conditionally Required","validValues":null},"ARM_SLEEVE":{"isKey":false,"example":"Cranberry","description":"Provide the color of the product","requirement":"Conditionally Required","validValues":null},"LEG_SLEEVE":{"isKey":false,"example":"Cranberry","description":"Provide the color of the product","requirement":"Conditionally Required","validValues":null},"MEDICATION":{"isKey":false,"example":"Cranberry","description":"Provide the color of the product","requirement":"Conditionally Required","validValues":null},"NUT_BUTTER":{"isKey":false,"example":"Cranberry","description":"Provide the color of the product","requirement":"Conditionally Required","validValues":null},"SWEATSHIRT":{"isKey":false,"example":"Cranberry","description":"Provide the color of the product","requirement":"Conditionally Required","validValues":null},"UNDERPANTS":{"isKey":false,"example":"Cranberry","description":"Provide the color of the product","requirement":"Conditionally Required","validValues":null},"CONDITIONER":{"isKey":false,"example":"Cranberry","description":"Provide the color of the product","requirement":"Conditionally Required","validValues":null},"FISHING_ROD":{"isKey":false,"example":"Cranberry","description":"Provide the color of the product","requirement":"Conditionally Required","validValues":null},"SAFETY_MASK":{"isKey":false,"example":"Cranberry","description":"Provide the color of the product","requirement":"Conditionally Required","validValues":null},"APPAREL_BELT":{"isKey":false,"example":"Cranberry","description":"Provide the color of the product","requirement":"Conditionally Required","validValues":null},"DRINKING_CUP":{"isKey":false,"example":"Cranberry","description":"Provide the color of the product","requirement":"Conditionally Required","validValues":null},"FISHING_HOOK":{"isKey":false,"example":"Cranberry","description":"Provide the color of the product","requirement":"Conditionally Required","validValues":null},"FISHING_LINE":{"isKey":false,"example":"Cranberry","description":"Provide the color of the product","requirement":"Conditionally Required","validValues":null},"PET_SUPPLIES":{"isKey":false,"example":"Cranberry","description":"Provide the color of the product","requirement":"Conditionally Required","validValues":null},"SPORT_HELMET":{"isKey":false,"example":"Cranberry","description":"Provide the color of the product","requirement":"Conditionally Required","validValues":null},"DISHWARE_BOWL":{"isKey":false,"example":"Cranberry","description":"Provide the color of the product","requirement":"Conditionally Required","validValues":null},"DRINK_FLAVORED":{"isKey":false,"example":"Cranberry","description":"Provide the color of the product","requirement":"Conditionally Required","validValues":null},"SAFETY_HARNESS":{"isKey":false,"example":"Cranberry","description":"Provide the color of the product","requirement":"Conditionally Required","validValues":null},"SPORTING_GOODS":{"isKey":false,"example":"Cranberry","description":"Provide the color of the product","requirement":"Conditionally Required","validValues":null},"HAIR_CARE_AGENT":{"isKey":false,"example":"Cranberry","description":"Provide the color of the product","requirement":"Conditionally Required","validValues":null},"ONE_PIECE_OUTFIT":{"isKey":false,"example":"Cranberry","description":"Provide the color of the product","requirement":"Conditionally Required","validValues":null},"PROTECTIVE_GLOVE":{"isKey":false,"example":"Cranberry","description":"Provide the color of the product","requirement":"Conditionally Required","validValues":null},"HERBAL_SUPPLEMENT":{"isKey":false,"example":"Cranberry","description":"Provide the color of the product","requirement":"Conditionally Required","validValues":null},"COORDINATED_OUTFIT":{"isKey":false,"example":"Cranberry","description":"Provide the color of the product","requirement":"Conditionally Required","validValues":null},"HAIR_STYLING_AGENT":{"isKey":false,"example":"Cranberry","description":"Provide the color of the product","requirement":"Conditionally Required","validValues":null},"SKIN_CLEANING_AGENT":{"isKey":false,"example":"Cranberry","description":"Provide the color of the product","requirement":"Conditionally Required","validValues":null},"EDIBLE_OIL_VEGETABLE":{"isKey":false,"example":"Cranberry","description":"Provide the color of the product","requirement":"Conditionally Required","validValues":null},"TOOTH_CLEANING_AGENT":{"isKey":false,"example":"Cranberry","description":"Provide the color of the product","requirement":"Conditionally Required","validValues":null},"JUICE_AND_JUICE_DRINK":{"isKey":false,"example":"Cranberry","description":"Provide the color of the product","requirement":"Conditionally Required","validValues":null},"NUTRITIONAL_SUPPLEMENT":{"isKey":false,"example":"Cranberry","description":"Provide the color of the product","requirement":"Conditionally Required","validValues":null},"HAIR_CLEANER_CONDITIONER":{"isKey":false,"example":"Cranberry","description":"Provide the color of the product","requirement":"Conditionally Required","validValues":null},"PROTEIN_SUPPLEMENT_POWDER":{"isKey":false,"example":"Cranberry","description":"Provide the color of the product","requirement":"Conditionally Required","validValues":null},"APPAREL_HEAD_NECK_COVERING":{"isKey":false,"example":"Cranberry","description":"Provide the color of the product","requirement":"Conditionally Required","validValues":null},"TOPICAL_HAIR_REGROWTH_TREATMENT":{"isKey":false,"example":"Cranberry","description":"Provide the color of the product","requirement":"Conditionally Required","validValues":null}}}</t>
  </si>
  <si>
    <t>size_marketplace_id=ATVPDKIKX0DER__language_tag=en_US_#1_value</t>
  </si>
  <si>
    <t>size[marketplace_id=ATVPDKIKX0DER][language_tag=en_US]#1.value</t>
  </si>
  <si>
    <t>{"ATVPDKIKX0DER":{"HAT":{"isKey":false,"example":"Extra Large","description":"Provide the size of the item","requirement":"Conditionally Required","validValues":["Large","Medium","One Size","Small","X-Large","X-Small","XX-Large","XX-Small","XXX-Large","XXXX-Large","XXXXX-Large"]},"COAT":{"isKey":false,"example":"Extra Large","description":"Provide the size of the item","requirement":"Conditionally Required","validValues":null},"DRESS":{"isKey":false,"example":"Extra Large","description":"Provide the size of the item","requirement":"Conditionally Required","validValues":["Baby","California King","Cot","Crib","Double","Full","Full XL","King (U.K. Standard)","King (U.S. Standard)","Queen (U.K. Standard)","Queen (U.S. Standard)","Semi Double","Single","Single Extra Large","Small Double","Small Single","Super King","Twin","Twin XL"]},"FRUIT":{"isKey":false,"example":"Extra Large","description":"Provide the size of the item","requirement":"Conditionally Required","validValues":["Large","Small"]},"HONEY":{"isKey":false,"example":"Extra Large","description":"Provide the size of the item","requirement":"Conditionally Required","validValues":null},"SAUCE":{"isKey":false,"example":"Extra Large","description":"Provide the size of the item","requirement":"Conditionally Required","validValues":null},"SHIRT":{"isKey":false,"example":"Extra Large","description":"Provide the size of the item","requirement":"Conditionally Required","validValues":["Large","Medium","One Size","Small","X-Large","X-Small","XX-Large","XX-Small","XXX-Large","XXXX-Large","XXXXX-Large"]},"SOCKS":{"isKey":false,"example":"Extra Large","description":"Provide the size of the item","requirement":"Conditionally Required","validValues":["Large","Medium","One Size","Small","X-Large","X-Small","XX-Large","XX-Small","XXX-Large","XXXX-Large","XXXXX-Large"]},"TOWEL":{"isKey":false,"example":"Extra Large","description":"Provide the size of the item","requirement":"Conditionally Required","validValues":["Large","Medium","One Size","Small","X-Large","X-Small","XX-Large","XX-Small","XXX-Large","XXXX-Large","XXXXX-Large"]},"COFFEE":{"isKey":false,"example":"Extra Large","description":"Provide the size of the item","requirement":"Conditionally Required","validValues":null},"PLIERS":{"isKey":false,"example":"Extra Large","description":"Provide the size of the item","requirement":"Conditionally Required","validValues":["Large","Medium","One Size","Small","X-Large","X-Small","XX-Large","XXX-Large","XXXX-Large","XXXXX-Large"]},"APPAREL":{"isKey":false,"example":"Extra Large","description":"Provide the size of the item","requirement":"Conditionally Required","validValues":["Large","Medium","One Size","Small","X-Large","X-Small","XX-Large","XX-Small","XXX-Large","XXXX-Large","XXXXX-Large"]},"BLANKET":{"isKey":false,"example":"Extra Large","description":"Provide the size of the item","requirement":"Conditionally Required","validValues":["Baby","California King","Cot","Crib","Double","Full","Full XL","King (U.K. Standard)","King (U.S. Standard)","Queen (U.K. Standard)","Queen (U.S. Standard)","Semi Double","Single","Single Extra Large","Small Double","Small Single","Super King","Twin","Twin XL"]},"LEOTARD":{"isKey":false,"example":"Extra Large","description":"Provide the size of the item","requirement":"Conditionally Required","validValues":null},"PAJAMAS":{"isKey":false,"example":"Extra Large","description":"Provide the size of the item","requirement":"Conditionally Required","validValues":["Baby","California King","Cot","Crib","Double","Full","Full XL","King (U.K. Standard)","King (U.S. Standard)","Queen (U.K. Standard)","Queen (U.S. Standard)","Semi Double","Single","Single Extra Large","Small Double","Small Single","Super King","Twin","Twin XL"]},"PET_TOY":{"isKey":false,"example":"Extra Large","description":"Provide the size of the item","requirement":"Conditionally Required","validValues":["Mini","Small","Medium","Large","X Large"]},"SHAMPOO":{"isKey":false,"example":"Extra Large","description":"Provide the size of the item","requirement":"Conditionally Required","validValues":null},"VITAMIN":{"isKey":false,"example":"Extra Large","description":"Provide the size of the item","requirement":"Conditionally Required","validValues":null},"BEVERAGE":{"isKey":false,"example":"Extra Large","description":"Provide the size of the item","requirement":"Conditionally Required","validValues":null},"FIGURINE":{"isKey":false,"example":"Extra Large","description":"Provide the size of the item","requirement":"Conditionally Required","validValues":null},"FOOD_BIB":{"isKey":false,"example":"Extra Large","description":"Provide the size of the item","requirement":"Conditionally Required","validValues":["Large","Medium","One Size","Small","X-Large"]},"HAIRBAND":{"isKey":false,"example":"Extra Large","description":"Provide the size of the item","requirement":"Conditionally Required","validValues":["Large","Medium","One Size","Small","X-Large","X-Small","XX-Large","XX-Small","XXX-Large","XXXX-Large","XXXXX-Large"]},"PET_FOOD":{"isKey":false,"example":"Extra Large","description":"Provide the size of the item","requirement":"Conditionally Required","validValues":["Mini","Small","Medium","Large","X Large"]},"TOTE_BAG":{"isKey":false,"example":"Extra Large","description":"Provide the size of the item","requirement":"Conditionally Required","validValues":["Large","Medium","One Size","Small","X-Large","X-Small","XX-Large","XXX-Large"]},"ACCESSORY":{"isKey":false,"example":"Extra Large","description":"Provide the size of the item","requirement":"Conditionally Required","validValues":null},"CONDIMENT":{"isKey":false,"example":"Extra Large","description":"Provide the size of the item","requirement":"Conditionally Required","validValues":null},"MOUTHWASH":{"isKey":false,"example":"Extra Large","description":"Provide the size of the item","requirement":"Conditionally Required","validValues":null},"SWEATBAND":{"isKey":false,"example":"Extra Large","description":"Provide the size of the item","requirement":"Conditionally Required","validValues":["Large","Medium","One Size","Small","X-Large","X-Small","XX-Large","XX-Small","XXX-Large","XXXX-Large","XXXXX-Large"]},"ARM_SLEEVE":{"isKey":false,"example":"Extra Large","description":"Provide the size of the item","requirement":"Conditionally Required","validValues":["Large","Medium","One Size","Small","X-Large","X-Small","XX-Large","XX-Small","XXX-Large","XXXX-Large","XXXXX-Large"]},"LEG_SLEEVE":{"isKey":false,"example":"Extra Large","description":"Provide the size of the item","requirement":"Conditionally Required","validValues":["Large","Medium","One Size","Small","X-Large","X-Small","XX-Large","XX-Small","XXX-Large","XXXX-Large","XXXXX-Large"]},"MEDICATION":{"isKey":false,"example":"Extra Large","description":"Provide the size of the item","requirement":"Conditionally Required","validValues":null},"NUT_BUTTER":{"isKey":false,"example":"Extra Large","description":"Provide the size of the item","requirement":"Conditionally Required","validValues":null},"SWEATSHIRT":{"isKey":false,"example":"Extra Large","description":"Provide the size of the item","requirement":"Conditionally Required","validValues":null},"UNDERPANTS":{"isKey":false,"example":"Extra Large","description":"Provide the size of the item","requirement":"Conditionally Required","validValues":["Large","Medium","One Size","Small","X-Large","X-Small","XX-Large","XX-Small","XXX-Large","XXXX-Large","XXXXX-Large"]},"CONDITIONER":{"isKey":false,"example":"Extra Large","description":"Provide the size of the item","requirement":"Conditionally Required","validValues":null},"FISHING_ROD":{"isKey":false,"example":"Extra Large","description":"Provide the size of the item","requirement":"Conditionally Required","validValues":["Large","Medium","One Size","Small","X-Large","X-Small","XX-Large","XXX-Large","XXXX-Large","XXXXX-Large"]},"SAFETY_MASK":{"isKey":false,"example":"Extra Large","description":"Provide the size of the item","requirement":"Conditionally Required","validValues":["Large","Medium","One Size","Small","X-Large","X-Small","XX-Large","XX-Small","XXX-Large","XXXX-Large","XXXXX-Large"]},"APPAREL_BELT":{"isKey":false,"example":"Extra Large","description":"Provide the size of the item","requirement":"Conditionally Required","validValues":["Large","Medium","One Size","Small","X-Large","X-Small","XX-Large","XXX-Large","XXXX-Large","XXXXX-Large"]},"DRINKING_CUP":{"isKey":false,"example":"Extra Large","description":"Provide the size of the item","requirement":"Conditionally Required","validValues":["Small","Large"]},"FISHING_HOOK":{"isKey":false,"example":"Extra Large","description":"Provide the size of the item","requirement":"Conditionally Required","validValues":["Large","Medium","One Size","Small","X-Large","X-Small","XX-Large","XXX-Large","XXXX-Large","XXXXX-Large"]},"FISHING_LINE":{"isKey":false,"example":"Extra Large","description":"Provide the size of the item","requirement":"Conditionally Required","validValues":["Large","Medium","One Size","Small","X-Large","X-Small","XX-Large","XXX-Large","XXXX-Large","XXXXX-Large"]},"PET_SUPPLIES":{"isKey":false,"example":"Extra Large","description":"Provide the size of the item","requirement":"Conditionally Required","validValues":null},"SPORT_HELMET":{"isKey":false,"example":"Extra Large","description":"Provide the size of the item","requirement":"Conditionally Required","validValues":["Large","Medium","One Size","Small","X-Large","X-Small","XX-Large","XX-Small","XXX-Large","XXXX-Large","XXXXX-Large"]},"DISHWARE_BOWL":{"isKey":false,"example":"Extra Large","description":"Provide the size of the item","requirement":"Conditionally Required","validValues":null},"DRINK_FLAVORED":{"isKey":false,"example":"Extra Large","description":"Provide the size of the item","requirement":"Conditionally Required","validValues":null},"SAFETY_HARNESS":{"isKey":false,"example":"Extra Large","description":"Provide the size of the item","requirement":"Conditionally Required","validValues":["Large","Medium","One Size","Small","X-Large","X-Small","XX-Large","XXX-Large","XXXX-Large","XXXXX-Large"]},"SPORTING_GOODS":{"isKey":false,"example":"Extra Large","description":"Provide the size of the item","requirement":"Conditionally Required","validValues":["Large","Medium","One Size","Small","X-Large","X-Small","XX-Large","XXX-Large","XXXX-Large","XXXXX-Large"]},"HAIR_CARE_AGENT":{"isKey":false,"example":"Extra Large","description":"Provide the size of the item","requirement":"Conditionally Required","validValues":null},"ONE_PIECE_OUTFIT":{"isKey":false,"example":"Extra Large","description":"Provide the size of the item","requirement":"Conditionally Required","validValues":["Baby","California King","Cot","Crib","Double","Full","Full XL","King (U.K. Standard)","King (U.S. Standard)","Queen (U.K. Standard)","Queen (U.S. Standard)","Semi Double","Single","Single Extra Large","Small Double","Small Single","Super King","Twin","Twin XL"]},"PROTECTIVE_GLOVE":{"isKey":false,"example":"Extra Large","description":"Provide the size of the item","requirement":"Conditionally Required","validValues":["Large","Medium","One Size","Small","X-Large","X-Small","XX-Large","XX-Small","XXX-Large","XXXX-Large","XXXXX-Large"]},"HERBAL_SUPPLEMENT":{"isKey":false,"example":"Extra Large","description":"Provide the size of the item","requirement":"Conditionally Required","validValues":null},"COORDINATED_OUTFIT":{"isKey":false,"example":"Extra Large","description":"Provide the size of the item","requirement":"Conditionally Required","validValues":["Baby","California King","Cot","Crib","Double","Full","Full XL","King (U.K. Standard)","King (U.S. Standard)","Queen (U.K. Standard)","Queen (U.S. Standard)","Semi Double","Single","Single Extra Large","Small Double","Small Single","Super King","Twin","Twin XL"]},"HAIR_STYLING_AGENT":{"isKey":false,"example":"Extra Large","description":"Provide the size of the item","requirement":"Conditionally Required","validValues":null},"SKIN_CLEANING_AGENT":{"isKey":false,"example":"Extra Large","description":"Provide the size of the item","requirement":"Conditionally Required","validValues":null},"EDIBLE_OIL_VEGETABLE":{"isKey":false,"example":"Extra Large","description":"Provide the size of the item","requirement":"Conditionally Required","validValues":null},"TOOTH_CLEANING_AGENT":{"isKey":false,"example":"Extra Large","description":"Provide the size of the item","requirement":"Conditionally Required","validValues":null},"JUICE_AND_JUICE_DRINK":{"isKey":false,"example":"Extra Large","description":"Provide the size of the item","requirement":"Conditionally Required","validValues":null},"NUTRITIONAL_SUPPLEMENT":{"isKey":false,"example":"Extra Large","description":"Provide the size of the item","requirement":"Conditionally Required","validValues":null},"HAIR_CLEANER_CONDITIONER":{"isKey":false,"example":"Extra Large","description":"Provide the size of the item","requirement":"Conditionally Required","validValues":null},"PROTEIN_SUPPLEMENT_POWDER":{"isKey":false,"example":"Extra Large","description":"Provide the size of the item","requirement":"Conditionally Required","validValues":null},"APPAREL_HEAD_NECK_COVERING":{"isKey":false,"example":"Extra Large","description":"Provide the size of the item","requirement":"Conditionally Required","validValues":["Large","Medium","One Size","Small","X-Large","X-Small","XX-Large","XX-Small","XXX-Large","XXXX-Large","XXXXX-Large"]},"TOPICAL_HAIR_REGROWTH_TREATMENT":{"isKey":false,"example":"Extra Large","description":"Provide the size of the item","requirement":"Conditionally Required","validValues":null}}}</t>
  </si>
  <si>
    <t>Vitamins</t>
  </si>
  <si>
    <t>VitaminandMineralUnit1</t>
  </si>
  <si>
    <t>nutritional_info_marketplace_id=ATVPDKIKX0DER_#1_vitamins_and_minerals#1_unit</t>
  </si>
  <si>
    <t>nutritional_info[marketplace_id=ATVPDKIKX0DER]#1.vitamins_and_minerals#1.unit</t>
  </si>
  <si>
    <t>{"ATVPDKIKX0DER":{"HAT":{"isKey":false,"example":"milligrams, grams","description":"Select the corresponding unit","requirement":"Recommended","validValues":null},"COAT":{"isKey":false,"example":"milligrams, grams","description":"Select the corresponding unit","requirement":"Recommended","validValues":null},"FRUIT":{"isKey":false,"example":"milligrams, grams","description":"Select the corresponding unit","requirement":"Recommended","validValues":["ampule(s)","bar(s)","Bars","capsule(s)","Fluid Ounces","Grams","Micrograms","Milligrams","Milliliters","Percent Daily Value","pill(s)","Portion(s)","scoop(s)","teaspoon(s)"]},"HONEY":{"isKey":false,"example":"milligrams, grams","description":"Select the corresponding unit","requirement":"Recommended","validValues":null},"SAUCE":{"isKey":false,"example":"milligrams, grams","description":"Select the corresponding unit","requirement":"Recommended","validValues":null},"SHIRT":{"isKey":false,"example":"milligrams, grams","description":"Select the corresponding unit","requirement":"Recommended","validValues":null},"SOCKS":{"isKey":false,"example":"milligrams, grams","description":"Select the corresponding unit","requirement":"Recommended","validValues":null},"COFFEE":{"isKey":false,"example":"milligrams, grams","description":"Select the corresponding unit","requirement":"Recommended","validValues":null},"LEOTARD":{"isKey":false,"example":"milligrams, grams","description":"Select the corresponding unit","requirement":"Recommended","validValues":null},"PET_TOY":{"isKey":false,"example":"milligrams, grams","description":"Select the corresponding unit","requirement":"Optional","validValues":["ampule(s)","bar(s)","Bars","capsule(s)","Fluid Ounces","Grams","Micrograms","Milligrams","Milliliters","Percent Daily Value","pill(s)","Portion(s)","scoop(s)","teaspoon(s)"]},"VITAMIN":{"isKey":false,"example":"milligrams, grams","description":"Select the corresponding unit","requirement":"Recommended","validValues":null},"BEVERAGE":{"isKey":false,"example":"milligrams, grams","description":"Select the corresponding unit","requirement":"Recommended","validValues":null},"FIGURINE":{"isKey":false,"example":"milligrams, grams","description":"Select the corresponding unit","requirement":"Recommended","validValues":null},"FOOD_BIB":{"isKey":false,"example":"milligrams, grams","description":"Select the corresponding unit","requirement":"Recommended","validValues":null},"PET_FOOD":{"isKey":false,"example":"milligrams, grams","description":"Select the corresponding unit","requirement":"Optional","validValues":["ampule(s)","bar(s)","Bars","capsule(s)","Fluid Ounces","Grams","Micrograms","Milligrams","Milliliters","Percent Daily Value","pill(s)","Portion(s)","scoop(s)","teaspoon(s)"]},"TOTE_BAG":{"isKey":false,"example":"milligrams, grams","description":"Select the corresponding unit","requirement":"Recommended","validValues":null},"CONDIMENT":{"isKey":false,"example":"milligrams, grams","description":"Select the corresponding unit","requirement":"Recommended","validValues":["ampule(s)","bar(s)","Bars","capsule(s)","Fluid Ounces","Grams","Micrograms","Milligrams","Milliliters","Percent Daily Value","pill(s)","Portion(s)","scoop(s)","teaspoon(s)"]},"MEDICATION":{"isKey":false,"example":"milligrams, grams","description":"Select the corresponding unit","requirement":"Recommended","validValues":null},"NUT_BUTTER":{"isKey":false,"example":"milligrams, grams","description":"Select the corresponding unit","requirement":"Optional","validValues":["ampule(s)","bar(s)","Bars","capsule(s)","Fluid Ounces","Grams","Micrograms","Milligrams","Milliliters","Percent Daily Value","pill(s)","Portion(s)","scoop(s)","teaspoon(s)"]},"SWEATSHIRT":{"isKey":false,"example":"milligrams, grams","description":"Select the corresponding unit","requirement":"Recommended","validValues":null},"DRINKING_CUP":{"isKey":false,"example":"milligrams, grams","description":"Select the corresponding unit","requirement":"Recommended","validValues":null},"PET_SUPPLIES":{"isKey":false,"example":"milligrams, grams","description":"Select the corresponding unit","requirement":"Recommended","validValues":["ampule(s)","bar(s)","Bars","capsule(s)","Fluid Ounces","Grams","Micrograms","Milligrams","Milliliters","Percent Daily Value","pill(s)","Portion(s)","scoop(s)","teaspoon(s)"]},"DISHWARE_BOWL":{"isKey":false,"example":"milligrams, grams","description":"Select the corresponding unit","requirement":"Recommended","validValues":null},"DRINK_FLAVORED":{"isKey":false,"example":"milligrams, grams","description":"Select the corresponding unit","requirement":"Recommended","validValues":["ampule(s)","bar(s)","Bars","capsule(s)","Fluid Ounces","Grams","Micrograms","Milligrams","Milliliters","Percent Daily Value","pill(s)","Portion(s)","scoop(s)","teaspoon(s)"]},"HERBAL_SUPPLEMENT":{"isKey":false,"example":"milligrams, grams","description":"Select the corresponding unit","requirement":"Recommended","validValues":null},"EDIBLE_OIL_VEGETABLE":{"isKey":false,"example":"milligrams, grams","description":"Select the corresponding unit","requirement":"Recommended","validValues":["ampule(s)","bar(s)","Bars","capsule(s)","Fluid Ounces","Grams","Micrograms","Milligrams","Milliliters","Percent Daily Value","pill(s)","Portion(s)","scoop(s)","teaspoon(s)"]},"JUICE_AND_JUICE_DRINK":{"isKey":false,"example":"milligrams, grams","description":"Select the corresponding unit","requirement":"Recommended","validValues":null},"NUTRITIONAL_SUPPLEMENT":{"isKey":false,"example":"milligrams, grams","description":"Select the corresponding unit","requirement":"Recommended","validValues":null},"PROTEIN_SUPPLEMENT_POWDER":{"isKey":false,"example":"milligrams, grams","description":"Select the corresponding unit","requirement":"Recommended","validValues":["ampule(s)","bar(s)","Bars","capsule(s)","Fluid Ounces","Grams","Micrograms","Milligrams","Milliliters","Percent Daily Value","pill(s)","Portion(s)","scoop(s)","teaspoon(s)"]}}}</t>
  </si>
  <si>
    <t>VitaminsAndMinerals1</t>
  </si>
  <si>
    <t>nutritional_info_marketplace_id=ATVPDKIKX0DER_#1_vitamins_and_minerals#1_value</t>
  </si>
  <si>
    <t>nutritional_info[marketplace_id=ATVPDKIKX0DER]#1.vitamins_and_minerals#1.value</t>
  </si>
  <si>
    <t>Provide the amount of the vitamin or mineral nutrient that is in the product</t>
  </si>
  <si>
    <t>{"ATVPDKIKX0DER":{"HAT":{"isKey":false,"example":"610","description":"Provide the amount of the vitamin or mineral nutrient that is in the product","requirement":"Recommended","validValues":null},"COAT":{"isKey":false,"example":"610","description":"Provide the amount of the vitamin or mineral nutrient that is in the product","requirement":"Recommended","validValues":null},"FRUIT":{"isKey":false,"example":"610","description":"Provide the amount of the vitamin or mineral nutrient that is in the product","requirement":"Recommended","validValues":null},"HONEY":{"isKey":false,"example":"610","description":"Provide the amount of the vitamin or mineral nutrient that is in the product","requirement":"Recommended","validValues":null},"SAUCE":{"isKey":false,"example":"610","description":"Provide the amount of the vitamin or mineral nutrient that is in the product","requirement":"Recommended","validValues":null},"SHIRT":{"isKey":false,"example":"610","description":"Provide the amount of the vitamin or mineral nutrient that is in the product","requirement":"Recommended","validValues":null},"SOCKS":{"isKey":false,"example":"610","description":"Provide the amount of the vitamin or mineral nutrient that is in the product","requirement":"Recommended","validValues":null},"COFFEE":{"isKey":false,"example":"610","description":"Provide the amount of the vitamin or mineral nutrient that is in the product","requirement":"Recommended","validValues":null},"LEOTARD":{"isKey":false,"example":"610","description":"Provide the amount of the vitamin or mineral nutrient that is in the product","requirement":"Recommended","validValues":null},"PET_TOY":{"isKey":false,"example":"610","description":"Provide the amount of the vitamin or mineral nutrient that is in the product","requirement":"Optional","validValues":null},"VITAMIN":{"isKey":false,"example":"610","description":"Provide the amount of the vitamin or mineral nutrient that is in the product","requirement":"Recommended","validValues":null},"BEVERAGE":{"isKey":false,"example":"610","description":"Provide the amount of the vitamin or mineral nutrient that is in the product","requirement":"Recommended","validValues":null},"FIGURINE":{"isKey":false,"example":"610","description":"Provide the amount of the vitamin or mineral nutrient that is in the product","requirement":"Recommended","validValues":null},"FOOD_BIB":{"isKey":false,"example":"610","description":"Provide the amount of the vitamin or mineral nutrient that is in the product","requirement":"Recommended","validValues":null},"PET_FOOD":{"isKey":false,"example":"610","description":"Provide the amount of the vitamin or mineral nutrient that is in the product","requirement":"Optional","validValues":null},"TOTE_BAG":{"isKey":false,"example":"610","description":"Provide the amount of the vitamin or mineral nutrient that is in the product","requirement":"Recommended","validValues":null},"CONDIMENT":{"isKey":false,"example":"610","description":"Provide the amount of the vitamin or mineral nutrient that is in the product","requirement":"Recommended","validValues":null},"MEDICATION":{"isKey":false,"example":"610","description":"Provide the amount of the vitamin or mineral nutrient that is in the product","requirement":"Recommended","validValues":null},"NUT_BUTTER":{"isKey":false,"example":"610","description":"Provide the amount of the vitamin or mineral nutrient that is in the product","requirement":"Optional","validValues":null},"SWEATSHIRT":{"isKey":false,"example":"610","description":"Provide the amount of the vitamin or mineral nutrient that is in the product","requirement":"Recommended","validValues":null},"DRINKING_CUP":{"isKey":false,"example":"610","description":"Provide the amount of the vitamin or mineral nutrient that is in the product","requirement":"Recommended","validValues":null},"PET_SUPPLIES":{"isKey":false,"example":"610","description":"Provide the amount of the vitamin or mineral nutrient that is in the product","requirement":"Recommended","validValues":null},"DISHWARE_BOWL":{"isKey":false,"example":"610","description":"Provide the amount of the vitamin or mineral nutrient that is in the product","requirement":"Recommended","validValues":null},"DRINK_FLAVORED":{"isKey":false,"example":"610","description":"Provide the amount of the vitamin or mineral nutrient that is in the product","requirement":"Recommended","validValues":null},"HERBAL_SUPPLEMENT":{"isKey":false,"example":"610","description":"Provide the amount of the vitamin or mineral nutrient that is in the product","requirement":"Recommended","validValues":null},"EDIBLE_OIL_VEGETABLE":{"isKey":false,"example":"610","description":"Provide the amount of the vitamin or mineral nutrient that is in the product","requirement":"Recommended","validValues":null},"JUICE_AND_JUICE_DRINK":{"isKey":false,"example":"610","description":"Provide the amount of the vitamin or mineral nutrient that is in the product","requirement":"Recommended","validValues":null},"NUTRITIONAL_SUPPLEMENT":{"isKey":false,"example":"610","description":"Provide the amount of the vitamin or mineral nutrient that is in the product","requirement":"Recommended","validValues":null},"PROTEIN_SUPPLEMENT_POWDER":{"isKey":false,"example":"610","description":"Provide the amount of the vitamin or mineral nutrient that is in the product","requirement":"Recommended","validValues":null}}}</t>
  </si>
  <si>
    <t>VitaminandMineralUnit2</t>
  </si>
  <si>
    <t>nutritional_info_marketplace_id=ATVPDKIKX0DER_#1_vitamins_and_minerals#2_unit</t>
  </si>
  <si>
    <t>nutritional_info[marketplace_id=ATVPDKIKX0DER]#1.vitamins_and_minerals#2.unit</t>
  </si>
  <si>
    <t>VitaminsAndMinerals2</t>
  </si>
  <si>
    <t>nutritional_info_marketplace_id=ATVPDKIKX0DER_#1_vitamins_and_minerals#2_value</t>
  </si>
  <si>
    <t>nutritional_info[marketplace_id=ATVPDKIKX0DER]#1.vitamins_and_minerals#2.value</t>
  </si>
  <si>
    <t>VitaminandMineralUnit3</t>
  </si>
  <si>
    <t>nutritional_info_marketplace_id=ATVPDKIKX0DER_#1_vitamins_and_minerals#3_unit</t>
  </si>
  <si>
    <t>nutritional_info[marketplace_id=ATVPDKIKX0DER]#1.vitamins_and_minerals#3.unit</t>
  </si>
  <si>
    <t>VitaminsAndMinerals3</t>
  </si>
  <si>
    <t>nutritional_info_marketplace_id=ATVPDKIKX0DER_#1_vitamins_and_minerals#3_value</t>
  </si>
  <si>
    <t>nutritional_info[marketplace_id=ATVPDKIKX0DER]#1.vitamins_and_minerals#3.value</t>
  </si>
  <si>
    <t>VitaminandMineralUnit4</t>
  </si>
  <si>
    <t>nutritional_info_marketplace_id=ATVPDKIKX0DER_#1_vitamins_and_minerals#4_unit</t>
  </si>
  <si>
    <t>nutritional_info[marketplace_id=ATVPDKIKX0DER]#1.vitamins_and_minerals#4.unit</t>
  </si>
  <si>
    <t>VitaminsAndMinerals4</t>
  </si>
  <si>
    <t>nutritional_info_marketplace_id=ATVPDKIKX0DER_#1_vitamins_and_minerals#4_value</t>
  </si>
  <si>
    <t>nutritional_info[marketplace_id=ATVPDKIKX0DER]#1.vitamins_and_minerals#4.value</t>
  </si>
  <si>
    <t>VitaminandMineralUnit5</t>
  </si>
  <si>
    <t>nutritional_info_marketplace_id=ATVPDKIKX0DER_#1_vitamins_and_minerals#5_unit</t>
  </si>
  <si>
    <t>nutritional_info[marketplace_id=ATVPDKIKX0DER]#1.vitamins_and_minerals#5.unit</t>
  </si>
  <si>
    <t>VitaminsAndMinerals5</t>
  </si>
  <si>
    <t>nutritional_info_marketplace_id=ATVPDKIKX0DER_#1_vitamins_and_minerals#5_value</t>
  </si>
  <si>
    <t>nutritional_info[marketplace_id=ATVPDKIKX0DER]#1.vitamins_and_minerals#5.value</t>
  </si>
  <si>
    <t>VitaminsandMineralsStringValue1</t>
  </si>
  <si>
    <t>nutritional_info_marketplace_id=ATVPDKIKX0DER_#1_vitamins_and_minerals#1_string_value</t>
  </si>
  <si>
    <t>nutritional_info[marketplace_id=ATVPDKIKX0DER]#1.vitamins_and_minerals#1.string_value</t>
  </si>
  <si>
    <t>{"ATVPDKIKX0DER":{"HAT":{"isKey":false,"example":"610 milligrams Sodium","description":"Provide the vitamin or mineral nutrient and amount that is in the product (alphanumeric)","requirement":"Recommended","validValues":null},"COAT":{"isKey":false,"example":"610 milligrams Sodium","description":"Provide the vitamin or mineral nutrient and amount that is in the product (alphanumeric)","requirement":"Recommended","validValues":null},"FRUIT":{"isKey":false,"example":"610 milligrams Sodium","description":"Provide the vitamin or mineral nutrient and amount that is in the product (alphanumeric)","requirement":"Recommended","validValues":null},"HONEY":{"isKey":false,"example":"610 milligrams Sodium","description":"Provide the vitamin or mineral nutrient and amount that is in the product (alphanumeric)","requirement":"Recommended","validValues":null},"SAUCE":{"isKey":false,"example":"610 milligrams Sodium","description":"Provide the vitamin or mineral nutrient and amount that is in the product (alphanumeric)","requirement":"Recommended","validValues":null},"SHIRT":{"isKey":false,"example":"610 milligrams Sodium","description":"Provide the vitamin or mineral nutrient and amount that is in the product (alphanumeric)","requirement":"Recommended","validValues":null},"SOCKS":{"isKey":false,"example":"610 milligrams Sodium","description":"Provide the vitamin or mineral nutrient and amount that is in the product (alphanumeric)","requirement":"Recommended","validValues":null},"COFFEE":{"isKey":false,"example":"610 milligrams Sodium","description":"Provide the vitamin or mineral nutrient and amount that is in the product (alphanumeric)","requirement":"Recommended","validValues":null},"LEOTARD":{"isKey":false,"example":"610 milligrams Sodium","description":"Provide the vitamin or mineral nutrient and amount that is in the product (alphanumeric)","requirement":"Recommended","validValues":null},"PET_TOY":{"isKey":false,"example":"610 milligrams Sodium","description":"Provide the vitamin or mineral nutrient and amount that is in the product (alphanumeric)","requirement":"Optional","validValues":null},"BEVERAGE":{"isKey":false,"example":"610 milligrams Sodium","description":"Provide the vitamin or mineral nutrient and amount that is in the product (alphanumeric)","requirement":"Recommended","validValues":null},"FIGURINE":{"isKey":false,"example":"610 milligrams Sodium","description":"Provide the vitamin or mineral nutrient and amount that is in the product (alphanumeric)","requirement":"Recommended","validValues":null},"FOOD_BIB":{"isKey":false,"example":"610 milligrams Sodium","description":"Provide the vitamin or mineral nutrient and amount that is in the product (alphanumeric)","requirement":"Recommended","validValues":null},"PET_FOOD":{"isKey":false,"example":"610 milligrams Sodium","description":"Provide the vitamin or mineral nutrient and amount that is in the product (alphanumeric)","requirement":"Optional","validValues":null},"TOTE_BAG":{"isKey":false,"example":"610 milligrams Sodium","description":"Provide the vitamin or mineral nutrient and amount that is in the product (alphanumeric)","requirement":"Recommended","validValues":null},"CONDIMENT":{"isKey":false,"example":"610 milligrams Sodium","description":"Provide the vitamin or mineral nutrient and amount that is in the product (alphanumeric)","requirement":"Recommended","validValues":null},"MEDICATION":{"isKey":false,"example":"610 milligrams Sodium","description":"Provide the vitamin or mineral nutrient and amount that is in the product (alphanumeric)","requirement":"Recommended","validValues":null},"NUT_BUTTER":{"isKey":false,"example":"610 milligrams Sodium","description":"Provide the vitamin or mineral nutrient and amount that is in the product (alphanumeric)","requirement":"Optional","validValues":null},"SWEATSHIRT":{"isKey":false,"example":"610 milligrams Sodium","description":"Provide the vitamin or mineral nutrient and amount that is in the product (alphanumeric)","requirement":"Recommended","validValues":null},"DRINKING_CUP":{"isKey":false,"example":"610 milligrams Sodium","description":"Provide the vitamin or mineral nutrient and amount that is in the product (alphanumeric)","requirement":"Recommended","validValues":null},"PET_SUPPLIES":{"isKey":false,"example":"610 milligrams Sodium","description":"Provide the vitamin or mineral nutrient and amount that is in the product (alphanumeric)","requirement":"Recommended","validValues":null},"DISHWARE_BOWL":{"isKey":false,"example":"610 milligrams Sodium","description":"Provide the vitamin or mineral nutrient and amount that is in the product (alphanumeric)","requirement":"Recommended","validValues":null},"DRINK_FLAVORED":{"isKey":false,"example":"610 milligrams Sodium","description":"Provide the vitamin or mineral nutrient and amount that is in the product (alphanumeric)","requirement":"Recommended","validValues":null},"EDIBLE_OIL_VEGETABLE":{"isKey":false,"example":"610 milligrams Sodium","description":"Provide the vitamin or mineral nutrient and amount that is in the product (alphanumeric)","requirement":"Recommended","validValues":null},"JUICE_AND_JUICE_DRINK":{"isKey":false,"example":"610 milligrams Sodium","description":"Provide the vitamin or mineral nutrient and amount that is in the product (alphanumeric)","requirement":"Recommended","validValues":null},"NUTRITIONAL_SUPPLEMENT":{"isKey":false,"example":"610 milligrams Sodium","description":"Provide the vitamin or mineral nutrient and amount that is in the product (alphanumeric)","requirement":"Recommended","validValues":null}}}</t>
  </si>
  <si>
    <t>VitaminsandMineralsStringValue2</t>
  </si>
  <si>
    <t>nutritional_info_marketplace_id=ATVPDKIKX0DER_#1_vitamins_and_minerals#2_string_value</t>
  </si>
  <si>
    <t>nutritional_info[marketplace_id=ATVPDKIKX0DER]#1.vitamins_and_minerals#2.string_value</t>
  </si>
  <si>
    <t>VitaminsandMineralsStringValue3</t>
  </si>
  <si>
    <t>nutritional_info_marketplace_id=ATVPDKIKX0DER_#1_vitamins_and_minerals#3_string_value</t>
  </si>
  <si>
    <t>nutritional_info[marketplace_id=ATVPDKIKX0DER]#1.vitamins_and_minerals#3.string_value</t>
  </si>
  <si>
    <t>VitaminsandMineralsStringValue4</t>
  </si>
  <si>
    <t>nutritional_info_marketplace_id=ATVPDKIKX0DER_#1_vitamins_and_minerals#4_string_value</t>
  </si>
  <si>
    <t>nutritional_info[marketplace_id=ATVPDKIKX0DER]#1.vitamins_and_minerals#4.string_value</t>
  </si>
  <si>
    <t>VitaminsandMineralsStringValue5</t>
  </si>
  <si>
    <t>nutritional_info_marketplace_id=ATVPDKIKX0DER_#1_vitamins_and_minerals#5_string_value</t>
  </si>
  <si>
    <t>nutritional_info[marketplace_id=ATVPDKIKX0DER]#1.vitamins_and_minerals#5.string_value</t>
  </si>
  <si>
    <t>Warranty</t>
  </si>
  <si>
    <t>WarrantyType</t>
  </si>
  <si>
    <t>warranty_type_marketplace_id=ATVPDKIKX0DER__language_tag=en_US_#1_value</t>
  </si>
  <si>
    <t>warranty_type[marketplace_id=ATVPDKIKX0DER][language_tag=en_US]#1.value</t>
  </si>
  <si>
    <t>{"ATVPDKIKX0DER":{"HAT":{"isKey":false,"example":"Manufacturer","description":"Enter the type of warranty or select \"No warranty\" if there isn't one","requirement":"Optional","validValues":null},"COAT":{"isKey":false,"example":"Manufacturer","description":"Enter the type of warranty or select \"No warranty\" if there isn't one","requirement":"Optional","validValues":null},"HONEY":{"isKey":false,"example":"Manufacturer","description":"Enter the type of warranty or select \"No warranty\" if there isn't one","requirement":"Optional","validValues":null},"SAUCE":{"isKey":false,"example":"Manufacturer","description":"Enter the type of warranty or select \"No warranty\" if there isn't one","requirement":"Optional","validValues":null},"SHIRT":{"isKey":false,"example":"Manufacturer","description":"Enter the type of warranty or select \"No warranty\" if there isn't one","requirement":"Optional","validValues":null},"SOCKS":{"isKey":false,"example":"Manufacturer","description":"Enter the type of warranty or select \"No warranty\" if there isn't one","requirement":"Optional","validValues":null},"COFFEE":{"isKey":false,"example":"Manufacturer","description":"Enter the type of warranty or select \"No warranty\" if there isn't one","requirement":"Optional","validValues":null},"LEOTARD":{"isKey":false,"example":"Manufacturer","description":"Enter the type of warranty or select \"No warranty\" if there isn't one","requirement":"Optional","validValues":null},"BEVERAGE":{"isKey":false,"example":"Manufacturer","description":"Enter the type of warranty or select \"No warranty\" if there isn't one","requirement":"Optional","validValues":null},"FIGURINE":{"isKey":false,"example":"Manufacturer","description":"Enter the type of warranty or select \"No warranty\" if there isn't one","requirement":"Optional","validValues":null},"FOOD_BIB":{"isKey":false,"example":"Manufacturer","description":"Enter the type of warranty or select \"No warranty\" if there isn't one","requirement":"Optional","validValues":null},"TOTE_BAG":{"isKey":false,"example":"Manufacturer","description":"Enter the type of warranty or select \"No warranty\" if there isn't one","requirement":"Optional","validValues":["Manufacturer","No Warranty","Seller"]},"SWEATSHIRT":{"isKey":false,"example":"Manufacturer","description":"Enter the type of warranty or select \"No warranty\" if there isn't one","requirement":"Optional","validValues":null},"DRINKING_CUP":{"isKey":false,"example":"Manufacturer","description":"Enter the type of warranty or select \"No warranty\" if there isn't one","requirement":"Optional","validValues":null},"DISHWARE_BOWL":{"isKey":false,"example":"Manufacturer","description":"Enter the type of warranty or select \"No warranty\" if there isn't one","requirement":"Optional","validValues":null}}}</t>
  </si>
  <si>
    <t>Product Identity</t>
  </si>
  <si>
    <t>Manufacturer</t>
  </si>
  <si>
    <t>manufacturer_marketplace_id=ATVPDKIKX0DER__language_tag=en_US_#1_value</t>
  </si>
  <si>
    <t>manufacturer[marketplace_id=ATVPDKIKX0DER][language_tag=en_US]#1.value</t>
  </si>
  <si>
    <t>{"ATVPDKIKX0DER":{"HAT":{"isKey":false,"example":"Nike, Procter &amp; Gamble","description":"Provide the company that manufactures the product.","requirement":"Optional","validValues":null},"COAT":{"isKey":false,"example":"Nike, Procter &amp; Gamble","description":"Provide the company that manufactures the product.","requirement":"Optional","validValues":null},"DRESS":{"isKey":false,"example":"Nike, Procter &amp; Gamble","description":"Provide the company that manufactures the product.","requirement":"Optional","validValues":null},"FRUIT":{"isKey":false,"example":"Nike, Procter &amp; Gamble","description":"Provide the company that manufactures the product.","requirement":"Conditionally Required","validValues":null},"HONEY":{"isKey":false,"example":"Nike, Procter &amp; Gamble","description":"Provide the company that manufactures the product.","requirement":"Optional","validValues":null},"SAUCE":{"isKey":false,"example":"Nike, Procter &amp; Gamble","description":"Provide the company that manufactures the product.","requirement":"Optional","validValues":null},"SHIRT":{"isKey":false,"example":"Nike, Procter &amp; Gamble","description":"Provide the company that manufactures the product.","requirement":"Optional","validValues":null},"SOCKS":{"isKey":false,"example":"Nike, Procter &amp; Gamble","description":"Provide the company that manufactures the product.","requirement":"Optional","validValues":null},"TOWEL":{"isKey":false,"example":"Nike, Procter &amp; Gamble","description":"Provide the company that manufactures the product.","requirement":"Optional","validValues":null},"COFFEE":{"isKey":false,"example":"Nike, Procter &amp; Gamble","description":"Provide the company that manufactures the product.","requirement":"Optional","validValues":null},"PLIERS":{"isKey":false,"example":"Nike, Procter &amp; Gamble","description":"Provide the company that manufactures the product.","requirement":"Conditionally Required","validValues":null},"APPAREL":{"isKey":false,"example":"Nike, Procter &amp; Gamble","description":"Provide the company that manufactures the product.","requirement":"Optional","validValues":null},"BLANKET":{"isKey":false,"example":"Nike, Procter &amp; Gamble","description":"Provide the company that manufactures the product.","requirement":"Optional","validValues":null},"LEOTARD":{"isKey":false,"example":"Nike, Procter &amp; Gamble","description":"Provide the company that manufactures the product.","requirement":"Optional","validValues":null},"PAJAMAS":{"isKey":false,"example":"Nike, Procter &amp; Gamble","description":"Provide the company that manufactures the product.","requirement":"Optional","validValues":null},"PET_TOY":{"isKey":false,"example":"Nike, Procter &amp; Gamble","description":"Provide the company that manufactures the product.","requirement":"Conditionally Required","validValues":null},"SHAMPOO":{"isKey":false,"example":"Nike, Procter &amp; Gamble","description":"Provide the company that manufactures the product.","requirement":"Conditionally Required","validValues":null},"VITAMIN":{"isKey":false,"example":"Nike, Procter &amp; Gamble","description":"Provide the company that manufactures the product.","requirement":"Conditionally Required","validValues":null},"BEVERAGE":{"isKey":false,"example":"Nike, Procter &amp; Gamble","description":"Provide the company that manufactures the product.","requirement":"Optional","validValues":null},"FIGURINE":{"isKey":false,"example":"Nike, Procter &amp; Gamble","description":"Provide the company that manufactures the product.","requirement":"Optional","validValues":null},"FOOD_BIB":{"isKey":false,"example":"Nike, Procter &amp; Gamble","description":"Provide the company that manufactures the product.","requirement":"Optional","validValues":null},"HAIRBAND":{"isKey":false,"example":"Nike, Procter &amp; Gamble","description":"Provide the company that manufactures the product.","requirement":"Optional","validValues":null},"PET_FOOD":{"isKey":false,"example":"Nike, Procter &amp; Gamble","description":"Provide the company that manufactures the product.","requirement":"Conditionally Required","validValues":null},"TOTE_BAG":{"isKey":false,"example":"Nike, Procter &amp; Gamble","description":"Provide the company that manufactures the product.","requirement":"Optional","validValues":null},"ACCESSORY":{"isKey":false,"example":"Nike, Procter &amp; Gamble","description":"Provide the company that manufactures the product.","requirement":"Conditionally Required","validValues":null},"CONDIMENT":{"isKey":false,"example":"Nike, Procter &amp; Gamble","description":"Provide the company that manufactures the product.","requirement":"Conditionally Required","validValues":null},"MOUTHWASH":{"isKey":false,"example":"Nike, Procter &amp; Gamble","description":"Provide the company that manufactures the product.","requirement":"Conditionally Required","validValues":null},"SWEATBAND":{"isKey":false,"example":"Nike, Procter &amp; Gamble","description":"Provide the company that manufactures the product.","requirement":"Optional","validValues":null},"ARM_SLEEVE":{"isKey":false,"example":"Nike, Procter &amp; Gamble","description":"Provide the company that manufactures the product.","requirement":"Optional","validValues":null},"LEG_SLEEVE":{"isKey":false,"example":"Nike, Procter &amp; Gamble","description":"Provide the company that manufactures the product.","requirement":"Optional","validValues":null},"MEDICATION":{"isKey":false,"example":"Nike, Procter &amp; Gamble","description":"Provide the company that manufactures the product.","requirement":"Conditionally Required","validValues":null},"NUT_BUTTER":{"isKey":false,"example":"Nike, Procter &amp; Gamble","description":"Provide the company that manufactures the product.","requirement":"Conditionally Required","validValues":null},"SWEATSHIRT":{"isKey":false,"example":"Nike, Procter &amp; Gamble","description":"Provide the company that manufactures the product.","requirement":"Optional","validValues":null},"UNDERPANTS":{"isKey":false,"example":"Nike, Procter &amp; Gamble","description":"Provide the company that manufactures the product.","requirement":"Optional","validValues":null},"CONDITIONER":{"isKey":false,"example":"Nike, Procter &amp; Gamble","description":"Provide the company that manufactures the product.","requirement":"Conditionally Required","validValues":null},"FISHING_ROD":{"isKey":false,"example":"Nike, Procter &amp; Gamble","description":"Provide the company that manufactures the product.","requirement":"Conditionally Required","validValues":null},"SAFETY_MASK":{"isKey":false,"example":"Nike, Procter &amp; Gamble","description":"Provide the company that manufactures the product.","requirement":"Optional","validValues":null},"APPAREL_BELT":{"isKey":false,"example":"Nike, Procter &amp; Gamble","description":"Provide the company that manufactures the product.","requirement":"Conditionally Required","validValues":null},"DRINKING_CUP":{"isKey":false,"example":"Nike, Procter &amp; Gamble","description":"Provide the company that manufactures the product.","requirement":"Optional","validValues":null},"FISHING_HOOK":{"isKey":false,"example":"Nike, Procter &amp; Gamble","description":"Provide the company that manufactures the product.","requirement":"Conditionally Required","validValues":null},"FISHING_LINE":{"isKey":false,"example":"Nike, Procter &amp; Gamble","description":"Provide the company that manufactures the product.","requirement":"Conditionally Required","validValues":null},"PET_SUPPLIES":{"isKey":false,"example":"Nike, Procter &amp; Gamble","description":"Provide the company that manufactures the product.","requirement":"Conditionally Required","validValues":null},"SPORT_HELMET":{"isKey":false,"example":"Nike, Procter &amp; Gamble","description":"Provide the company that manufactures the product.","requirement":"Optional","validValues":null},"DISHWARE_BOWL":{"isKey":false,"example":"Nike, Procter &amp; Gamble","description":"Provide the company that manufactures the product.","requirement":"Optional","validValues":null},"DRINK_FLAVORED":{"isKey":false,"example":"Nike, Procter &amp; Gamble","description":"Provide the company that manufactures the product.","requirement":"Conditionally Required","validValues":null},"SAFETY_HARNESS":{"isKey":false,"example":"Nike, Procter &amp; Gamble","description":"Provide the company that manufactures the product.","requirement":"Conditionally Required","validValues":null},"SPORTING_GOODS":{"isKey":false,"example":"Nike, Procter &amp; Gamble","description":"Provide the company that manufactures the product.","requirement":"Conditionally Required","validValues":null},"HAIR_CARE_AGENT":{"isKey":false,"example":"Nike, Procter &amp; Gamble","description":"Provide the company that manufactures the product.","requirement":"Conditionally Required","validValues":null},"ONE_PIECE_OUTFIT":{"isKey":false,"example":"Nike, Procter &amp; Gamble","description":"Provide the company that manufactures the product.","requirement":"Optional","validValues":null},"PROTECTIVE_GLOVE":{"isKey":false,"example":"Nike, Procter &amp; Gamble","description":"Provide the company that manufactures the product.","requirement":"Optional","validValues":null},"HERBAL_SUPPLEMENT":{"isKey":false,"example":"Nike, Procter &amp; Gamble","description":"Provide the company that manufactures the product.","requirement":"Conditionally Required","validValues":null},"COORDINATED_OUTFIT":{"isKey":false,"example":"Nike, Procter &amp; Gamble","description":"Provide the company that manufactures the product.","requirement":"Optional","validValues":null},"HAIR_STYLING_AGENT":{"isKey":false,"example":"Nike, Procter &amp; Gamble","description":"Provide the company that manufactures the product.","requirement":"Conditionally Required","validValues":null},"SKIN_CLEANING_AGENT":{"isKey":false,"example":"Nike, Procter &amp; Gamble","description":"Provide the company that manufactures the product.","requirement":"Conditionally Required","validValues":null},"EDIBLE_OIL_VEGETABLE":{"isKey":false,"example":"Nike, Procter &amp; Gamble","description":"Provide the company that manufactures the product.","requirement":"Conditionally Required","validValues":null},"TOOTH_CLEANING_AGENT":{"isKey":false,"example":"Nike, Procter &amp; Gamble","description":"Provide the company that manufactures the product.","requirement":"Conditionally Required","validValues":null},"JUICE_AND_JUICE_DRINK":{"isKey":false,"example":"Nike, Procter &amp; Gamble","description":"Provide the company that manufactures the product.","requirement":"Conditionally Required","validValues":null},"NUTRITIONAL_SUPPLEMENT":{"isKey":false,"example":"Nike, Procter &amp; Gamble","description":"Provide the company that manufactures the product.","requirement":"Conditionally Required","validValues":null},"HAIR_CLEANER_CONDITIONER":{"isKey":false,"example":"Nike, Procter &amp; Gamble","description":"Provide the company that manufactures the product.","requirement":"Conditionally Required","validValues":null},"PROTEIN_SUPPLEMENT_POWDER":{"isKey":false,"example":"Nike, Procter &amp; Gamble","description":"Provide the company that manufactures the product.","requirement":"Conditionally Required","validValues":null},"APPAREL_HEAD_NECK_COVERING":{"isKey":false,"example":"Nike, Procter &amp; Gamble","description":"Provide the company that manufactures the product.","requirement":"Optional","validValues":null},"TOPICAL_HAIR_REGROWTH_TREATMENT":{"isKey":false,"example":"Nike, Procter &amp; Gamble","description":"Provide the company that manufactures the product.","requirement":"Conditionally Required","validValues":null}}}</t>
  </si>
  <si>
    <t>CollarStyle1</t>
  </si>
  <si>
    <t>collar_style_marketplace_id=ATVPDKIKX0DER__language_tag=en_US_#1_value</t>
  </si>
  <si>
    <t>collar_style[marketplace_id=ATVPDKIKX0DER][language_tag=en_US]#1.value</t>
  </si>
  <si>
    <t>{"ATVPDKIKX0DER":{"HAT":{"isKey":false,"example":"Buttoned, Spread, Cutaway","description":"Provide the style of collar used by the item. The collar style is determined by overall shape, design, and form of an item's collar.","requirement":"Conditionally Required","validValues":["Band Collar","Button Down Collar","Camp Collar","Club Collar","Collarless","Cutaway Collar","Extreme Cutaway Collar","Eyelet Collar","Flat Collar","Hidden Button Down Collar","Lapel Collar","Mandarin Collar","Notch Collar","One Piece Collar","Peter Pan Collar","Point Collar","Polo Collar","Portrait Collar","Round Collar","Ruffle Collar","Sailor Collar","Semi Cutaway Collar","Shawl Collar","Spearpoint Collar","Spread Collar","Stand Collar","Tab Collar","Turn Down Collar","Wing Collar"]},"COAT":{"isKey":false,"example":"Buttoned, Spread, Cutaway","description":"Provide the style of collar used by the item. The collar style is determined by overall shape, design, and form of an item's collar.","requirement":"Recommended","validValues":["Band Collar","Camp Collar","Club Collar","Collarless","Cutaway Collar","Envelope Collar","Flat Collar","Lapel Collar","Mandarin Collar","Notch Collar","Peter Pan Collar","Point Collar","Portrait Collar","Round Collar","Ruffle Collar","Sailor Collar","Shawl Collar","Snap Down Collar","Spearpoint Collar","Spread Collar","Stand Collar","Turn Down Collar"]},"DRESS":{"isKey":false,"example":"Buttoned, Spread, Cutaway","description":"Provide the style of collar used by the item. The collar style is determined by overall shape, design, and form of an item's collar.","requirement":"Optional","validValues":["Band Collar","Button Down Collar","Camp Collar","Collarless","Envelope Collar","Flat Collar","Lapel Collar","Mandarin Collar","Peter Pan Collar","Point Collar","Polo Collar","Round Collar","Ruffle Collar","Sailor Collar","Shawl Collar","Spread Collar","Stand Collar","Turn Down Collar","Wing Collar"]},"HONEY":{"isKey":false,"example":"Buttoned, Spread, Cutaway","description":"Provide the style of collar used by the item. The collar style is determined by overall shape, design, and form of an item's collar.","requirement":"Recommended","validValues":null},"SAUCE":{"isKey":false,"example":"Buttoned, Spread, Cutaway","description":"Provide the style of collar used by the item. The collar style is determined by overall shape, design, and form of an item's collar.","requirement":"Recommended","validValues":null},"SHIRT":{"isKey":false,"example":"Buttoned, Spread, Cutaway","description":"Provide the style of collar used by the item. The collar style is determined by overall shape, design, and form of an item's collar.","requirement":"Conditionally Required","validValues":["Band Collar","Button Down Collar","Camp Collar","Club Collar","Collarless","Cutaway Collar","Extreme Cutaway Collar","Eyelet Collar","Flat Collar","Hidden Button Down Collar","Lapel Collar","Mandarin Collar","Notch Collar","One Piece Collar","Peter Pan Collar","Point Collar","Polo Collar","Portrait Collar","Round Collar","Ruffle Collar","Sailor Collar","Semi Cutaway Collar","Shawl Collar","Spearpoint Collar","Spread Collar","Stand Collar","Tab Collar","Turn Down Collar","Wing Collar"]},"SOCKS":{"isKey":false,"example":"Buttoned, Spread, Cutaway","description":"Provide the style of collar used by the item. The collar style is determined by overall shape, design, and form of an item's collar.","requirement":"Conditionally Required","validValues":["Band Collar","Button Down Collar","Camp Collar","Club Collar","Collarless","Cutaway Collar","Extreme Cutaway Collar","Eyelet Collar","Flat Collar","Hidden Button Down Collar","Lapel Collar","Mandarin Collar","Notch Collar","One Piece Collar","Peter Pan Collar","Point Collar","Polo Collar","Portrait Collar","Round Collar","Ruffle Collar","Sailor Collar","Semi Cutaway Collar","Shawl Collar","Spearpoint Collar","Spread Collar","Stand Collar","Tab Collar","Turn Down Collar","Wing Collar"]},"TOWEL":{"isKey":false,"example":"Buttoned, Spread, Cutaway","description":"Provide the style of collar used by the item. The collar style is determined by overall shape, design, and form of an item's collar.","requirement":"Conditionally Required","validValues":["Band Collar","Button Down Collar","Camp Collar","Club Collar","Collarless","Cutaway Collar","Extreme Cutaway Collar","Eyelet Collar","Flat Collar","Hidden Button Down Collar","Lapel Collar","Mandarin Collar","Notch Collar","One Piece Collar","Peter Pan Collar","Point Collar","Polo Collar","Portrait Collar","Round Collar","Ruffle Collar","Sailor Collar","Semi Cutaway Collar","Shawl Collar","Spearpoint Collar","Spread Collar","Stand Collar","Tab Collar","Turn Down Collar","Wing Collar"]},"COFFEE":{"isKey":false,"example":"Buttoned, Spread, Cutaway","description":"Provide the style of collar used by the item. The collar style is determined by overall shape, design, and form of an item's collar.","requirement":"Recommended","validValues":null},"APPAREL":{"isKey":false,"example":"Buttoned, Spread, Cutaway","description":"Provide the style of collar used by the item. The collar style is determined by overall shape, design, and form of an item's collar.","requirement":"Conditionally Required","validValues":["Band Collar","Button Down Collar","Camp Collar","Club Collar","Collarless","Cutaway Collar","Extreme Cutaway Collar","Eyelet Collar","Flat Collar","Hidden Button Down Collar","Lapel Collar","Mandarin Collar","Notch Collar","One Piece Collar","Peter Pan Collar","Point Collar","Polo Collar","Portrait Collar","Round Collar","Ruffle Collar","Sailor Collar","Semi Cutaway Collar","Shawl Collar","Spearpoint Collar","Spread Collar","Stand Collar","Tab Collar","Turn Down Collar","Wing Collar"]},"BLANKET":{"isKey":false,"example":"Buttoned, Spread, Cutaway","description":"Provide the style of collar used by the item. The collar style is determined by overall shape, design, and form of an item's collar.","requirement":"Optional","validValues":["Band Collar","Button Down Collar","Camp Collar","Collarless","Envelope Collar","Flat Collar","Lapel Collar","Mandarin Collar","Peter Pan Collar","Point Collar","Polo Collar","Round Collar","Ruffle Collar","Sailor Collar","Shawl Collar","Spread Collar","Stand Collar","Turn Down Collar","Wing Collar"]},"LEOTARD":{"isKey":false,"example":"Buttoned, Spread, Cutaway","description":"Provide the style of collar used by the item. The collar style is determined by overall shape, design, and form of an item's collar.","requirement":"Recommended","validValues":null},"PAJAMAS":{"isKey":false,"example":"Buttoned, Spread, Cutaway","description":"Provide the style of collar used by the item. The collar style is determined by overall shape, design, and form of an item's collar.","requirement":"Optional","validValues":["Band Collar","Button Down Collar","Camp Collar","Collarless","Envelope Collar","Flat Collar","Lapel Collar","Mandarin Collar","Peter Pan Collar","Point Collar","Polo Collar","Round Collar","Ruffle Collar","Sailor Collar","Shawl Collar","Spread Collar","Stand Collar","Turn Down Collar","Wing Collar"]},"BEVERAGE":{"isKey":false,"example":"Buttoned, Spread, Cutaway","description":"Provide the style of collar used by the item. The collar style is determined by overall shape, design, and form of an item's collar.","requirement":"Recommended","validValues":null},"FIGURINE":{"isKey":false,"example":"Buttoned, Spread, Cutaway","description":"Provide the style of collar used by the item. The collar style is determined by overall shape, design, and form of an item's collar.","requirement":"Recommended","validValues":null},"FOOD_BIB":{"isKey":false,"example":"Buttoned, Spread, Cutaway","description":"Provide the style of collar used by the item. The collar style is determined by overall shape, design, and form of an item's collar.","requirement":"Recommended","validValues":null},"HAIRBAND":{"isKey":false,"example":"Buttoned, Spread, Cutaway","description":"Provide the style of collar used by the item. The collar style is determined by overall shape, design, and form of an item's collar.","requirement":"Conditionally Required","validValues":["Band Collar","Button Down Collar","Camp Collar","Club Collar","Collarless","Cutaway Collar","Extreme Cutaway Collar","Eyelet Collar","Flat Collar","Hidden Button Down Collar","Lapel Collar","Mandarin Collar","Notch Collar","One Piece Collar","Peter Pan Collar","Point Collar","Polo Collar","Portrait Collar","Round Collar","Ruffle Collar","Sailor Collar","Semi Cutaway Collar","Shawl Collar","Spearpoint Collar","Spread Collar","Stand Collar","Tab Collar","Turn Down Collar","Wing Collar"]},"TOTE_BAG":{"isKey":false,"example":"Buttoned, Spread, Cutaway","description":"Provide the style of collar used by the item. The collar style is determined by overall shape, design, and form of an item's collar.","requirement":"Recommended","validValues":null},"SWEATBAND":{"isKey":false,"example":"Buttoned, Spread, Cutaway","description":"Provide the style of collar used by the item. The collar style is determined by overall shape, design, and form of an item's collar.","requirement":"Conditionally Required","validValues":["Band Collar","Button Down Collar","Camp Collar","Club Collar","Collarless","Cutaway Collar","Extreme Cutaway Collar","Eyelet Collar","Flat Collar","Hidden Button Down Collar","Lapel Collar","Mandarin Collar","Notch Collar","One Piece Collar","Peter Pan Collar","Point Collar","Polo Collar","Portrait Collar","Round Collar","Ruffle Collar","Sailor Collar","Semi Cutaway Collar","Shawl Collar","Spearpoint Collar","Spread Collar","Stand Collar","Tab Collar","Turn Down Collar","Wing Collar"]},"ARM_SLEEVE":{"isKey":false,"example":"Buttoned, Spread, Cutaway","description":"Provide the style of collar used by the item. The collar style is determined by overall shape, design, and form of an item's collar.","requirement":"Conditionally Required","validValues":["Band Collar","Button Down Collar","Camp Collar","Club Collar","Collarless","Cutaway Collar","Extreme Cutaway Collar","Eyelet Collar","Flat Collar","Hidden Button Down Collar","Lapel Collar","Mandarin Collar","Notch Collar","One Piece Collar","Peter Pan Collar","Point Collar","Polo Collar","Portrait Collar","Round Collar","Ruffle Collar","Sailor Collar","Semi Cutaway Collar","Shawl Collar","Spearpoint Collar","Spread Collar","Stand Collar","Tab Collar","Turn Down Collar","Wing Collar"]},"LEG_SLEEVE":{"isKey":false,"example":"Buttoned, Spread, Cutaway","description":"Provide the style of collar used by the item. The collar style is determined by overall shape, design, and form of an item's collar.","requirement":"Conditionally Required","validValues":["Band Collar","Button Down Collar","Camp Collar","Club Collar","Collarless","Cutaway Collar","Extreme Cutaway Collar","Eyelet Collar","Flat Collar","Hidden Button Down Collar","Lapel Collar","Mandarin Collar","Notch Collar","One Piece Collar","Peter Pan Collar","Point Collar","Polo Collar","Portrait Collar","Round Collar","Ruffle Collar","Sailor Collar","Semi Cutaway Collar","Shawl Collar","Spearpoint Collar","Spread Collar","Stand Collar","Tab Collar","Turn Down Collar","Wing Collar"]},"SWEATSHIRT":{"isKey":false,"example":"Buttoned, Spread, Cutaway","description":"Provide the style of collar used by the item. The collar style is determined by overall shape, design, and form of an item's collar.","requirement":"Recommended","validValues":null},"UNDERPANTS":{"isKey":false,"example":"Buttoned, Spread, Cutaway","description":"Provide the style of collar used by the item. The collar style is determined by overall shape, design, and form of an item's collar.","requirement":"Conditionally Required","validValues":["Band Collar","Button Down Collar","Camp Collar","Club Collar","Collarless","Cutaway Collar","Extreme Cutaway Collar","Eyelet Collar","Flat Collar","Hidden Button Down Collar","Lapel Collar","Mandarin Collar","Notch Collar","One Piece Collar","Peter Pan Collar","Point Collar","Polo Collar","Portrait Collar","Round Collar","Ruffle Collar","Sailor Collar","Semi Cutaway Collar","Shawl Collar","Spearpoint Collar","Spread Collar","Stand Collar","Tab Collar","Turn Down Collar","Wing Collar"]},"SAFETY_MASK":{"isKey":false,"example":"Buttoned, Spread, Cutaway","description":"Provide the style of collar used by the item. The collar style is determined by overall shape, design, and form of an item's collar.","requirement":"Conditionally Required","validValues":["Band Collar","Button Down Collar","Camp Collar","Club Collar","Collarless","Cutaway Collar","Extreme Cutaway Collar","Eyelet Collar","Flat Collar","Hidden Button Down Collar","Lapel Collar","Mandarin Collar","Notch Collar","One Piece Collar","Peter Pan Collar","Point Collar","Polo Collar","Portrait Collar","Round Collar","Ruffle Collar","Sailor Collar","Semi Cutaway Collar","Shawl Collar","Spearpoint Collar","Spread Collar","Stand Collar","Tab Collar","Turn Down Collar","Wing Collar"]},"DRINKING_CUP":{"isKey":false,"example":"Buttoned, Spread, Cutaway","description":"Provide the style of collar used by the item. The collar style is determined by overall shape, design, and form of an item's collar.","requirement":"Recommended","validValues":null},"SPORT_HELMET":{"isKey":false,"example":"Buttoned, Spread, Cutaway","description":"Provide the style of collar used by the item. The collar style is determined by overall shape, design, and form of an item's collar.","requirement":"Conditionally Required","validValues":["Band Collar","Button Down Collar","Camp Collar","Club Collar","Collarless","Cutaway Collar","Extreme Cutaway Collar","Eyelet Collar","Flat Collar","Hidden Button Down Collar","Lapel Collar","Mandarin Collar","Notch Collar","One Piece Collar","Peter Pan Collar","Point Collar","Polo Collar","Portrait Collar","Round Collar","Ruffle Collar","Sailor Collar","Semi Cutaway Collar","Shawl Collar","Spearpoint Collar","Spread Collar","Stand Collar","Tab Collar","Turn Down Collar","Wing Collar"]},"DISHWARE_BOWL":{"isKey":false,"example":"Buttoned, Spread, Cutaway","description":"Provide the style of collar used by the item. The collar style is determined by overall shape, design, and form of an item's collar.","requirement":"Recommended","validValues":null},"ONE_PIECE_OUTFIT":{"isKey":false,"example":"Buttoned, Spread, Cutaway","description":"Provide the style of collar used by the item. The collar style is determined by overall shape, design, and form of an item's collar.","requirement":"Optional","validValues":["Band Collar","Button Down Collar","Camp Collar","Collarless","Envelope Collar","Flat Collar","Lapel Collar","Mandarin Collar","Peter Pan Collar","Point Collar","Polo Collar","Round Collar","Ruffle Collar","Sailor Collar","Shawl Collar","Spread Collar","Stand Collar","Turn Down Collar","Wing Collar"]},"PROTECTIVE_GLOVE":{"isKey":false,"example":"Buttoned, Spread, Cutaway","description":"Provide the style of collar used by the item. The collar style is determined by overall shape, design, and form of an item's collar.","requirement":"Conditionally Required","validValues":["Band Collar","Button Down Collar","Camp Collar","Club Collar","Collarless","Cutaway Collar","Extreme Cutaway Collar","Eyelet Collar","Flat Collar","Hidden Button Down Collar","Lapel Collar","Mandarin Collar","Notch Collar","One Piece Collar","Peter Pan Collar","Point Collar","Polo Collar","Portrait Collar","Round Collar","Ruffle Collar","Sailor Collar","Semi Cutaway Collar","Shawl Collar","Spearpoint Collar","Spread Collar","Stand Collar","Tab Collar","Turn Down Collar","Wing Collar"]},"COORDINATED_OUTFIT":{"isKey":false,"example":"Buttoned, Spread, Cutaway","description":"Provide the style of collar used by the item. The collar style is determined by overall shape, design, and form of an item's collar.","requirement":"Optional","validValues":["Band Collar","Button Down Collar","Camp Collar","Collarless","Envelope Collar","Flat Collar","Lapel Collar","Mandarin Collar","Peter Pan Collar","Point Collar","Polo Collar","Round Collar","Ruffle Collar","Sailor Collar","Shawl Collar","Spread Collar","Stand Collar","Turn Down Collar","Wing Collar"]},"APPAREL_HEAD_NECK_COVERING":{"isKey":false,"example":"Buttoned, Spread, Cutaway","description":"Provide the style of collar used by the item. The collar style is determined by overall shape, design, and form of an item's collar.","requirement":"Conditionally Required","validValues":["Band Collar","Button Down Collar","Camp Collar","Club Collar","Collarless","Cutaway Collar","Extreme Cutaway Collar","Eyelet Collar","Flat Collar","Hidden Button Down Collar","Lapel Collar","Mandarin Collar","Notch Collar","One Piece Collar","Peter Pan Collar","Point Collar","Polo Collar","Portrait Collar","Round Collar","Ruffle Collar","Sailor Collar","Semi Cutaway Collar","Shawl Collar","Spearpoint Collar","Spread Collar","Stand Collar","Tab Collar","Turn Down Collar","Wing Collar"]}}}</t>
  </si>
  <si>
    <t>CollarStyle2</t>
  </si>
  <si>
    <t>collar_style_marketplace_id=ATVPDKIKX0DER__language_tag=en_US_#2_value</t>
  </si>
  <si>
    <t>collar_style[marketplace_id=ATVPDKIKX0DER][language_tag=en_US]#2.value</t>
  </si>
  <si>
    <t>BottomStyle1</t>
  </si>
  <si>
    <t>bottom_style_marketplace_id=ATVPDKIKX0DER__language_tag=en_US_#1_value</t>
  </si>
  <si>
    <t>bottom_style[marketplace_id=ATVPDKIKX0DER][language_tag=en_US]#1.value</t>
  </si>
  <si>
    <t>{"ATVPDKIKX0DER":{"HAT":{"isKey":false,"example":"Bikini, Boxers, Briefs","description":"Provide the style of the lower part of the underpants, describing the cut and shape of the garment.","requirement":"Conditionally Required","validValues":["Bikini","Boxer Briefs","Boxers","Boy Shorts","Briefs","C-String","Control Briefs","G-String","High-Cut Briefs","Hipster","Jockstrap","Midway Briefs","Quad Shorts","Skirted","Tanga","Thongs"]},"DRESS":{"isKey":false,"example":"Skirted, Bikini, Short","description":"Provide the cut and shape of the lower portion of the outfit, such as skirted, shorts, or pants design.","requirement":"Recommended","validValues":["Bikini","Boxer Briefs","Boxers","Boy Shorts","Briefs","C-String","Control Briefs","G-String","High-Cut Briefs","Hipster","Jockstrap","Midway Briefs","Quad Shorts","Skirted","Tanga","Thongs"]},"SHIRT":{"isKey":false,"example":"Bikini, Boxers, Briefs","description":"Provide the style of the lower part of the underpants, describing the cut and shape of the garment.","requirement":"Conditionally Required","validValues":["Bikini","Boxer Briefs","Boxers","Boy Shorts","Briefs","C-String","Control Briefs","G-String","High-Cut Briefs","Hipster","Jockstrap","Midway Briefs","Quad Shorts","Skirted","Tanga","Thongs"]},"SOCKS":{"isKey":false,"example":"Bikini, Boxers, Briefs","description":"Provide the style of the lower part of the underpants, describing the cut and shape of the garment.","requirement":"Conditionally Required","validValues":["Bikini","Boxer Briefs","Boxers","Boy Shorts","Briefs","C-String","Control Briefs","G-String","High-Cut Briefs","Hipster","Jockstrap","Midway Briefs","Quad Shorts","Skirted","Tanga","Thongs"]},"TOWEL":{"isKey":false,"example":"Bikini, Boxers, Briefs","description":"Provide the style of the lower part of the underpants, describing the cut and shape of the garment.","requirement":"Conditionally Required","validValues":["Bikini","Boxer Briefs","Boxers","Boy Shorts","Briefs","C-String","Control Briefs","G-String","High-Cut Briefs","Hipster","Jockstrap","Midway Briefs","Quad Shorts","Skirted","Tanga","Thongs"]},"APPAREL":{"isKey":false,"example":"Bikini, Boxers, Briefs","description":"Provide the style of the lower part of the underpants, describing the cut and shape of the garment.","requirement":"Conditionally Required","validValues":["Bikini","Boxer Briefs","Boxers","Boy Shorts","Briefs","C-String","Control Briefs","G-String","High-Cut Briefs","Hipster","Jockstrap","Midway Briefs","Quad Shorts","Skirted","Tanga","Thongs"]},"BLANKET":{"isKey":false,"example":"Skirted, Bikini, Short","description":"Provide the cut and shape of the lower portion of the outfit, such as skirted, shorts, or pants design.","requirement":"Recommended","validValues":["Bikini","Boxer Briefs","Boxers","Boy Shorts","Briefs","C-String","Control Briefs","G-String","High-Cut Briefs","Hipster","Jockstrap","Midway Briefs","Quad Shorts","Skirted","Tanga","Thongs"]},"LEOTARD":{"isKey":false,"example":"Skirted, Bikini, Short","description":"Provide the cut and shape of the lower portion of the outfit, such as skirted, shorts, or pants design.","requirement":"Recommended","validValues":["Bikini","Boxer Briefs","Boxers","Boy Shorts","Briefs","C-String","Control Briefs","G-String","High-Cut Briefs","Hipster","Jockstrap","Midway Briefs","Quad Shorts","Skirted","Tanga","Thongs"]},"PAJAMAS":{"isKey":false,"example":"Skirted, Bikini, Short","description":"Provide the cut and shape of the lower portion of the outfit, such as skirted, shorts, or pants design.","requirement":"Recommended","validValues":["Bikini","Boxer Briefs","Boxers","Boy Shorts","Briefs","C-String","Control Briefs","G-String","High-Cut Briefs","Hipster","Jockstrap","Midway Briefs","Quad Shorts","Skirted","Tanga","Thongs"]},"HAIRBAND":{"isKey":false,"example":"Bikini, Boxers, Briefs","description":"Provide the style of the lower part of the underpants, describing the cut and shape of the garment.","requirement":"Conditionally Required","validValues":["Bikini","Boxer Briefs","Boxers","Boy Shorts","Briefs","C-String","Control Briefs","G-String","High-Cut Briefs","Hipster","Jockstrap","Midway Briefs","Quad Shorts","Skirted","Tanga","Thongs"]},"SWEATBAND":{"isKey":false,"example":"Bikini, Boxers, Briefs","description":"Provide the style of the lower part of the underpants, describing the cut and shape of the garment.","requirement":"Conditionally Required","validValues":["Bikini","Boxer Briefs","Boxers","Boy Shorts","Briefs","C-String","Control Briefs","G-String","High-Cut Briefs","Hipster","Jockstrap","Midway Briefs","Quad Shorts","Skirted","Tanga","Thongs"]},"ARM_SLEEVE":{"isKey":false,"example":"Bikini, Boxers, Briefs","description":"Provide the style of the lower part of the underpants, describing the cut and shape of the garment.","requirement":"Conditionally Required","validValues":["Bikini","Boxer Briefs","Boxers","Boy Shorts","Briefs","C-String","Control Briefs","G-String","High-Cut Briefs","Hipster","Jockstrap","Midway Briefs","Quad Shorts","Skirted","Tanga","Thongs"]},"LEG_SLEEVE":{"isKey":false,"example":"Bikini, Boxers, Briefs","description":"Provide the style of the lower part of the underpants, describing the cut and shape of the garment.","requirement":"Conditionally Required","validValues":["Bikini","Boxer Briefs","Boxers","Boy Shorts","Briefs","C-String","Control Briefs","G-String","High-Cut Briefs","Hipster","Jockstrap","Midway Briefs","Quad Shorts","Skirted","Tanga","Thongs"]},"UNDERPANTS":{"isKey":false,"example":"Bikini, Boxers, Briefs","description":"Provide the style of the lower part of the underpants, describing the cut and shape of the garment.","requirement":"Conditionally Required","validValues":["Bikini","Boxer Briefs","Boxers","Boy Shorts","Briefs","C-String","Control Briefs","G-String","High-Cut Briefs","Hipster","Jockstrap","Midway Briefs","Quad Shorts","Skirted","Tanga","Thongs"]},"SAFETY_MASK":{"isKey":false,"example":"Bikini, Boxers, Briefs","description":"Provide the style of the lower part of the underpants, describing the cut and shape of the garment.","requirement":"Conditionally Required","validValues":["Bikini","Boxer Briefs","Boxers","Boy Shorts","Briefs","C-String","Control Briefs","G-String","High-Cut Briefs","Hipster","Jockstrap","Midway Briefs","Quad Shorts","Skirted","Tanga","Thongs"]},"SPORT_HELMET":{"isKey":false,"example":"Bikini, Boxers, Briefs","description":"Provide the style of the lower part of the underpants, describing the cut and shape of the garment.","requirement":"Conditionally Required","validValues":["Bikini","Boxer Briefs","Boxers","Boy Shorts","Briefs","C-String","Control Briefs","G-String","High-Cut Briefs","Hipster","Jockstrap","Midway Briefs","Quad Shorts","Skirted","Tanga","Thongs"]},"ONE_PIECE_OUTFIT":{"isKey":false,"example":"Skirted, Bikini, Short","description":"Provide the cut and shape of the lower portion of the outfit, such as skirted, shorts, or pants design.","requirement":"Recommended","validValues":["Bikini","Boxer Briefs","Boxers","Boy Shorts","Briefs","C-String","Control Briefs","G-String","High-Cut Briefs","Hipster","Jockstrap","Midway Briefs","Quad Shorts","Skirted","Tanga","Thongs"]},"PROTECTIVE_GLOVE":{"isKey":false,"example":"Bikini, Boxers, Briefs","description":"Provide the style of the lower part of the underpants, describing the cut and shape of the garment.","requirement":"Conditionally Required","validValues":["Bikini","Boxer Briefs","Boxers","Boy Shorts","Briefs","C-String","Control Briefs","G-String","High-Cut Briefs","Hipster","Jockstrap","Midway Briefs","Quad Shorts","Skirted","Tanga","Thongs"]},"COORDINATED_OUTFIT":{"isKey":false,"example":"Skirted, Bikini, Short","description":"Provide the cut and shape of the lower portion of the outfit, such as skirted, shorts, or pants design.","requirement":"Recommended","validValues":["Bikini","Boxer Briefs","Boxers","Boy Shorts","Briefs","C-String","Control Briefs","G-String","High-Cut Briefs","Hipster","Jockstrap","Midway Briefs","Quad Shorts","Skirted","Tanga","Thongs"]},"APPAREL_HEAD_NECK_COVERING":{"isKey":false,"example":"Bikini, Boxers, Briefs","description":"Provide the style of the lower part of the underpants, describing the cut and shape of the garment.","requirement":"Conditionally Required","validValues":["Bikini","Boxer Briefs","Boxers","Boy Shorts","Briefs","C-String","Control Briefs","G-String","High-Cut Briefs","Hipster","Jockstrap","Midway Briefs","Quad Shorts","Skirted","Tanga","Thongs"]}}}</t>
  </si>
  <si>
    <t>BottomStyle2</t>
  </si>
  <si>
    <t>bottom_style_marketplace_id=ATVPDKIKX0DER__language_tag=en_US_#2_value</t>
  </si>
  <si>
    <t>bottom_style[marketplace_id=ATVPDKIKX0DER][language_tag=en_US]#2.value</t>
  </si>
  <si>
    <t>PlantorAnimalProductType</t>
  </si>
  <si>
    <t>plant_or_animal_product_type_marketplace_id=ATVPDKIKX0DER_#1_value</t>
  </si>
  <si>
    <t>plant_or_animal_product_type[marketplace_id=ATVPDKIKX0DER]#1.value</t>
  </si>
  <si>
    <t>{"ATVPDKIKX0DER":{"VITAMIN":{"isKey":false,"example":"Flower","description":"Specify the plant or animal product type","requirement":"Optional","validValues":null},"HERBAL_SUPPLEMENT":{"isKey":false,"example":"Flower","description":"Specify the plant or animal product type","requirement":"Optional","validValues":null},"NUTRITIONAL_SUPPLEMENT":{"isKey":false,"example":"Flower","description":"Specify the plant or animal product type","requirement":"Optional","validValues":null}}}</t>
  </si>
  <si>
    <t>Gender</t>
  </si>
  <si>
    <t>AgeGenderCategory</t>
  </si>
  <si>
    <t>age_gender_category_marketplace_id=ATVPDKIKX0DER__language_tag=en_US_#1_value</t>
  </si>
  <si>
    <t>age_gender_category[marketplace_id=ATVPDKIKX0DER][language_tag=en_US]#1.value</t>
  </si>
  <si>
    <t>{"BNU_SC_US":"Not Required","BRA_SC_US":"Not Required","C23_SC_US":"Not Required","CHE_SC_US":"Conditionally Required","CHE_VC_US":"Conditionally Required","DRC_SC_US":"Not Required","DRE_SC_US":"Conditionally Required","DRW_SC_US":"Not Required","FRE_SC_US":"Not Required","GOO_SC_US":"Conditionally Required","POO_SC_US":"Not Required","PRO_SC_US":"Conditionally Required","PUR_SC_US":"Not Required","TRS_SC_US":"Not Required","TRT_SC_US":"Conditionally Required","WHI_SC_US":"Not Required"}</t>
  </si>
  <si>
    <t>{"ATVPDKIKX0DER":{"HAT":{"isKey":false,"example":"Men, Women, Boys Girls","description":"Specify the department where the product should be found","requirement":"Conditionally Required","validValues":null},"COAT":{"isKey":false,"example":"Men, Women, Boys Girls","description":"Specify the department where the product should be found","requirement":"Conditionally Required","validValues":null},"DRESS":{"isKey":false,"example":"Men, Women, Boys Girls","description":"Specify the department where the product should be found","requirement":"Conditionally Required","validValues":null},"HONEY":{"isKey":false,"example":"Men, Women, Boys Girls","description":"Specify the department where the product should be found","requirement":"Conditionally Required","validValues":null},"SAUCE":{"isKey":false,"example":"Men, Women, Boys Girls","description":"Specify the department where the product should be found","requirement":"Conditionally Required","validValues":null},"SHIRT":{"isKey":false,"example":"Men, Women, Boys Girls","description":"Specify the department where the product should be found","requirement":"Conditionally Required","validValues":null},"SOCKS":{"isKey":false,"example":"Men, Women, Boys Girls","description":"Specify the department where the product should be found","requirement":"Conditionally Required","validValues":null},"TOWEL":{"isKey":false,"example":"Men, Women, Boys Girls","description":"Specify the department where the product should be found","requirement":"Conditionally Required","validValues":null},"COFFEE":{"isKey":false,"example":"Men, Women, Boys Girls","description":"Specify the department where the product should be found","requirement":"Conditionally Required","validValues":null},"PLIERS":{"isKey":false,"example":"Men, Women, Boys Girls","description":"Specify the department where the product should be found","requirement":"Conditionally Required","validValues":null},"APPAREL":{"isKey":false,"example":"Men, Women, Boys Girls","description":"Specify the department where the product should be found","requirement":"Conditionally Required","validValues":null},"BLANKET":{"isKey":false,"example":"Men, Women, Boys Girls","description":"Specify the department where the product should be found","requirement":"Conditionally Required","validValues":null},"LEOTARD":{"isKey":false,"example":"Men, Women, Boys Girls","description":"Specify the department where the product should be found","requirement":"Conditionally Required","validValues":null},"PAJAMAS":{"isKey":false,"example":"Men, Women, Boys Girls","description":"Specify the department where the product should be found","requirement":"Conditionally Required","validValues":null},"VITAMIN":{"isKey":false,"example":"Men, Women, Boys Girls","description":"Specify the department where the product should be found","requirement":"Conditionally Required","validValues":null},"BEVERAGE":{"isKey":false,"example":"Men, Women, Boys Girls","description":"Specify the department where the product should be found","requirement":"Conditionally Required","validValues":null},"FIGURINE":{"isKey":false,"example":"Men, Women, Boys Girls","description":"Specify the department where the product should be found","requirement":"Conditionally Required","validValues":null},"FOOD_BIB":{"isKey":false,"example":"Men, Women, Boys Girls","description":"Specify the department where the product should be found","requirement":"Conditionally Required","validValues":null},"HAIRBAND":{"isKey":false,"example":"Men, Women, Boys Girls","description":"Specify the department where the product should be found","requirement":"Conditionally Required","validValues":null},"TOTE_BAG":{"isKey":false,"example":"Men, Women, Boys Girls","description":"Specify the department where the product should be found","requirement":"Conditionally Required","validValues":null},"SWEATBAND":{"isKey":false,"example":"Men, Women, Boys Girls","description":"Specify the department where the product should be found","requirement":"Conditionally Required","validValues":null},"ARM_SLEEVE":{"isKey":false,"example":"Men, Women, Boys Girls","description":"Specify the department where the product should be found","requirement":"Conditionally Required","validValues":null},"LEG_SLEEVE":{"isKey":false,"example":"Men, Women, Boys Girls","description":"Specify the department where the product should be found","requirement":"Conditionally Required","validValues":null},"MEDICATION":{"isKey":false,"example":"Men, Women, Boys Girls","description":"Specify the department where the product should be found","requirement":"Conditionally Required","validValues":null},"SWEATSHIRT":{"isKey":false,"example":"Men, Women, Boys Girls","description":"Specify the department where the product should be found","requirement":"Conditionally Required","validValues":null},"UNDERPANTS":{"isKey":false,"example":"Men, Women, Boys Girls","description":"Specify the department where the product should be found","requirement":"Conditionally Required","validValues":null},"FISHING_ROD":{"isKey":false,"example":"Men, Women, Boys Girls","description":"Specify the department where the product should be found","requirement":"Conditionally Required","validValues":null},"SAFETY_MASK":{"isKey":false,"example":"Men, Women, Boys Girls","description":"Specify the department where the product should be found","requirement":"Conditionally Required","validValues":null},"APPAREL_BELT":{"isKey":false,"example":"Men, Women, Boys Girls","description":"Specify the department where the product should be found","requirement":"Conditionally Required","validValues":null},"DRINKING_CUP":{"isKey":false,"example":"Men, Women, Boys Girls","description":"Specify the department where the product should be found","requirement":"Conditionally Required","validValues":null},"FISHING_HOOK":{"isKey":false,"example":"Men, Women, Boys Girls","description":"Specify the department where the product should be found","requirement":"Conditionally Required","validValues":null},"FISHING_LINE":{"isKey":false,"example":"Men, Women, Boys Girls","description":"Specify the department where the product should be found","requirement":"Conditionally Required","validValues":null},"SPORT_HELMET":{"isKey":false,"example":"Men, Women, Boys Girls","description":"Specify the department where the product should be found","requirement":"Conditionally Required","validValues":null},"DISHWARE_BOWL":{"isKey":false,"example":"Men, Women, Boys Girls","description":"Specify the department where the product should be found","requirement":"Conditionally Required","validValues":null},"DRINK_FLAVORED":{"isKey":false,"example":"Men, Women, Boys Girls","description":"Specify the department where the product should be found","requirement":"Conditionally Required","validValues":null},"SAFETY_HARNESS":{"isKey":false,"example":"Men, Women, Boys Girls","description":"Specify the department where the product should be found","requirement":"Conditionally Required","validValues":null},"SPORTING_GOODS":{"isKey":false,"example":"Men, Women, Boys Girls","description":"Specify the department where the product should be found","requirement":"Conditionally Required","validValues":null},"ONE_PIECE_OUTFIT":{"isKey":false,"example":"Men, Women, Boys Girls","description":"Specify the department where the product should be found","requirement":"Conditionally Required","validValues":null},"PROTECTIVE_GLOVE":{"isKey":false,"example":"Men, Women, Boys Girls","description":"Specify the department where the product should be found","requirement":"Conditionally Required","validValues":null},"HERBAL_SUPPLEMENT":{"isKey":false,"example":"Men, Women, Boys Girls","description":"Specify the department where the product should be found","requirement":"Conditionally Required","validValues":null},"COORDINATED_OUTFIT":{"isKey":false,"example":"Men, Women, Boys Girls","description":"Specify the department where the product should be found","requirement":"Conditionally Required","validValues":null},"NUTRITIONAL_SUPPLEMENT":{"isKey":false,"example":"Men, Women, Boys Girls","description":"Specify the department where the product should be found","requirement":"Conditionally Required","validValues":null},"APPAREL_HEAD_NECK_COVERING":{"isKey":false,"example":"Men, Women, Boys Girls","description":"Specify the department where the product should be found","requirement":"Conditionally Required","validValues":null}}}</t>
  </si>
  <si>
    <t>UNSPSCCode</t>
  </si>
  <si>
    <t>unspsc_code_marketplace_id=ATVPDKIKX0DER_#1_value</t>
  </si>
  <si>
    <t>unspsc_code[marketplace_id=ATVPDKIKX0DER]#1.value</t>
  </si>
  <si>
    <t>{"BNU_SC_US":"Optional","BRA_SC_US":"Optional","C23_SC_US":"Optional","CHE_SC_US":"Optional","CHE_VC_US":"Optional","DRC_SC_US":"Optional","DRE_SC_US":"Optional","DRW_SC_US":"Optional","FRE_SC_US":"Optional","GOO_SC_US":"Optional","POO_SC_US":"Optional","PRO_SC_US":"Optional","PUR_SC_US":"Not Required","TRS_SC_US":"Optional","TRT_SC_US":"Optional","WHI_SC_US":"Optional"}</t>
  </si>
  <si>
    <t>{"ATVPDKIKX0DER":{"HAT":{"isKey":false,"example":"27876546","description":"The UN specified purchasing/taxonomy code corresponding to the item","requirement":"Optional","validValues":null},"COAT":{"isKey":false,"example":"27876546","description":"The UN specified purchasing/taxonomy code corresponding to the item","requirement":"Optional","validValues":null},"DRESS":{"isKey":false,"example":"27876546","description":"The UN specified purchasing/taxonomy code corresponding to the item","requirement":"Optional","validValues":null},"FRUIT":{"isKey":false,"example":"27876546","description":"The UN specified purchasing/taxonomy code corresponding to the item","requirement":"Optional","validValues":null},"HONEY":{"isKey":false,"example":"27876546","description":"The UN specified purchasing/taxonomy code corresponding to the item","requirement":"Optional","validValues":null},"SAUCE":{"isKey":false,"example":"27876546","description":"The UN specified purchasing/taxonomy code corresponding to the item","requirement":"Optional","validValues":null},"SHIRT":{"isKey":false,"example":"27876546","description":"The UN specified purchasing/taxonomy code corresponding to the item","requirement":"Optional","validValues":null},"SOCKS":{"isKey":false,"example":"27876546","description":"The UN specified purchasing/taxonomy code corresponding to the item","requirement":"Optional","validValues":null},"TOWEL":{"isKey":false,"example":"27876546","description":"The UN specified purchasing/taxonomy code corresponding to the item","requirement":"Optional","validValues":null},"COFFEE":{"isKey":false,"example":"27876546","description":"The UN specified purchasing/taxonomy code corresponding to the item","requirement":"Optional","validValues":null},"PLIERS":{"isKey":false,"example":"27876546","description":"The UN specified purchasing/taxonomy code corresponding to the item","requirement":"Optional","validValues":null},"APPAREL":{"isKey":false,"example":"27876546","description":"The UN specified purchasing/taxonomy code corresponding to the item","requirement":"Optional","validValues":null},"BLANKET":{"isKey":false,"example":"27876546","description":"The UN specified purchasing/taxonomy code corresponding to the item","requirement":"Optional","validValues":null},"LEOTARD":{"isKey":false,"example":"27876546","description":"The UN specified purchasing/taxonomy code corresponding to the item","requirement":"Optional","validValues":null},"PAJAMAS":{"isKey":false,"example":"27876546","description":"The UN specified purchasing/taxonomy code corresponding to the item","requirement":"Optional","validValues":null},"PET_TOY":{"isKey":false,"example":"27876546","description":"The UN specified purchasing/taxonomy code corresponding to the item","requirement":"Optional","validValues":null},"SHAMPOO":{"isKey":false,"example":"27876546","description":"The UN specified purchasing/taxonomy code corresponding to the item","requirement":"Optional","validValues":null},"VITAMIN":{"isKey":false,"example":"27876546","description":"The UN specified purchasing/taxonomy code corresponding to the item","requirement":"Optional","validValues":null},"BEVERAGE":{"isKey":false,"example":"27876546","description":"The UN specified purchasing/taxonomy code corresponding to the item","requirement":"Optional","validValues":null},"FIGURINE":{"isKey":false,"example":"27876546","description":"The UN specified purchasing/taxonomy code corresponding to the item","requirement":"Optional","validValues":null},"FOOD_BIB":{"isKey":false,"example":"27876546","description":"The UN specified purchasing/taxonomy code corresponding to the item","requirement":"Optional","validValues":null},"HAIRBAND":{"isKey":false,"example":"27876546","description":"The UN specified purchasing/taxonomy code corresponding to the item","requirement":"Optional","validValues":null},"PET_FOOD":{"isKey":false,"example":"27876546","description":"The UN specified purchasing/taxonomy code corresponding to the item","requirement":"Optional","validValues":null},"TOTE_BAG":{"isKey":false,"example":"27876546","description":"The UN specified purchasing/taxonomy code corresponding to the item","requirement":"Optional","validValues":null},"ACCESSORY":{"isKey":false,"example":"27876546","description":"The UN specified purchasing/taxonomy code corresponding to the item","requirement":"Optional","validValues":null},"CONDIMENT":{"isKey":false,"example":"27876546","description":"The UN specified purchasing/taxonomy code corresponding to the item","requirement":"Optional","validValues":null},"MOUTHWASH":{"isKey":false,"example":"27876546","description":"The UN specified purchasing/taxonomy code corresponding to the item","requirement":"Optional","validValues":null},"SWEATBAND":{"isKey":false,"example":"27876546","description":"The UN specified purchasing/taxonomy code corresponding to the item","requirement":"Optional","validValues":null},"ARM_SLEEVE":{"isKey":false,"example":"27876546","description":"The UN specified purchasing/taxonomy code corresponding to the item","requirement":"Optional","validValues":null},"LEG_SLEEVE":{"isKey":false,"example":"27876546","description":"The UN specified purchasing/taxonomy code corresponding to the item","requirement":"Optional","validValues":null},"MEDICATION":{"isKey":false,"example":"27876546","description":"The UN specified purchasing/taxonomy code corresponding to the item","requirement":"Optional","validValues":null},"NUT_BUTTER":{"isKey":false,"example":"27876546","description":"The UN specified purchasing/taxonomy code corresponding to the item","requirement":"Optional","validValues":null},"SWEATSHIRT":{"isKey":false,"example":"27876546","description":"The UN specified purchasing/taxonomy code corresponding to the item","requirement":"Optional","validValues":null},"UNDERPANTS":{"isKey":false,"example":"27876546","description":"The UN specified purchasing/taxonomy code corresponding to the item","requirement":"Optional","validValues":null},"CONDITIONER":{"isKey":false,"example":"27876546","description":"The UN specified purchasing/taxonomy code corresponding to the item","requirement":"Optional","validValues":null},"FISHING_ROD":{"isKey":false,"example":"27876546","description":"The UN specified purchasing/taxonomy code corresponding to the item","requirement":"Optional","validValues":null},"SAFETY_MASK":{"isKey":false,"example":"27876546","description":"The UN specified purchasing/taxonomy code corresponding to the item","requirement":"Optional","validValues":null},"APPAREL_BELT":{"isKey":false,"example":"27876546","description":"The UN specified purchasing/taxonomy code corresponding to the item","requirement":"Optional","validValues":null},"DRINKING_CUP":{"isKey":false,"example":"27876546","description":"The UN specified purchasing/taxonomy code corresponding to the item","requirement":"Optional","validValues":null},"FISHING_HOOK":{"isKey":false,"example":"27876546","description":"The UN specified purchasing/taxonomy code corresponding to the item","requirement":"Optional","validValues":null},"FISHING_LINE":{"isKey":false,"example":"27876546","description":"The UN specified purchasing/taxonomy code corresponding to the item","requirement":"Optional","validValues":null},"PET_SUPPLIES":{"isKey":false,"example":"27876546","description":"The UN specified purchasing/taxonomy code corresponding to the item","requirement":"Optional","validValues":null},"SPORT_HELMET":{"isKey":false,"example":"27876546","description":"The UN specified purchasing/taxonomy code corresponding to the item","requirement":"Optional","validValues":null},"DISHWARE_BOWL":{"isKey":false,"example":"27876546","description":"The UN specified purchasing/taxonomy code corresponding to the item","requirement":"Optional","validValues":null},"DRINK_FLAVORED":{"isKey":false,"example":"27876546","description":"The UN specified purchasing/taxonomy code corresponding to the item","requirement":"Optional","validValues":null},"SAFETY_HARNESS":{"isKey":false,"example":"27876546","description":"The UN specified purchasing/taxonomy code corresponding to the item","requirement":"Optional","validValues":null},"SPORTING_GOODS":{"isKey":false,"example":"27876546","description":"The UN specified purchasing/taxonomy code corresponding to the item","requirement":"Optional","validValues":null},"HAIR_CARE_AGENT":{"isKey":false,"example":"27876546","description":"The UN specified purchasing/taxonomy code corresponding to the item","requirement":"Optional","validValues":null},"ONE_PIECE_OUTFIT":{"isKey":false,"example":"27876546","description":"The UN specified purchasing/taxonomy code corresponding to the item","requirement":"Optional","validValues":null},"PROTECTIVE_GLOVE":{"isKey":false,"example":"27876546","description":"The UN specified purchasing/taxonomy code corresponding to the item","requirement":"Optional","validValues":null},"HERBAL_SUPPLEMENT":{"isKey":false,"example":"27876546","description":"The UN specified purchasing/taxonomy code corresponding to the item","requirement":"Optional","validValues":null},"COORDINATED_OUTFIT":{"isKey":false,"example":"27876546","description":"The UN specified purchasing/taxonomy code corresponding to the item","requirement":"Optional","validValues":null},"HAIR_STYLING_AGENT":{"isKey":false,"example":"27876546","description":"The UN specified purchasing/taxonomy code corresponding to the item","requirement":"Optional","validValues":null},"SKIN_CLEANING_AGENT":{"isKey":false,"example":"27876546","description":"The UN specified purchasing/taxonomy code corresponding to the item","requirement":"Optional","validValues":null},"EDIBLE_OIL_VEGETABLE":{"isKey":false,"example":"27876546","description":"The UN specified purchasing/taxonomy code corresponding to the item","requirement":"Optional","validValues":null},"TOOTH_CLEANING_AGENT":{"isKey":false,"example":"27876546","description":"The UN specified purchasing/taxonomy code corresponding to the item","requirement":"Optional","validValues":null},"NUTRITIONAL_SUPPLEMENT":{"isKey":false,"example":"27876546","description":"The UN specified purchasing/taxonomy code corresponding to the item","requirement":"Optional","validValues":null},"HAIR_CLEANER_CONDITIONER":{"isKey":false,"example":"27876546","description":"The UN specified purchasing/taxonomy code corresponding to the item","requirement":"Optional","validValues":null},"PROTEIN_SUPPLEMENT_POWDER":{"isKey":false,"example":"27876546","description":"The UN specified purchasing/taxonomy code corresponding to the item","requirement":"Optional","validValues":null},"APPAREL_HEAD_NECK_COVERING":{"isKey":false,"example":"27876546","description":"The UN specified purchasing/taxonomy code corresponding to the item","requirement":"Optional","validValues":null},"TOPICAL_HAIR_REGROWTH_TREATMENT":{"isKey":false,"example":"27876546","description":"The UN specified purchasing/taxonomy code corresponding to the item","requirement":"Optional","validValues":null}}}</t>
  </si>
  <si>
    <t>NationalStockNumber</t>
  </si>
  <si>
    <t>national_stock_number_marketplace_id=ATVPDKIKX0DER_#1_value</t>
  </si>
  <si>
    <t>national_stock_number[marketplace_id=ATVPDKIKX0DER]#1.value</t>
  </si>
  <si>
    <t>{"ATVPDKIKX0DER":{"HAT":{"isKey":false,"example":"850519-S01, 783360-S01","description":"Provide the product's NSN identifier","requirement":"Optional","validValues":null},"COAT":{"isKey":false,"example":"850519-S01, 783360-S01","description":"Provide the product's NSN identifier","requirement":"Optional","validValues":null},"DRESS":{"isKey":false,"example":"850519-S01, 783360-S01","description":"Provide the product's NSN identifier","requirement":"Optional","validValues":null},"FRUIT":{"isKey":false,"example":"850519-S01, 783360-S01","description":"Provide the product's NSN identifier","requirement":"Optional","validValues":null},"HONEY":{"isKey":false,"example":"850519-S01, 783360-S01","description":"Provide the product's NSN identifier","requirement":"Optional","validValues":null},"SAUCE":{"isKey":false,"example":"850519-S01, 783360-S01","description":"Provide the product's NSN identifier","requirement":"Optional","validValues":null},"SHIRT":{"isKey":false,"example":"850519-S01, 783360-S01","description":"Provide the product's NSN identifier","requirement":"Optional","validValues":null},"SOCKS":{"isKey":false,"example":"850519-S01, 783360-S01","description":"Provide the product's NSN identifier","requirement":"Optional","validValues":null},"TOWEL":{"isKey":false,"example":"850519-S01, 783360-S01","description":"Provide the product's NSN identifier","requirement":"Optional","validValues":null},"COFFEE":{"isKey":false,"example":"850519-S01, 783360-S01","description":"Provide the product's NSN identifier","requirement":"Optional","validValues":null},"PLIERS":{"isKey":false,"example":"850519-S01, 783360-S01","description":"Provide the product's NSN identifier","requirement":"Optional","validValues":null},"APPAREL":{"isKey":false,"example":"850519-S01, 783360-S01","description":"Provide the product's NSN identifier","requirement":"Optional","validValues":null},"BLANKET":{"isKey":false,"example":"850519-S01, 783360-S01","description":"Provide the product's NSN identifier","requirement":"Optional","validValues":null},"LEOTARD":{"isKey":false,"example":"850519-S01, 783360-S01","description":"Provide the product's NSN identifier","requirement":"Optional","validValues":null},"PAJAMAS":{"isKey":false,"example":"850519-S01, 783360-S01","description":"Provide the product's NSN identifier","requirement":"Optional","validValues":null},"PET_TOY":{"isKey":false,"example":"850519-S01, 783360-S01","description":"Provide the product's NSN identifier","requirement":"Optional","validValues":null},"SHAMPOO":{"isKey":false,"example":"850519-S01, 783360-S01","description":"Provide the product's NSN identifier","requirement":"Optional","validValues":null},"VITAMIN":{"isKey":false,"example":"850519-S01, 783360-S01","description":"Provide the product's NSN identifier","requirement":"Optional","validValues":null},"BEVERAGE":{"isKey":false,"example":"850519-S01, 783360-S01","description":"Provide the product's NSN identifier","requirement":"Optional","validValues":null},"FIGURINE":{"isKey":false,"example":"850519-S01, 783360-S01","description":"Provide the product's NSN identifier","requirement":"Optional","validValues":null},"FOOD_BIB":{"isKey":false,"example":"850519-S01, 783360-S01","description":"Provide the product's NSN identifier","requirement":"Optional","validValues":null},"HAIRBAND":{"isKey":false,"example":"850519-S01, 783360-S01","description":"Provide the product's NSN identifier","requirement":"Optional","validValues":null},"PET_FOOD":{"isKey":false,"example":"850519-S01, 783360-S01","description":"Provide the product's NSN identifier","requirement":"Optional","validValues":null},"TOTE_BAG":{"isKey":false,"example":"850519-S01, 783360-S01","description":"Provide the product's NSN identifier","requirement":"Optional","validValues":null},"ACCESSORY":{"isKey":false,"example":"850519-S01, 783360-S01","description":"Provide the product's NSN identifier","requirement":"Optional","validValues":null},"CONDIMENT":{"isKey":false,"example":"850519-S01, 783360-S01","description":"Provide the product's NSN identifier","requirement":"Optional","validValues":null},"MOUTHWASH":{"isKey":false,"example":"850519-S01, 783360-S01","description":"Provide the product's NSN identifier","requirement":"Optional","validValues":null},"SWEATBAND":{"isKey":false,"example":"850519-S01, 783360-S01","description":"Provide the product's NSN identifier","requirement":"Optional","validValues":null},"ARM_SLEEVE":{"isKey":false,"example":"850519-S01, 783360-S01","description":"Provide the product's NSN identifier","requirement":"Optional","validValues":null},"LEG_SLEEVE":{"isKey":false,"example":"850519-S01, 783360-S01","description":"Provide the product's NSN identifier","requirement":"Optional","validValues":null},"MEDICATION":{"isKey":false,"example":"850519-S01, 783360-S01","description":"Provide the product's NSN identifier","requirement":"Optional","validValues":null},"NUT_BUTTER":{"isKey":false,"example":"850519-S01, 783360-S01","description":"Provide the product's NSN identifier","requirement":"Optional","validValues":null},"SWEATSHIRT":{"isKey":false,"example":"850519-S01, 783360-S01","description":"Provide the product's NSN identifier","requirement":"Optional","validValues":null},"UNDERPANTS":{"isKey":false,"example":"850519-S01, 783360-S01","description":"Provide the product's NSN identifier","requirement":"Optional","validValues":null},"CONDITIONER":{"isKey":false,"example":"850519-S01, 783360-S01","description":"Provide the product's NSN identifier","requirement":"Optional","validValues":null},"FISHING_ROD":{"isKey":false,"example":"850519-S01, 783360-S01","description":"Provide the product's NSN identifier","requirement":"Optional","validValues":null},"SAFETY_MASK":{"isKey":false,"example":"850519-S01, 783360-S01","description":"Provide the product's NSN identifier","requirement":"Optional","validValues":null},"APPAREL_BELT":{"isKey":false,"example":"850519-S01, 783360-S01","description":"Provide the product's NSN identifier","requirement":"Optional","validValues":null},"DRINKING_CUP":{"isKey":false,"example":"850519-S01, 783360-S01","description":"Provide the product's NSN identifier","requirement":"Optional","validValues":null},"FISHING_HOOK":{"isKey":false,"example":"850519-S01, 783360-S01","description":"Provide the product's NSN identifier","requirement":"Optional","validValues":null},"FISHING_LINE":{"isKey":false,"example":"850519-S01, 783360-S01","description":"Provide the product's NSN identifier","requirement":"Optional","validValues":null},"PET_SUPPLIES":{"isKey":false,"example":"850519-S01, 783360-S01","description":"Provide the product's NSN identifier","requirement":"Optional","validValues":null},"SPORT_HELMET":{"isKey":false,"example":"850519-S01, 783360-S01","description":"Provide the product's NSN identifier","requirement":"Optional","validValues":null},"DISHWARE_BOWL":{"isKey":false,"example":"850519-S01, 783360-S01","description":"Provide the product's NSN identifier","requirement":"Optional","validValues":null},"DRINK_FLAVORED":{"isKey":false,"example":"850519-S01, 783360-S01","description":"Provide the product's NSN identifier","requirement":"Optional","validValues":null},"SAFETY_HARNESS":{"isKey":false,"example":"850519-S01, 783360-S01","description":"Provide the product's NSN identifier","requirement":"Optional","validValues":null},"SPORTING_GOODS":{"isKey":false,"example":"850519-S01, 783360-S01","description":"Provide the product's NSN identifier","requirement":"Optional","validValues":null},"HAIR_CARE_AGENT":{"isKey":false,"example":"850519-S01, 783360-S01","description":"Provide the product's NSN identifier","requirement":"Optional","validValues":null},"ONE_PIECE_OUTFIT":{"isKey":false,"example":"850519-S01, 783360-S01","description":"Provide the product's NSN identifier","requirement":"Optional","validValues":null},"PROTECTIVE_GLOVE":{"isKey":false,"example":"850519-S01, 783360-S01","description":"Provide the product's NSN identifier","requirement":"Optional","validValues":null},"HERBAL_SUPPLEMENT":{"isKey":false,"example":"850519-S01, 783360-S01","description":"Provide the product's NSN identifier","requirement":"Optional","validValues":null},"COORDINATED_OUTFIT":{"isKey":false,"example":"850519-S01, 783360-S01","description":"Provide the product's NSN identifier","requirement":"Optional","validValues":null},"HAIR_STYLING_AGENT":{"isKey":false,"example":"850519-S01, 783360-S01","description":"Provide the product's NSN identifier","requirement":"Optional","validValues":null},"SKIN_CLEANING_AGENT":{"isKey":false,"example":"850519-S01, 783360-S01","description":"Provide the product's NSN identifier","requirement":"Optional","validValues":null},"EDIBLE_OIL_VEGETABLE":{"isKey":false,"example":"850519-S01, 783360-S01","description":"Provide the product's NSN identifier","requirement":"Optional","validValues":null},"TOOTH_CLEANING_AGENT":{"isKey":false,"example":"850519-S01, 783360-S01","description":"Provide the product's NSN identifier","requirement":"Optional","validValues":null},"NUTRITIONAL_SUPPLEMENT":{"isKey":false,"example":"850519-S01, 783360-S01","description":"Provide the product's NSN identifier","requirement":"Optional","validValues":null},"HAIR_CLEANER_CONDITIONER":{"isKey":false,"example":"850519-S01, 783360-S01","description":"Provide the product's NSN identifier","requirement":"Optional","validValues":null},"PROTEIN_SUPPLEMENT_POWDER":{"isKey":false,"example":"850519-S01, 783360-S01","description":"Provide the product's NSN identifier","requirement":"Optional","validValues":null},"APPAREL_HEAD_NECK_COVERING":{"isKey":false,"example":"850519-S01, 783360-S01","description":"Provide the product's NSN identifier","requirement":"Optional","validValues":null},"TOPICAL_HAIR_REGROWTH_TREATMENT":{"isKey":false,"example":"850519-S01, 783360-S01","description":"Provide the product's NSN identifier","requirement":"Optional","validValues":null}}}</t>
  </si>
  <si>
    <t>ProductIdType</t>
  </si>
  <si>
    <t>amzn1_volt_ca_product_id_type</t>
  </si>
  <si>
    <t>amzn1.volt.ca.product_id_type</t>
  </si>
  <si>
    <t>{"ATVPDKIKX0DER":{"HAT":{"isKey":false,"example":"UPC","description":"Select the type of external ID (barcode) type or ASIN that is being used to identify this product. If the product is exempt from external ID, select GTIN Exempt.","requirement":"Required","validValues":["EAN","GTIN","UPC","ASIN","GTIN Exempt"]},"COAT":{"isKey":false,"example":"UPC","description":"Select the type of external ID (barcode) type or ASIN that is being used to identify this product. If the product is exempt from external ID, select GTIN Exempt.","requirement":"Required","validValues":null},"DRESS":{"isKey":false,"example":"UPC","description":"Select the type of external ID (barcode) type or ASIN that is being used to identify this product. If the product is exempt from external ID, select GTIN Exempt.","requirement":"Required","validValues":["EAN","GTIN","UPC","ASIN","GTIN Exempt"]},"FRUIT":{"isKey":false,"example":"UPC","description":"Select the type of external ID (barcode) type or ASIN that is being used to identify this product. If the product is exempt from external ID, select GTIN Exempt.","requirement":"Required","validValues":["EAN","GTIN","UPC","ASIN","GTIN Exempt"]},"HONEY":{"isKey":false,"example":"UPC","description":"Select the type of external ID (barcode) type or ASIN that is being used to identify this product. If the product is exempt from external ID, select GTIN Exempt.","requirement":"Required","validValues":null},"SAUCE":{"isKey":false,"example":"UPC","description":"Select the type of external ID (barcode) type or ASIN that is being used to identify this product. If the product is exempt from external ID, select GTIN Exempt.","requirement":"Required","validValues":null},"SHIRT":{"isKey":false,"example":"UPC","description":"Select the type of external ID (barcode) type or ASIN that is being used to identify this product. If the product is exempt from external ID, select GTIN Exempt.","requirement":"Required","validValues":["EAN","GTIN","UPC","ASIN","GTIN Exempt"]},"SOCKS":{"isKey":false,"example":"UPC","description":"Select the type of external ID (barcode) type or ASIN that is being used to identify this product. If the product is exempt from external ID, select GTIN Exempt.","requirement":"Required","validValues":["EAN","GTIN","UPC","ASIN","GTIN Exempt"]},"TOWEL":{"isKey":false,"example":"UPC","description":"Select the type of external ID (barcode) type or ASIN that is being used to identify this product. If the product is exempt from external ID, select GTIN Exempt.","requirement":"Required","validValues":["EAN","GTIN","UPC","ASIN","GTIN Exempt"]},"COFFEE":{"isKey":false,"example":"UPC","description":"Select the type of external ID (barcode) type or ASIN that is being used to identify this product. If the product is exempt from external ID, select GTIN Exempt.","requirement":"Required","validValues":null},"PLIERS":{"isKey":false,"example":"UPC","description":"Select the type of external ID (barcode) type or ASIN that is being used to identify this product. If the product is exempt from external ID, select GTIN Exempt.","requirement":"Required","validValues":["EAN","GTIN","UPC","ASIN","GTIN Exempt"]},"APPAREL":{"isKey":false,"example":"UPC","description":"Select the type of external ID (barcode) type or ASIN that is being used to identify this product. If the product is exempt from external ID, select GTIN Exempt.","requirement":"Required","validValues":["EAN","GTIN","UPC","ASIN","GTIN Exempt"]},"BLANKET":{"isKey":false,"example":"UPC","description":"Select the type of external ID (barcode) type or ASIN that is being used to identify this product. If the product is exempt from external ID, select GTIN Exempt.","requirement":"Required","validValues":["EAN","GTIN","UPC","ASIN","GTIN Exempt"]},"LEOTARD":{"isKey":false,"example":"UPC","description":"Select the type of external ID (barcode) type or ASIN that is being used to identify this product. If the product is exempt from external ID, select GTIN Exempt.","requirement":"Required","validValues":null},"PAJAMAS":{"isKey":false,"example":"UPC","description":"Select the type of external ID (barcode) type or ASIN that is being used to identify this product. If the product is exempt from external ID, select GTIN Exempt.","requirement":"Required","validValues":["EAN","GTIN","UPC","ASIN","GTIN Exempt"]},"PET_TOY":{"isKey":false,"example":"UPC","description":"Select the type of external ID (barcode) type or ASIN that is being used to identify this product. If the product is exempt from external ID, select GTIN Exempt.","requirement":"Required","validValues":["EAN","GTIN","UPC","ASIN","GTIN Exempt"]},"SHAMPOO":{"isKey":false,"example":"UPC","description":"Select the type of external ID (barcode) type or ASIN that is being used to identify this product. If the product is exempt from external ID, select GTIN Exempt.","requirement":"Required","validValues":null},"VITAMIN":{"isKey":false,"example":"UPC","description":"Select the type of external ID (barcode) type or ASIN that is being used to identify this product. If the product is exempt from external ID, select GTIN Exempt.","requirement":"Required","validValues":null},"BEVERAGE":{"isKey":false,"example":"UPC","description":"Select the type of external ID (barcode) type or ASIN that is being used to identify this product. If the product is exempt from external ID, select GTIN Exempt.","requirement":"Required","validValues":null},"FIGURINE":{"isKey":false,"example":"UPC","description":"Select the type of external ID (barcode) type or ASIN that is being used to identify this product. If the product is exempt from external ID, select GTIN Exempt.","requirement":"Required","validValues":null},"FOOD_BIB":{"isKey":false,"example":"UPC","description":"Select the type of external ID (barcode) type or ASIN that is being used to identify this product. If the product is exempt from external ID, select GTIN Exempt.","requirement":"Required","validValues":null},"HAIRBAND":{"isKey":false,"example":"UPC","description":"Select the type of external ID (barcode) type or ASIN that is being used to identify this product. If the product is exempt from external ID, select GTIN Exempt.","requirement":"Required","validValues":["EAN","GTIN","UPC","ASIN","GTIN Exempt"]},"PET_FOOD":{"isKey":false,"example":"UPC","description":"Select the type of external ID (barcode) type or ASIN that is being used to identify this product. If the product is exempt from external ID, select GTIN Exempt.","requirement":"Required","validValues":["EAN","GTIN","UPC","ASIN","GTIN Exempt"]},"TOTE_BAG":{"isKey":false,"example":"UPC","description":"Select the type of external ID (barcode) type or ASIN that is being used to identify this product. If the product is exempt from external ID, select GTIN Exempt.","requirement":"Required","validValues":null},"ACCESSORY":{"isKey":false,"example":"UPC","description":"Select the type of external ID (barcode) type or ASIN that is being used to identify this product. If the product is exempt from external ID, select GTIN Exempt.","requirement":"Required","validValues":["EAN","GTIN","UPC","ASIN","GTIN Exempt"]},"CONDIMENT":{"isKey":false,"example":"UPC","description":"Select the type of external ID (barcode) type or ASIN that is being used to identify this product. If the product is exempt from external ID, select GTIN Exempt.","requirement":"Required","validValues":["EAN","GTIN","UPC","ASIN","GTIN Exempt"]},"MOUTHWASH":{"isKey":false,"example":"UPC","description":"Select the type of external ID (barcode) type or ASIN that is being used to identify this product. If the product is exempt from external ID, select GTIN Exempt.","requirement":"Required","validValues":null},"SWEATBAND":{"isKey":false,"example":"UPC","description":"Select the type of external ID (barcode) type or ASIN that is being used to identify this product. If the product is exempt from external ID, select GTIN Exempt.","requirement":"Required","validValues":["EAN","GTIN","UPC","ASIN","GTIN Exempt"]},"ARM_SLEEVE":{"isKey":false,"example":"UPC","description":"Select the type of external ID (barcode) type or ASIN that is being used to identify this product. If the product is exempt from external ID, select GTIN Exempt.","requirement":"Required","validValues":["EAN","GTIN","UPC","ASIN","GTIN Exempt"]},"LEG_SLEEVE":{"isKey":false,"example":"UPC","description":"Select the type of external ID (barcode) type or ASIN that is being used to identify this product. If the product is exempt from external ID, select GTIN Exempt.","requirement":"Required","validValues":["EAN","GTIN","UPC","ASIN","GTIN Exempt"]},"MEDICATION":{"isKey":false,"example":"UPC","description":"Select the type of external ID (barcode) type or ASIN that is being used to identify this product. If the product is exempt from external ID, select GTIN Exempt.","requirement":"Required","validValues":null},"NUT_BUTTER":{"isKey":false,"example":"UPC","description":"Select the type of external ID (barcode) type or ASIN that is being used to identify this product. If the product is exempt from external ID, select GTIN Exempt.","requirement":"Required","validValues":["EAN","GTIN","UPC","ASIN","GTIN Exempt"]},"SWEATSHIRT":{"isKey":false,"example":"UPC","description":"Select the type of external ID (barcode) type or ASIN that is being used to identify this product. If the product is exempt from external ID, select GTIN Exempt.","requirement":"Required","validValues":null},"UNDERPANTS":{"isKey":false,"example":"UPC","description":"Select the type of external ID (barcode) type or ASIN that is being used to identify this product. If the product is exempt from external ID, select GTIN Exempt.","requirement":"Required","validValues":["EAN","GTIN","UPC","ASIN","GTIN Exempt"]},"CONDITIONER":{"isKey":false,"example":"UPC","description":"Select the type of external ID (barcode) type or ASIN that is being used to identify this product. If the product is exempt from external ID, select GTIN Exempt.","requirement":"Required","validValues":null},"FISHING_ROD":{"isKey":false,"example":"UPC","description":"Select the type of external ID (barcode) type or ASIN that is being used to identify this product. If the product is exempt from external ID, select GTIN Exempt.","requirement":"Required","validValues":["EAN","GTIN","UPC","ASIN","GTIN Exempt"]},"SAFETY_MASK":{"isKey":false,"example":"UPC","description":"Select the type of external ID (barcode) type or ASIN that is being used to identify this product. If the product is exempt from external ID, select GTIN Exempt.","requirement":"Required","validValues":["EAN","GTIN","UPC","ASIN","GTIN Exempt"]},"APPAREL_BELT":{"isKey":false,"example":"UPC","description":"Select the type of external ID (barcode) type or ASIN that is being used to identify this product. If the product is exempt from external ID, select GTIN Exempt.","requirement":"Required","validValues":["EAN","GTIN","UPC","ASIN","GTIN Exempt"]},"DRINKING_CUP":{"isKey":false,"example":"UPC","description":"Select the type of external ID (barcode) type or ASIN that is being used to identify this product. If the product is exempt from external ID, select GTIN Exempt.","requirement":"Required","validValues":null},"FISHING_HOOK":{"isKey":false,"example":"UPC","description":"Select the type of external ID (barcode) type or ASIN that is being used to identify this product. If the product is exempt from external ID, select GTIN Exempt.","requirement":"Required","validValues":["EAN","GTIN","UPC","ASIN","GTIN Exempt"]},"FISHING_LINE":{"isKey":false,"example":"UPC","description":"Select the type of external ID (barcode) type or ASIN that is being used to identify this product. If the product is exempt from external ID, select GTIN Exempt.","requirement":"Required","validValues":["EAN","GTIN","UPC","ASIN","GTIN Exempt"]},"PET_SUPPLIES":{"isKey":false,"example":"UPC","description":"Select the type of external ID (barcode) type or ASIN that is being used to identify this product. If the product is exempt from external ID, select GTIN Exempt.","requirement":"Required","validValues":["EAN","GTIN","UPC","ASIN","GTIN Exempt"]},"SPORT_HELMET":{"isKey":false,"example":"UPC","description":"Select the type of external ID (barcode) type or ASIN that is being used to identify this product. If the product is exempt from external ID, select GTIN Exempt.","requirement":"Required","validValues":["EAN","GTIN","UPC","ASIN","GTIN Exempt"]},"DISHWARE_BOWL":{"isKey":false,"example":"UPC","description":"Select the type of external ID (barcode) type or ASIN that is being used to identify this product. If the product is exempt from external ID, select GTIN Exempt.","requirement":"Required","validValues":null},"DRINK_FLAVORED":{"isKey":false,"example":"UPC","description":"Select the type of external ID (barcode) type or ASIN that is being used to identify this product. If the product is exempt from external ID, select GTIN Exempt.","requirement":"Required","validValues":null},"SAFETY_HARNESS":{"isKey":false,"example":"UPC","description":"Select the type of external ID (barcode) type or ASIN that is being used to identify this product. If the product is exempt from external ID, select GTIN Exempt.","requirement":"Required","validValues":["EAN","GTIN","UPC","ASIN","GTIN Exempt"]},"SPORTING_GOODS":{"isKey":false,"example":"UPC","description":"Select the type of external ID (barcode) type or ASIN that is being used to identify this product. If the product is exempt from external ID, select GTIN Exempt.","requirement":"Required","validValues":["EAN","GTIN","UPC","ASIN","GTIN Exempt"]},"HAIR_CARE_AGENT":{"isKey":false,"example":"UPC","description":"Select the type of external ID (barcode) type or ASIN that is being used to identify this product. If the product is exempt from external ID, select GTIN Exempt.","requirement":"Required","validValues":null},"ONE_PIECE_OUTFIT":{"isKey":false,"example":"UPC","description":"Select the type of external ID (barcode) type or ASIN that is being used to identify this product. If the product is exempt from external ID, select GTIN Exempt.","requirement":"Required","validValues":["EAN","GTIN","UPC","ASIN","GTIN Exempt"]},"PROTECTIVE_GLOVE":{"isKey":false,"example":"UPC","description":"Select the type of external ID (barcode) type or ASIN that is being used to identify this product. If the product is exempt from external ID, select GTIN Exempt.","requirement":"Required","validValues":["EAN","GTIN","UPC","ASIN","GTIN Exempt"]},"HERBAL_SUPPLEMENT":{"isKey":false,"example":"UPC","description":"Select the type of external ID (barcode) type or ASIN that is being used to identify this product. If the product is exempt from external ID, select GTIN Exempt.","requirement":"Required","validValues":null},"COORDINATED_OUTFIT":{"isKey":false,"example":"UPC","description":"Select the type of external ID (barcode) type or ASIN that is being used to identify this product. If the product is exempt from external ID, select GTIN Exempt.","requirement":"Required","validValues":["EAN","GTIN","UPC","ASIN","GTIN Exempt"]},"HAIR_STYLING_AGENT":{"isKey":false,"example":"UPC","description":"Select the type of external ID (barcode) type or ASIN that is being used to identify this product. If the product is exempt from external ID, select GTIN Exempt.","requirement":"Required","validValues":null},"SKIN_CLEANING_AGENT":{"isKey":false,"example":"UPC","description":"Select the type of external ID (barcode) type or ASIN that is being used to identify this product. If the product is exempt from external ID, select GTIN Exempt.","requirement":"Required","validValues":null},"EDIBLE_OIL_VEGETABLE":{"isKey":false,"example":"UPC","description":"Select the type of external ID (barcode) type or ASIN that is being used to identify this product. If the product is exempt from external ID, select GTIN Exempt.","requirement":"Required","validValues":["EAN","GTIN","UPC","ASIN","GTIN Exempt"]},"TOOTH_CLEANING_AGENT":{"isKey":false,"example":"UPC","description":"Select the type of external ID (barcode) type or ASIN that is being used to identify this product. If the product is exempt from external ID, select GTIN Exempt.","requirement":"Required","validValues":null},"JUICE_AND_JUICE_DRINK":{"isKey":false,"example":"UPC","description":"Select the type of external ID (barcode) type or ASIN that is being used to identify this product. If the product is exempt from external ID, select GTIN Exempt.","requirement":"Required","validValues":null},"NUTRITIONAL_SUPPLEMENT":{"isKey":false,"example":"UPC","description":"Select the type of external ID (barcode) type or ASIN that is being used to identify this product. If the product is exempt from external ID, select GTIN Exempt.","requirement":"Required","validValues":null},"HAIR_CLEANER_CONDITIONER":{"isKey":false,"example":"UPC","description":"Select the type of external ID (barcode) type or ASIN that is being used to identify this product. If the product is exempt from external ID, select GTIN Exempt.","requirement":"Required","validValues":null},"PROTEIN_SUPPLEMENT_POWDER":{"isKey":false,"example":"UPC","description":"Select the type of external ID (barcode) type or ASIN that is being used to identify this product. If the product is exempt from external ID, select GTIN Exempt.","requirement":"Required","validValues":["EAN","GTIN","UPC","ASIN","GTIN Exempt"]},"APPAREL_HEAD_NECK_COVERING":{"isKey":false,"example":"UPC","description":"Select the type of external ID (barcode) type or ASIN that is being used to identify this product. If the product is exempt from external ID, select GTIN Exempt.","requirement":"Required","validValues":["EAN","GTIN","UPC","ASIN","GTIN Exempt"]},"TOPICAL_HAIR_REGROWTH_TREATMENT":{"isKey":false,"example":"UPC","description":"Select the type of external ID (barcode) type or ASIN that is being used to identify this product. If the product is exempt from external ID, select GTIN Exempt.","requirement":"Required","validValues":null}}}</t>
  </si>
  <si>
    <t>ProductId</t>
  </si>
  <si>
    <t>amzn1_volt_ca_product_id_value</t>
  </si>
  <si>
    <t>amzn1.volt.ca.product_id_value</t>
  </si>
  <si>
    <t>{"ATVPDKIKX0DER":{"HAT":{"isKey":false,"example":"714532191586","description":"Provide the corresponding product id value based on the type that was selected","requirement":"Conditionally Required","validValues":null},"COAT":{"isKey":false,"example":"714532191586","description":"Provide the corresponding product id value based on the type that was selected","requirement":"Conditionally Required","validValues":null},"DRESS":{"isKey":false,"example":"714532191586","description":"Provide the corresponding product id value based on the type that was selected","requirement":"Conditionally Required","validValues":null},"FRUIT":{"isKey":false,"example":"714532191586","description":"Provide the corresponding product id value based on the type that was selected","requirement":"Conditionally Required","validValues":null},"HONEY":{"isKey":false,"example":"714532191586","description":"Provide the corresponding product id value based on the type that was selected","requirement":"Conditionally Required","validValues":null},"SAUCE":{"isKey":false,"example":"714532191586","description":"Provide the corresponding product id value based on the type that was selected","requirement":"Conditionally Required","validValues":null},"SHIRT":{"isKey":false,"example":"714532191586","description":"Provide the corresponding product id value based on the type that was selected","requirement":"Conditionally Required","validValues":null},"SOCKS":{"isKey":false,"example":"714532191586","description":"Provide the corresponding product id value based on the type that was selected","requirement":"Conditionally Required","validValues":null},"TOWEL":{"isKey":false,"example":"714532191586","description":"Provide the corresponding product id value based on the type that was selected","requirement":"Conditionally Required","validValues":null},"COFFEE":{"isKey":false,"example":"714532191586","description":"Provide the corresponding product id value based on the type that was selected","requirement":"Conditionally Required","validValues":null},"PLIERS":{"isKey":false,"example":"714532191586","description":"Provide the corresponding product id value based on the type that was selected","requirement":"Conditionally Required","validValues":null},"APPAREL":{"isKey":false,"example":"714532191586","description":"Provide the corresponding product id value based on the type that was selected","requirement":"Conditionally Required","validValues":null},"BLANKET":{"isKey":false,"example":"714532191586","description":"Provide the corresponding product id value based on the type that was selected","requirement":"Conditionally Required","validValues":null},"LEOTARD":{"isKey":false,"example":"714532191586","description":"Provide the corresponding product id value based on the type that was selected","requirement":"Conditionally Required","validValues":null},"PAJAMAS":{"isKey":false,"example":"714532191586","description":"Provide the corresponding product id value based on the type that was selected","requirement":"Conditionally Required","validValues":null},"PET_TOY":{"isKey":false,"example":"714532191586","description":"Provide the corresponding product id value based on the type that was selected","requirement":"Conditionally Required","validValues":null},"SHAMPOO":{"isKey":false,"example":"714532191586","description":"Provide the corresponding product id value based on the type that was selected","requirement":"Conditionally Required","validValues":null},"VITAMIN":{"isKey":false,"example":"714532191586","description":"Provide the corresponding product id value based on the type that was selected","requirement":"Conditionally Required","validValues":null},"BEVERAGE":{"isKey":false,"example":"714532191586","description":"Provide the corresponding product id value based on the type that was selected","requirement":"Conditionally Required","validValues":null},"FIGURINE":{"isKey":false,"example":"714532191586","description":"Provide the corresponding product id value based on the type that was selected","requirement":"Conditionally Required","validValues":null},"FOOD_BIB":{"isKey":false,"example":"714532191586","description":"Provide the corresponding product id value based on the type that was selected","requirement":"Conditionally Required","validValues":null},"HAIRBAND":{"isKey":false,"example":"714532191586","description":"Provide the corresponding product id value based on the type that was selected","requirement":"Conditionally Required","validValues":null},"PET_FOOD":{"isKey":false,"example":"714532191586","description":"Provide the corresponding product id value based on the type that was selected","requirement":"Conditionally Required","validValues":null},"TOTE_BAG":{"isKey":false,"example":"714532191586","description":"Provide the corresponding product id value based on the type that was selected","requirement":"Conditionally Required","validValues":null},"ACCESSORY":{"isKey":false,"example":"714532191586","description":"Provide the corresponding product id value based on the type that was selected","requirement":"Conditionally Required","validValues":null},"CONDIMENT":{"isKey":false,"example":"714532191586","description":"Provide the corresponding product id value based on the type that was selected","requirement":"Conditionally Required","validValues":null},"MOUTHWASH":{"isKey":false,"example":"714532191586","description":"Provide the corresponding product id value based on the type that was selected","requirement":"Conditionally Required","validValues":null},"SWEATBAND":{"isKey":false,"example":"714532191586","description":"Provide the corresponding product id value based on the type that was selected","requirement":"Conditionally Required","validValues":null},"ARM_SLEEVE":{"isKey":false,"example":"714532191586","description":"Provide the corresponding product id value based on the type that was selected","requirement":"Conditionally Required","validValues":null},"LEG_SLEEVE":{"isKey":false,"example":"714532191586","description":"Provide the corresponding product id value based on the type that was selected","requirement":"Conditionally Required","validValues":null},"MEDICATION":{"isKey":false,"example":"714532191586","description":"Provide the corresponding product id value based on the type that was selected","requirement":"Conditionally Required","validValues":null},"NUT_BUTTER":{"isKey":false,"example":"714532191586","description":"Provide the corresponding product id value based on the type that was selected","requirement":"Conditionally Required","validValues":null},"SWEATSHIRT":{"isKey":false,"example":"714532191586","description":"Provide the corresponding product id value based on the type that was selected","requirement":"Conditionally Required","validValues":null},"UNDERPANTS":{"isKey":false,"example":"714532191586","description":"Provide the corresponding product id value based on the type that was selected","requirement":"Conditionally Required","validValues":null},"CONDITIONER":{"isKey":false,"example":"714532191586","description":"Provide the corresponding product id value based on the type that was selected","requirement":"Conditionally Required","validValues":null},"FISHING_ROD":{"isKey":false,"example":"714532191586","description":"Provide the corresponding product id value based on the type that was selected","requirement":"Conditionally Required","validValues":null},"SAFETY_MASK":{"isKey":false,"example":"714532191586","description":"Provide the corresponding product id value based on the type that was selected","requirement":"Conditionally Required","validValues":null},"APPAREL_BELT":{"isKey":false,"example":"714532191586","description":"Provide the corresponding product id value based on the type that was selected","requirement":"Conditionally Required","validValues":null},"DRINKING_CUP":{"isKey":false,"example":"714532191586","description":"Provide the corresponding product id value based on the type that was selected","requirement":"Conditionally Required","validValues":null},"FISHING_HOOK":{"isKey":false,"example":"714532191586","description":"Provide the corresponding product id value based on the type that was selected","requirement":"Conditionally Required","validValues":null},"FISHING_LINE":{"isKey":false,"example":"714532191586","description":"Provide the corresponding product id value based on the type that was selected","requirement":"Conditionally Required","validValues":null},"PET_SUPPLIES":{"isKey":false,"example":"714532191586","description":"Provide the corresponding product id value based on the type that was selected","requirement":"Conditionally Required","validValues":null},"SPORT_HELMET":{"isKey":false,"example":"714532191586","description":"Provide the corresponding product id value based on the type that was selected","requirement":"Conditionally Required","validValues":null},"DISHWARE_BOWL":{"isKey":false,"example":"714532191586","description":"Provide the corresponding product id value based on the type that was selected","requirement":"Conditionally Required","validValues":null},"DRINK_FLAVORED":{"isKey":false,"example":"714532191586","description":"Provide the corresponding product id value based on the type that was selected","requirement":"Conditionally Required","validValues":null},"SAFETY_HARNESS":{"isKey":false,"example":"714532191586","description":"Provide the corresponding product id value based on the type that was selected","requirement":"Conditionally Required","validValues":null},"SPORTING_GOODS":{"isKey":false,"example":"714532191586","description":"Provide the corresponding product id value based on the type that was selected","requirement":"Conditionally Required","validValues":null},"HAIR_CARE_AGENT":{"isKey":false,"example":"714532191586","description":"Provide the corresponding product id value based on the type that was selected","requirement":"Conditionally Required","validValues":null},"ONE_PIECE_OUTFIT":{"isKey":false,"example":"714532191586","description":"Provide the corresponding product id value based on the type that was selected","requirement":"Conditionally Required","validValues":null},"PROTECTIVE_GLOVE":{"isKey":false,"example":"714532191586","description":"Provide the corresponding product id value based on the type that was selected","requirement":"Conditionally Required","validValues":null},"HERBAL_SUPPLEMENT":{"isKey":false,"example":"714532191586","description":"Provide the corresponding product id value based on the type that was selected","requirement":"Conditionally Required","validValues":null},"COORDINATED_OUTFIT":{"isKey":false,"example":"714532191586","description":"Provide the corresponding product id value based on the type that was selected","requirement":"Conditionally Required","validValues":null},"HAIR_STYLING_AGENT":{"isKey":false,"example":"714532191586","description":"Provide the corresponding product id value based on the type that was selected","requirement":"Conditionally Required","validValues":null},"SKIN_CLEANING_AGENT":{"isKey":false,"example":"714532191586","description":"Provide the corresponding product id value based on the type that was selected","requirement":"Conditionally Required","validValues":null},"EDIBLE_OIL_VEGETABLE":{"isKey":false,"example":"714532191586","description":"Provide the corresponding product id value based on the type that was selected","requirement":"Conditionally Required","validValues":null},"TOOTH_CLEANING_AGENT":{"isKey":false,"example":"714532191586","description":"Provide the corresponding product id value based on the type that was selected","requirement":"Conditionally Required","validValues":null},"JUICE_AND_JUICE_DRINK":{"isKey":false,"example":"714532191586","description":"Provide the corresponding product id value based on the type that was selected","requirement":"Conditionally Required","validValues":null},"NUTRITIONAL_SUPPLEMENT":{"isKey":false,"example":"714532191586","description":"Provide the corresponding product id value based on the type that was selected","requirement":"Conditionally Required","validValues":null},"HAIR_CLEANER_CONDITIONER":{"isKey":false,"example":"714532191586","description":"Provide the corresponding product id value based on the type that was selected","requirement":"Conditionally Required","validValues":null},"PROTEIN_SUPPLEMENT_POWDER":{"isKey":false,"example":"714532191586","description":"Provide the corresponding product id value based on the type that was selected","requirement":"Conditionally Required","validValues":null},"APPAREL_HEAD_NECK_COVERING":{"isKey":false,"example":"714532191586","description":"Provide the corresponding product id value based on the type that was selected","requirement":"Conditionally Required","validValues":null},"TOPICAL_HAIR_REGROWTH_TREATMENT":{"isKey":false,"example":"714532191586","description":"Provide the corresponding product id value based on the type that was selected","requirement":"Conditionally Required","validValues":null}}}</t>
  </si>
  <si>
    <t>ProductType</t>
  </si>
  <si>
    <t>product_type#1_value</t>
  </si>
  <si>
    <t>product_type#1.value</t>
  </si>
  <si>
    <t>{"ATVPDKIKX0DER":{"HAT":{"isKey":false,"example":"SHIRT","description":"Select the appropriate product type that best suits the item","requirement":"Required","validValues":["PROTECTIVE_GLOVE","SWEATBAND","SHIRT","SAFETY_MASK","ARM_SLEEVE","TOWEL","APPAREL","UNDERPANTS","HAIRBAND","LEG_SLEEVE","APPAREL_HEAD_NECK_COVERING","SOCKS","HAT","SPORT_HELMET"]},"COAT":{"isKey":false,"example":"SHIRT","description":"Select the appropriate product type that best suits the item","requirement":"Required","validValues":null},"DRESS":{"isKey":false,"example":"SHIRT","description":"Select the appropriate product type that best suits the item","requirement":"Required","validValues":["DRESS","ONE_PIECE_OUTFIT","BLANKET","APPAREL","PAJAMAS","UNDERPANTS","COORDINATED_OUTFIT","LEOTARD"]},"FRUIT":{"isKey":false,"example":"ACCESSORY","description":"Select the appropriate product type that best suits the item","requirement":"Required","validValues":null},"HONEY":{"isKey":false,"example":"SHIRT","description":"Select the appropriate product type that best suits the item","requirement":"Required","validValues":null},"SAUCE":{"isKey":false,"example":"SHIRT","description":"Select the appropriate product type that best suits the item","requirement":"Required","validValues":null},"SHIRT":{"isKey":false,"example":"SHIRT","description":"Select the appropriate product type that best suits the item","requirement":"Required","validValues":["PROTECTIVE_GLOVE","SWEATBAND","SHIRT","SAFETY_MASK","ARM_SLEEVE","TOWEL","APPAREL","UNDERPANTS","HAIRBAND","LEG_SLEEVE","APPAREL_HEAD_NECK_COVERING","SOCKS","HAT","SPORT_HELMET"]},"SOCKS":{"isKey":false,"example":"SHIRT","description":"Select the appropriate product type that best suits the item","requirement":"Required","validValues":["PROTECTIVE_GLOVE","SWEATBAND","SHIRT","SAFETY_MASK","ARM_SLEEVE","TOWEL","APPAREL","UNDERPANTS","HAIRBAND","LEG_SLEEVE","APPAREL_HEAD_NECK_COVERING","SOCKS","HAT","SPORT_HELMET"]},"TOWEL":{"isKey":false,"example":"SHIRT","description":"Select the appropriate product type that best suits the item","requirement":"Required","validValues":["PROTECTIVE_GLOVE","SWEATBAND","SHIRT","SAFETY_MASK","ARM_SLEEVE","TOWEL","APPAREL","UNDERPANTS","HAIRBAND","LEG_SLEEVE","APPAREL_HEAD_NECK_COVERING","SOCKS","HAT","SPORT_HELMET"]},"COFFEE":{"isKey":false,"example":"SHIRT","description":"Select the appropriate product type that best suits the item","requirement":"Required","validValues":null},"PLIERS":{"isKey":false,"example":"ACCESSORY","description":"Select the appropriate product type that best suits the item","requirement":"Required","validValues":["FISHING_HOOK","FISHING_LINE","FISHING_ROD","APPAREL","SAFETY_HARNESS","PLIERS","SPORTING_GOODS","APPAREL_BELT"]},"APPAREL":{"isKey":false,"example":"SHIRT","description":"Select the appropriate product type that best suits the item","requirement":"Required","validValues":["PROTECTIVE_GLOVE","SWEATBAND","SHIRT","SAFETY_MASK","ARM_SLEEVE","TOWEL","APPAREL","UNDERPANTS","HAIRBAND","LEG_SLEEVE","APPAREL_HEAD_NECK_COVERING","SOCKS","HAT","SPORT_HELMET"]},"BLANKET":{"isKey":false,"example":"SHIRT","description":"Select the appropriate product type that best suits the item","requirement":"Required","validValues":["DRESS","ONE_PIECE_OUTFIT","BLANKET","APPAREL","PAJAMAS","UNDERPANTS","COORDINATED_OUTFIT","LEOTARD"]},"LEOTARD":{"isKey":false,"example":"SHIRT","description":"Select the appropriate product type that best suits the item","requirement":"Required","validValues":null},"PAJAMAS":{"isKey":false,"example":"SHIRT","description":"Select the appropriate product type that best suits the item","requirement":"Required","validValues":["DRESS","ONE_PIECE_OUTFIT","BLANKET","APPAREL","PAJAMAS","UNDERPANTS","COORDINATED_OUTFIT","LEOTARD"]},"PET_TOY":{"isKey":false,"example":"ACCESSORY","description":"Select the appropriate product type that best suits the item","requirement":"Required","validValues":["PET_FOOD","PET_TOY","NUT_BUTTER"]},"SHAMPOO":{"isKey":false,"example":"ACCESSORY","description":"Select the appropriate product type that best suits the item","requirement":"Required","validValues":null},"VITAMIN":{"isKey":false,"example":"ACCESSORY","description":"Select the appropriate product type that best suits the item","requirement":"Required","validValues":null},"BEVERAGE":{"isKey":false,"example":"SHIRT","description":"Select the appropriate product type that best suits the item","requirement":"Required","validValues":null},"FIGURINE":{"isKey":false,"example":"SHIRT","description":"Select the appropriate product type that best suits the item","requirement":"Required","validValues":null},"FOOD_BIB":{"isKey":false,"example":"SHIRT","description":"Select the appropriate product type that best suits the item","requirement":"Required","validValues":null},"HAIRBAND":{"isKey":false,"example":"SHIRT","description":"Select the appropriate product type that best suits the item","requirement":"Required","validValues":["PROTECTIVE_GLOVE","SWEATBAND","SHIRT","SAFETY_MASK","ARM_SLEEVE","TOWEL","APPAREL","UNDERPANTS","HAIRBAND","LEG_SLEEVE","APPAREL_HEAD_NECK_COVERING","SOCKS","HAT","SPORT_HELMET"]},"PET_FOOD":{"isKey":false,"example":"ACCESSORY","description":"Select the appropriate product type that best suits the item","requirement":"Required","validValues":["PET_FOOD","PET_TOY","NUT_BUTTER"]},"TOTE_BAG":{"isKey":false,"example":"SHIRT","description":"Select the appropriate product type that best suits the item","requirement":"Required","validValues":null},"ACCESSORY":{"isKey":false,"example":"ACCESSORY","description":"Select the appropriate product type that best suits the item","requirement":"Required","validValues":["TOPICAL_HAIR_REGROWTH_TREATMENT","HAIR_STYLING_AGENT","TOOTH_CLEANING_AGENT","SHAMPOO","HAIR_CARE_AGENT","SKIN_CLEANING_AGENT","MOUTHWASH","HAIR_CLEANER_CONDITIONER","CONDITIONER"]},"CONDIMENT":{"isKey":false,"example":"ACCESSORY","description":"Select the appropriate product type that best suits the item","requirement":"Required","validValues":["EDIBLE_OIL_VEGETABLE","CONDIMENT"]},"MOUTHWASH":{"isKey":false,"example":"ACCESSORY","description":"Select the appropriate product type that best suits the item","requirement":"Required","validValues":null},"SWEATBAND":{"isKey":false,"example":"SHIRT","description":"Select the appropriate product type that best suits the item","requirement":"Required","validValues":["PROTECTIVE_GLOVE","SWEATBAND","SHIRT","SAFETY_MASK","ARM_SLEEVE","TOWEL","APPAREL","UNDERPANTS","HAIRBAND","LEG_SLEEVE","APPAREL_HEAD_NECK_COVERING","SOCKS","HAT","SPORT_HELMET"]},"ARM_SLEEVE":{"isKey":false,"example":"SHIRT","description":"Select the appropriate product type that best suits the item","requirement":"Required","validValues":["PROTECTIVE_GLOVE","SWEATBAND","SHIRT","SAFETY_MASK","ARM_SLEEVE","TOWEL","APPAREL","UNDERPANTS","HAIRBAND","LEG_SLEEVE","APPAREL_HEAD_NECK_COVERING","SOCKS","HAT","SPORT_HELMET"]},"LEG_SLEEVE":{"isKey":false,"example":"SHIRT","description":"Select the appropriate product type that best suits the item","requirement":"Required","validValues":["PROTECTIVE_GLOVE","SWEATBAND","SHIRT","SAFETY_MASK","ARM_SLEEVE","TOWEL","APPAREL","UNDERPANTS","HAIRBAND","LEG_SLEEVE","APPAREL_HEAD_NECK_COVERING","SOCKS","HAT","SPORT_HELMET"]},"MEDICATION":{"isKey":false,"example":"ACCESSORY","description":"Select the appropriate product type that best suits the item","requirement":"Required","validValues":null},"NUT_BUTTER":{"isKey":false,"example":"ACCESSORY","description":"Select the appropriate product type that best suits the item","requirement":"Required","validValues":["PET_FOOD","PET_TOY","NUT_BUTTER"]},"SWEATSHIRT":{"isKey":false,"example":"SHIRT","description":"Select the appropriate product type that best suits the item","requirement":"Required","validValues":null},"UNDERPANTS":{"isKey":false,"example":"SHIRT","description":"Select the appropriate product type that best suits the item","requirement":"Required","validValues":["PROTECTIVE_GLOVE","SWEATBAND","SHIRT","SAFETY_MASK","ARM_SLEEVE","TOWEL","APPAREL","UNDERPANTS","HAIRBAND","LEG_SLEEVE","APPAREL_HEAD_NECK_COVERING","SOCKS","HAT","SPORT_HELMET"]},"CONDITIONER":{"isKey":false,"example":"ACCESSORY","description":"Select the appropriate product type that best suits the item","requirement":"Required","validValues":null},"FISHING_ROD":{"isKey":false,"example":"ACCESSORY","description":"Select the appropriate product type that best suits the item","requirement":"Required","validValues":["FISHING_HOOK","FISHING_LINE","FISHING_ROD","APPAREL","SAFETY_HARNESS","PLIERS","SPORTING_GOODS","APPAREL_BELT"]},"SAFETY_MASK":{"isKey":false,"example":"SHIRT","description":"Select the appropriate product type that best suits the item","requirement":"Required","validValues":["PROTECTIVE_GLOVE","SWEATBAND","SHIRT","SAFETY_MASK","ARM_SLEEVE","TOWEL","APPAREL","UNDERPANTS","HAIRBAND","LEG_SLEEVE","APPAREL_HEAD_NECK_COVERING","SOCKS","HAT","SPORT_HELMET"]},"APPAREL_BELT":{"isKey":false,"example":"ACCESSORY","description":"Select the appropriate product type that best suits the item","requirement":"Required","validValues":["FISHING_HOOK","FISHING_LINE","FISHING_ROD","APPAREL","SAFETY_HARNESS","PLIERS","SPORTING_GOODS","APPAREL_BELT"]},"DRINKING_CUP":{"isKey":false,"example":"SHIRT","description":"Select the appropriate product type that best suits the item","requirement":"Required","validValues":null},"FISHING_HOOK":{"isKey":false,"example":"ACCESSORY","description":"Select the appropriate product type that best suits the item","requirement":"Required","validValues":["FISHING_HOOK","FISHING_LINE","FISHING_ROD","APPAREL","SAFETY_HARNESS","PLIERS","SPORTING_GOODS","APPAREL_BELT"]},"FISHING_LINE":{"isKey":false,"example":"ACCESSORY","description":"Select the appropriate product type that best suits the item","requirement":"Required","validValues":["FISHING_HOOK","FISHING_LINE","FISHING_ROD","APPAREL","SAFETY_HARNESS","PLIERS","SPORTING_GOODS","APPAREL_BELT"]},"PET_SUPPLIES":{"isKey":false,"example":"ACCESSORY","description":"Select the appropriate product type that best suits the item","requirement":"Required","validValues":["PET_SUPPLIES","ANIMAL_NUTRITIONAL_SUPPLEMENT","ANIMAL_FUR_CLEANER_CONDITIONER"]},"SPORT_HELMET":{"isKey":false,"example":"SHIRT","description":"Select the appropriate product type that best suits the item","requirement":"Required","validValues":["PROTECTIVE_GLOVE","SWEATBAND","SHIRT","SAFETY_MASK","ARM_SLEEVE","TOWEL","APPAREL","UNDERPANTS","HAIRBAND","LEG_SLEEVE","APPAREL_HEAD_NECK_COVERING","SOCKS","HAT","SPORT_HELMET"]},"DISHWARE_BOWL":{"isKey":false,"example":"SHIRT","description":"Select the appropriate product type that best suits the item","requirement":"Required","validValues":null},"DRINK_FLAVORED":{"isKey":false,"example":"ACCESSORY","description":"Select the appropriate product type that best suits the item","requirement":"Required","validValues":null},"SAFETY_HARNESS":{"isKey":false,"example":"ACCESSORY","description":"Select the appropriate product type that best suits the item","requirement":"Required","validValues":["FISHING_HOOK","FISHING_LINE","FISHING_ROD","APPAREL","SAFETY_HARNESS","PLIERS","SPORTING_GOODS","APPAREL_BELT"]},"SPORTING_GOODS":{"isKey":false,"example":"ACCESSORY","description":"Select the appropriate product type that best suits the item","requirement":"Required","validValues":["FISHING_HOOK","FISHING_LINE","FISHING_ROD","APPAREL","SAFETY_HARNESS","PLIERS","SPORTING_GOODS","APPAREL_BELT"]},"HAIR_CARE_AGENT":{"isKey":false,"example":"ACCESSORY","description":"Select the appropriate product type that best suits the item","requirement":"Required","validValues":null},"ONE_PIECE_OUTFIT":{"isKey":false,"example":"SHIRT","description":"Select the appropriate product type that best suits the item","requirement":"Required","validValues":["DRESS","ONE_PIECE_OUTFIT","BLANKET","APPAREL","PAJAMAS","UNDERPANTS","COORDINATED_OUTFIT","LEOTARD"]},"PROTECTIVE_GLOVE":{"isKey":false,"example":"SHIRT","description":"Select the appropriate product type that best suits the item","requirement":"Required","validValues":["PROTECTIVE_GLOVE","SWEATBAND","SHIRT","SAFETY_MASK","ARM_SLEEVE","TOWEL","APPAREL","UNDERPANTS","HAIRBAND","LEG_SLEEVE","APPAREL_HEAD_NECK_COVERING","SOCKS","HAT","SPORT_HELMET"]},"HERBAL_SUPPLEMENT":{"isKey":false,"example":"ACCESSORY","description":"Select the appropriate product type that best suits the item","requirement":"Required","validValues":null},"COORDINATED_OUTFIT":{"isKey":false,"example":"SHIRT","description":"Select the appropriate product type that best suits the item","requirement":"Required","validValues":["DRESS","ONE_PIECE_OUTFIT","BLANKET","APPAREL","PAJAMAS","UNDERPANTS","COORDINATED_OUTFIT","LEOTARD"]},"HAIR_STYLING_AGENT":{"isKey":false,"example":"ACCESSORY","description":"Select the appropriate product type that best suits the item","requirement":"Required","validValues":null},"SKIN_CLEANING_AGENT":{"isKey":false,"example":"ACCESSORY","description":"Select the appropriate product type that best suits the item","requirement":"Required","validValues":null},"EDIBLE_OIL_VEGETABLE":{"isKey":false,"example":"ACCESSORY","description":"Select the appropriate product type that best suits the item","requirement":"Required","validValues":["EDIBLE_OIL_VEGETABLE","CONDIMENT"]},"TOOTH_CLEANING_AGENT":{"isKey":false,"example":"ACCESSORY","description":"Select the appropriate product type that best suits the item","requirement":"Required","validValues":null},"JUICE_AND_JUICE_DRINK":{"isKey":false,"example":"ACCESSORY","description":"Select the appropriate product type that best suits the item","requirement":"Required","validValues":null},"NUTRITIONAL_SUPPLEMENT":{"isKey":false,"example":"ACCESSORY","description":"Select the appropriate product type that best suits the item","requirement":"Required","validValues":null},"HAIR_CLEANER_CONDITIONER":{"isKey":false,"example":"ACCESSORY","description":"Select the appropriate product type that best suits the item","requirement":"Required","validValues":null},"PROTEIN_SUPPLEMENT_POWDER":{"isKey":false,"example":"ACCESSORY","description":"Select the appropriate product type that best suits the item","requirement":"Required","validValues":null},"APPAREL_HEAD_NECK_COVERING":{"isKey":false,"example":"SHIRT","description":"Select the appropriate product type that best suits the item","requirement":"Required","validValues":["PROTECTIVE_GLOVE","SWEATBAND","SHIRT","SAFETY_MASK","ARM_SLEEVE","TOWEL","APPAREL","UNDERPANTS","HAIRBAND","LEG_SLEEVE","APPAREL_HEAD_NECK_COVERING","SOCKS","HAT","SPORT_HELMET"]},"TOPICAL_HAIR_REGROWTH_TREATMENT":{"isKey":false,"example":"ACCESSORY","description":"Select the appropriate product type that best suits the item","requirement":"Required","validValues":null}}}</t>
  </si>
  <si>
    <t>ItemTypeKeyword</t>
  </si>
  <si>
    <t>item_type_keyword_marketplace_id=ATVPDKIKX0DER_#1_value</t>
  </si>
  <si>
    <t>item_type_keyword[marketplace_id=ATVPDKIKX0DER]#1.value</t>
  </si>
  <si>
    <t xml:space="preserve">{"ATVPDKIKX0DER":{"HAT":{"isKey":false,"example":"Cleaning gloves","description":"Provide the specific term that identifies what kind of clothing item this is, such as shirt, dress, pants, jacket, or sweater.","requirement":"Required","validValues":["Baseball &amp; Softball Batting Helmets (baseball-and-softball-batting-helmets)","Rugby Headguards (rugby-headguards)","Sports Fan Hockey Helmets (sports-fan-hockey-helmets)","Airsoft Helmets (airsoft-helmets)","Ice Hockey Helmet &amp; Face Mask Combos (hockey-helmet-and-face-mask-combos)","Tactical Helmets (tactical-helmets)","Diving Helmets (diving-helmets)","Skateboarding Helmets (skate-and-skateboarding-helmets)","Kids' Bike Helmets (childrens-bike-helmets)","Snow Sport Helmets (snow-sports-helmets)","Lacrosse Helmets (lacrosse-helmets)","Field Hockey Goalkeeper Helmets (field-hockey-goaltenders-helmets)","Water Helmets (water-helmets)","Climbing Helmets (climbing-helmets)","Ice Hockey Helmets (hockey-helmets)","Sports Fan Football Helmets (sports-fan-football-helmets)","Equestrian Helmets (equestrian-helmets)","Sports Fan Baseball Helmets (sports-fan-baseball-helmets)","Martial Arts Headgear (boxing-and-martial-arts-headgear)","Adult Bike Helmets (bike-helmets)","BMX Helmets (bmx-bike-helmets)","Paintball Helmets (paintball-helmets)","Football Helmets (football-helmets)","Cricket Helmets (cricket-helmets)","Polo Protective Helmets (polo-helmets)","Baseball &amp; Softball Catcher Helmets (baseball-and-softball-catcher-helmets)"]},"COAT":{"isKey":false,"example":"Pullover sweatshirt","description":"Provide the specific term that identifies what kind of clothing item this is, such as shirt, dress, pants, jacket, or sweater.","requirement":"Required","validValues":["Sports Fan Baby Jackets &amp; Coats (infant-and-toddler-sports-fan-jackets)","Men's Cotton Lightweight Jackets (cotton-lightweight-jackets)","Women's Quilted Lightweight Jackets (quilted-lightweight-jackets)","Traditional Serapes &amp; Ponchos (traditional-serapes-and-ponchos)","Women's Active &amp; Performance Rain Ponchos (rain-ponchos)","Powersports Rain Jackets (powersports-rain-jackets)","Men's Trachten Jackets (trachten-jackets)","Men's Active &amp; Performance Insulated Jackets (athletic-insulated-jackets)","Fencing Jackets (fencing-sport-jackets)","Women's Casual Jackets (fashion-transitional-jackets)","Powersports Protective Vests (powersports-protective-vests)","Women's Fur Outerwear Coats (fur-outerwear-coats)","Women's Pea Coats (pea-coats)","Men's Varsity Jackets (varsity-jackets)","Powersports Protective Jackets (powersports-protective-jackets)","Baby Girls' Raincoats &amp; Jackets (infant-and-toddler-raincoats)","Women's Faux Fur Outerwear Coats (faux-fur-outerwear-coats)","Safety Jackets (protective-work-jackets)","Sports Fan Jackets (sports-fan-outerwear-jackets)","Women's Anoraks (anoraks)"]},"DRESS":{"isKey":false,"example":"School uniform dresses","description":"Provide the specific term that identifies what kind of clothing item this is, such as shirt, dress, pants, jacket, or sweater.","requirement":"Required","validValues":["Wrestling Singlets (wrestling-singlets)","Women's Bodysuit Tops (bodysuit-shirts)","Women's Exotic Lingerie Bodysuits (adult-exotic-lingerie-bodysuits)"]},"FRUIT":{"isKey":false,"example":"Fresh cut apples","description":"Item type keywords are used to place new ASINs in the appropriate place(s) within the graph. Select the most specific accurate term for optimal placement.","requirement":"Required","validValues":["Fresh Figs (figs-produce)","Dried Cranberries (dried-cranberries)","Fresh Currants (fresh-currants-produce)","Fresh Bartlett Pears (fresh-bartlett-pears-produce)","Fresh Melons (fresh-melons-produce)","Fresh Asian Pears (fresh-asian-pears-produce)","Fresh Kumquats (fresh-kumquats-produce)","Dried Raspberries (dried-raspberries)","Fresh Limes (fresh-limes-produce)","Fresh Honeydew Melons (fresh-honeydew-melons-produce)","Dried Blueberries (dried-blueberries)","Fresh Satsuma Oranges (fresh-satsuma-oranges-produce)","Dried Coconut (dried-coconut)","Fresh Muscato Grapes (fresh-muscato-grapes-produce)","Fresh Tangerines (fresh-tangerines-produce)","Fresh Papayas (fresh-papayas-produce)","Fresh Pacific Rose Apples (fresh-pacific-rose-apples-produce)","Fresh Ruby Red Grapefruit (fresh-ruby-red-grapefruit-produce)","Fresh Physalis (fresh-physalis-produce)","Fresh Quinces (fresh-quinces-produce)","Fresh Lychee (fresh-lychee-produce)","Fresh Pomelos (fresh-pomelos-produce)","Fresh Macintosh Apples (fresh-macintosh-apples-produce)","Fresh Bananas (fresh-bananas-produce)","Fresh Pears (fresh-pears-produce)","Fresh Guava (fresh-guava-produce)","Fresh Pomegranates (fresh-pomegranates-produce)","Fresh Black Grapes (fresh-black-grapes-produce)","Fresh Blackberries (fresh-blackberries-produce)","Fresh Cut Honeydew (fresh-cut-honeydew)","Fresh Blueberries (fresh-blueberries-produce)","Fresh Green Grapes (fresh-green-grapes-produce)","Fresh Star Apple (fresh-star-apples-produce)","Fresh Coconuts (fresh-coconuts-produce)","Dried Pears (dried-pears)","Frozen Cranberries (frozen-cranberries)","Fresh Dates (fresh-dates-produce)","Dried Blackberries (dried-blackberries)","Fresh Jonagold Apples (fresh-jonagold-apples-produce)","Frozen Passion Fruit (frozen-passion-fruit)","Fresh Fuji Apples (fresh-fuji-apples-produce)","Fresh Jazz Apples (fresh-jazz-apples-produce)","Fresh Oranges (fresh-oranges-produce)","Fresh Fruits (fresh-fruit-produce)","Fresh Peaches (fresh-peaches-produce)","Dried Huckleberries (dried-huckleberries)","Dried Goji Berries (dried-goji-berries)","Fresh Honeycrisp Apples (fresh-honeycrisp-apples-produce)","Fresh Braeburn Apples (fresh-braeburn-apples-produce)","Fresh Watermelons (fresh-watermelons-produce)","Dried Dates (dates-produce)","Fresh Plantains (fresh-plantains-produce)","Fresh Red Grapes (fresh-red-grapes-produce)","Dried Pineapples (dried-pineapples)","Fresh Goji Berries (fresh-goji-berries-produce)","Fresh Cranberries (fresh-cranberries-produce)","Fresh Plums (fresh-plums-produce)","Fresh Stone Fruits (fresh-stone-fruit-produce)","Fresh Kiwi (fresh-kiwi-produce)","Fresh Comice Pears (fresh-comice-pears-produce)","Frozen Cherries (frozen-cherries)","Fresh Jamun (fresh-jamun-produce)","Fresh Aurora Apples (fresh-aurora-apples-produce)","Dried Peaches (dried-peaches)","Fresh Winesap Apples (fresh-winesap-apples-produce)","Frozen Pineapples (frozen-pineapples)","Fresh Mandarian Oranges (fresh-mandarin-oranges-produce)","Fresh Nectarines (fresh-nectarines-produce)","Fresh Packaged Pomegranate Seeds (fresh-packaged-pomegranate-seeds)","Fresh Concord Grapes (fresh-concord-grapes-produce)","Frozen Mixed Fruit (frozen-mixed-fruit)","Fresh Cameo Apples (fresh-cameo-apples-produce)","Fresh White Grapefruit (fresh-white-grapefruit-produce)","Fresh Bosc Pears (fresh-bosc-pears-produce)","Frozen Fruits (frozen-fruits)","Fresh Aronia (fresh-aronia-produce)","Fresh Cantaloupe Melons (fresh-cantaloupe-melons-produce)","Fresh Cut Orange Segments (fresh-cut-orange-segments)","Fresh Star Fruit (fresh-star-fruit-produce)","Fresh Cut Mangoes (fresh-cut-mangos)","Fresh Apples (fresh-apples-produce)","Fresh Apriums (fresh-apriums-produce)","Fresh Anjou Pears (fresh-anjou-pears-produce)","Fresh Cut Pineapples (fresh-cut-pineapples)","Fresh Red Delicious Apples (fresh-red-delicious-apples-produce)","Dried Apples (dried-apples)","Fresh Rome Apples (fresh-rome-apples-produce)","Fresh Cut Papayas (fresh-cut-papayas)","Fresh Cut Melon (fresh-cut-melon)","Frozen Strawberries (frozen-strawberries)","Fresh Champagne Grapes (fresh-champagne-grapes-produce)","Fresh Dragon Fruit (fresh-dragon-fruit-produce)","Fresh Strawberries (fresh-strawberries-produce)","Frozen Blackberries (frozen-blackberries)","Fresh Gooseberries (fresh-gooseberries-produce)","Fresh Persimmons (fresh-persimmons-produce)","Fresh Pink Grapefruit (fresh-pink-grapefruit-produce)","Fresh Cut Mixed Fruits (fresh-cut-mixed-fruits)","Dried Prunes (prunes-produce)","Fresh Berries (fresh-berries-produce)","Fresh Grapefruit (fresh-grapefruit-produce)","Fresh Valencia Oranges (fresh-valencia-oranges-produce)","Fresh Jackfruit (fresh-jackfruit-produce)","Fresh Prickly Pears (fresh-prickly-pears-produce)","Frozen Raspberries (frozen-raspberries)","Raisins (raisins)","Frozen Mangoes (frozen-mangoes)","Fresh Bing Cherries (fresh-bing-cherries-produce)","Fresh Cara Cara Oranges (fresh-cara-cara-oranges-produce)","Fresh Grapes (fresh-grapes-produce)","Fresh Citrus Fruits (fresh-citrus-produce)","Coconut Flakes (coconut-flakes)","Fresh Passion Fruit (fresh-passion-fruit-produce)","Dried Strawberries (dried-strawberries)","Fresh Packaged Dates (fresh-packaged-dates)","Dried Figs (dried-figs)","Fresh Mangoes (fresh-mangoes-produce)","Fresh Mangosteens (fresh-mangosteen-produce)","Dried Papayas (dried-papayas)","Fresh Raspberries (fresh-raspberries-produce)","Fresh Heirloom Apples (fresh-heirloom-apples-produce)","Fresh Apricots (fresh-apricots-produce)","Dried Apricots (dried-apricots)","Frozen Blueberries (frozen-blueberries)","Dried Gooseberries (dried-gooseberries)","Dried Cherries (dried-cherries)","Fresh Blood Oranges (fresh-blood-oranges-produce)","Fresh Cherries (fresh-cherries-produce)","Fresh Rainier Cherries (fresh-rainier-cherries-produce)","Fresh Pineapples (fresh-pineapples-produce)","Fresh Granny Smith Apples (fresh-granny-smith-apples-produce)","Fresh Chikoo (fresh-chikoo-produce)","Fresh Ambrosia Apples (fresh-ambrosia-apples-produce)","Fresh Sea Buckthorn (fresh-sea-buckthorn-produce)","Fresh Gala Apples (fresh-gala-apples-produce)","Fresh Cut Apples (fresh-cut-apples)","Fresh Avocados (fresh-avocados-produce)","Fresh Golden Delicious Apples (fresh-golden-delicious-apples-produce)","Fresh Cut Watermelon (fresh-cut-watermelon)","Dried Mixed Fruit (dried-mixed-fruits)","Fresh Cut Cantaloupe (fresh-cut-cantaloupe)","Fresh Pink Lady Apples (fresh-pink-lady-apples-produce)","Dried Banana Chips (dried-banana-chips)","Dried Mangoes (dried-mangos)","Fresh Clementines (fresh-clementines-produce)","Fresh Lemons (fresh-lemons-produce)","Frozen Peaches (frozen-peaches)","Fresh Pluots (fresh-pluots-produce)","Fresh Mirabelle (fresh-mirabelle-produce)","Fresh Huckleberries (fresh-huckleberries-produce)"]},"HONEY":{"isKey":false,"example":"Pullover sweatshirt","description":"Provide the specific term that identifies what kind of clothing item this is, such as shirt, dress, pants, jacket, or sweater.","requirement":"Required","validValues":["Honey (honey)"]},"SAUCE":{"isKey":false,"example":"Pullover sweatshirt","description":"Provide the specific term that identifies what kind of clothing item this is, such as shirt, dress, pants, jacket, or sweater.","requirement":"Required","validValues":["Snack Food Salsas (salsas)","Marsala Cooking Wines (cooking-marsala-wines)","Glazing Sauces (glazing-sauces)","Packaged Sloppy Joe Mixes (packaged-sloppy-joe-mixes)","Refrigerated Fruit Salsas (refrigerated-fruit-salsas)","Rice Cooking Wines (cooking-rice-wines)","Curry Sauce (curry-sauces)","Stir-Fry Sauces (stir-fry-sauces)","Chili Sauces (chile-sauces)","Beef Gravies (beef-gravies)","Frozen Whipped Toppings (frozen-whipped-toppings)","Apple Sauce (apple-sauce)","Demi-Glaces (demi-glaces)","Caramel Dessert Sauces (dessert-caramel-sauces)","Buffalo Wing Sauces (buffalo-wing-sauces)","Bruschetta (italian-bruschetta)","Pizza Sauces (italian-pizza-sauces)","Canned &amp; Jarred Tomato Sauces (canned-and-jarred-tomato-sauces)","Plum Sauce (plum-sauces)","Sweet &amp; Sour Sauce (sweet-and-sour-sauces)","Enchilada Sauce (enchilada-sauces)","Cooking Wines (cooking-wines)","Barbecue Sauces (barbecue-sauces)","Meat Sauces (itialian-meat-sauces)","Worcestershire Sauce (worcestershire-sauce)","Refrigerated Salsas (refrigerated-salsas)","Fish Sauces (fish-sauces)","Pomegranate Molasses (pomegranate-molasses)","Brown Gravies (brown-gravies)","Teriyaki Sauce (teriyaki-sauces)","White Cooking Wines (cooking-white-wines)","Coconut Sauce (coconut-sauces)","Snack Food Pico de Gallos (snack-food-pico-de-gallo-salsas)","Fresh Prepared Pasta Sauces (fresh-prepared-pasta-sauces)","Fruit Dessert Sauces (dessert-fruit-sauces)","Canned &amp; Jarred Tomato Pastes (packaged-tomato-pastes)","Snack Food Tomato Salsas (snack-food-tomato-salsas)","Sun-Dried Tomato Pastes (packaged-sundried-tomato-pastes)","Pesto Sauces (italian-pesto-sauces)","Refrigerated Black Bean Salsas (refrigerated-black-bean-salsas)","Satay Sauces (satay-sauces)","Tomato Sauces (italian-tomato-sauces)","Snack Food Salsa Verde (snack-food-salsa-verde)","Hot Sauce (hot-sauces)","Frozen Sauces (frozen-pasta-sauces)","Cranberry Sauce (cranberry-sauce)","Adobo Sauce (adobo-sauces)","Gravies (gravies)","Mushroom Gravies (mushroom-gravies)","Hollandaise Sauce (hollandaise-sauces)","Marinara Sauces (italian-marinara-sauces)","Red Cooking Wines (cooking-red-wines)","Refrigerated Tomato Salsas (refrigerated-tomato-salsas)","Pork Gravies (pork-gravies)","Soy Sauce (soy-sauces)","Refrigerated Pico de Gallos (refrigerated-pico-de-gallo-salsas)","Sofrito Sauces (sofrito-sauces)","Snack Food Black Bean Salsas (snack-food-black-bean-salsas)","Chile Paste (chile-pastes)","Peanut Sauce (peanut-sauces)","Refrigerated Red Salsas (refrigerated-red-salsas)","Turkey Gravies (turkey-gravies)","Oyster Sauces (oyster-sauces)","Taco Sauce (taco-sauces)","Alfredo Sauces (italian-alfredo-sauces)","Marshmallow Dessert Sauces (dessert-marshmallow-sauces)","Chicken Gravies (chicken-gravies)","Sausage Gravies (sausage-gravies)","Cooking Sherry (cooking-sherry-wines)","Refrigerated Salsa Verdes (refrigerated-salsa-verde)"]},"SHIRT":{"isKey":false,"example":"Cleaning gloves","description":"Provide the specific term that identifies what kind of clothing item this is, such as shirt, dress, pants, jacket, or sweater.","requirement":"Required","validValues":["Baseball &amp; Softball Batting Helmets (baseball-and-softball-batting-helmets)","Rugby Headguards (rugby-headguards)","Sports Fan Hockey Helmets (sports-fan-hockey-helmets)","Airsoft Helmets (airsoft-helmets)","Ice Hockey Helmet &amp; Face Mask Combos (hockey-helmet-and-face-mask-combos)","Tactical Helmets (tactical-helmets)","Diving Helmets (diving-helmets)","Skateboarding Helmets (skate-and-skateboarding-helmets)","Kids' Bike Helmets (childrens-bike-helmets)","Snow Sport Helmets (snow-sports-helmets)","Lacrosse Helmets (lacrosse-helmets)","Field Hockey Goalkeeper Helmets (field-hockey-goaltenders-helmets)","Water Helmets (water-helmets)","Climbing Helmets (climbing-helmets)","Ice Hockey Helmets (hockey-helmets)","Sports Fan Football Helmets (sports-fan-football-helmets)","Equestrian Helmets (equestrian-helmets)","Sports Fan Baseball Helmets (sports-fan-baseball-helmets)","Martial Arts Headgear (boxing-and-martial-arts-headgear)","Adult Bike Helmets (bike-helmets)","BMX Helmets (bmx-bike-helmets)","Paintball Helmets (paintball-helmets)","Football Helmets (football-helmets)","Cricket Helmets (cricket-helmets)","Polo Protective Helmets (polo-helmets)","Baseball &amp; Softball Catcher Helmets (baseball-and-softball-catcher-helmets)"]},"SOCKS":{"isKey":false,"example":"Cleaning gloves","description":"Provide the specific term that identifies what kind of clothing item this is, such as shirt, dress, pants, jacket, or sweater.","requirement":"Required","validValues":["Baseball &amp; Softball Batting Helmets (baseball-and-softball-batting-helmets)","Rugby Headguards (rugby-headguards)","Sports Fan Hockey Helmets (sports-fan-hockey-helmets)","Airsoft Helmets (airsoft-helmets)","Ice Hockey Helmet &amp; Face Mask Combos (hockey-helmet-and-face-mask-combos)","Tactical Helmets (tactical-helmets)","Diving Helmets (diving-helmets)","Skateboarding Helmets (skate-and-skateboarding-helmets)","Kids' Bike Helmets (childrens-bike-helmets)","Snow Sport Helmets (snow-sports-helmets)","Lacrosse Helmets (lacrosse-helmets)","Field Hockey Goalkeeper Helmets (field-hockey-goaltenders-helmets)","Water Helmets (water-helmets)","Climbing Helmets (climbing-helmets)","Ice Hockey Helmets (hockey-helmets)","Sports Fan Football Helmets (sports-fan-football-helmets)","Equestrian Helmets (equestrian-helmets)","Sports Fan Baseball Helmets (sports-fan-baseball-helmets)","Martial Arts Headgear (boxing-and-martial-arts-headgear)","Adult Bike Helmets (bike-helmets)","BMX Helmets (bmx-bike-helmets)","Paintball Helmets (paintball-helmets)","Football Helmets (football-helmets)","Cricket Helmets (cricket-helmets)","Polo Protective Helmets (polo-helmets)","Baseball &amp; Softball Catcher Helmets (baseball-and-softball-catcher-helmets)"]},"TOWEL":{"isKey":false,"example":"Cleaning gloves","description":"Provide the specific term that identifies what kind of clothing item this is, such as shirt, dress, pants, jacket, or sweater.","requirement":"Required","validValues":["Baseball &amp; Softball Batting Helmets (baseball-and-softball-batting-helmets)","Rugby Headguards (rugby-headguards)","Sports Fan Hockey Helmets (sports-fan-hockey-helmets)","Airsoft Helmets (airsoft-helmets)","Ice Hockey Helmet &amp; Face Mask Combos (hockey-helmet-and-face-mask-combos)","Tactical Helmets (tactical-helmets)","Diving Helmets (diving-helmets)","Skateboarding Helmets (skate-and-skateboarding-helmets)","Kids' Bike Helmets (childrens-bike-helmets)","Snow Sport Helmets (snow-sports-helmets)","Lacrosse Helmets (lacrosse-helmets)","Field Hockey Goalkeeper Helmets (field-hockey-goaltenders-helmets)","Water Helmets (water-helmets)","Climbing Helmets (climbing-helmets)","Ice Hockey Helmets (hockey-helmets)","Sports Fan Football Helmets (sports-fan-football-helmets)","Equestrian Helmets (equestrian-helmets)","Sports Fan Baseball Helmets (sports-fan-baseball-helmets)","Martial Arts Headgear (boxing-and-martial-arts-headgear)","Adult Bike Helmets (bike-helmets)","BMX Helmets (bmx-bike-helmets)","Paintball Helmets (paintball-helmets)","Football Helmets (football-helmets)","Cricket Helmets (cricket-helmets)","Polo Protective Helmets (polo-helmets)","Baseball &amp; Softball Catcher Helmets (baseball-and-softball-catcher-helmets)"]},"COFFEE":{"isKey":false,"example":"Pullover sweatshirt","description":"Provide the specific term that identifies what kind of clothing item this is, such as shirt, dress, pants, jacket, or sweater.","requirement":"Required","validValues":["Ready to Drink Liquid Coffee (bottled-and-canned-coffee-beverages)","Coffee Gifts (gourmet-coffee-gifts)","Roasted Coffee Beans (roasted-coffee-beans)","Instant Coffee (instant-coffee)","Single-Serve Coffee Capsules &amp; Pods (coffee-brewing-machine-capsules-and-pods)","Unroasted Coffee Beans (unroasted-green-coffee-beans)","Coffee (coffee)","Ground Coffee (ground-coffee)","Iced Coffee &amp; Cold-Brew (cold-brew-coffee-beverages-and-concentrate)"]},"PLIERS":{"isKey":false,"example":"Fishing lures","description":"Item type keywords are used to place new ASINs in the appropriate place(s) within the graph. Select the most specific accurate term for optimal placement.","requirement":"Required","validValues":["Aikido Suit Belts (aikido-belts)","Gun Belts (gun-belts)","Judo Suit Belts (judo-belts)","Karate Suit Belts (karate-belts)","Jiu-Jitsu Suit Belts (jiu-jitsu-belts)","Iaido Suit Belts (iaido-belts)","Sports Fan Belts (sports-fan-belts)"]},"APPAREL":{"isKey":false,"example":"Cleaning gloves","description":"Provide the specific term that identifies what kind of clothing item this is, such as shirt, dress, pants, jacket, or sweater.","requirement":"Required","validValues":["Baseball &amp; Softball Batting Helmets (baseball-and-softball-batting-helmets)","Rugby Headguards (rugby-headguards)","Sports Fan Hockey Helmets (sports-fan-hockey-helmets)","Airsoft Helmets (airsoft-helmets)","Ice Hockey Helmet &amp; Face Mask Combos (hockey-helmet-and-face-mask-combos)","Tactical Helmets (tactical-helmets)","Diving Helmets (diving-helmets)","Skateboarding Helmets (skate-and-skateboarding-helmets)","Kids' Bike Helmets (childrens-bike-helmets)","Snow Sport Helmets (snow-sports-helmets)","Lacrosse Helmets (lacrosse-helmets)","Field Hockey Goalkeeper Helmets (field-hockey-goaltenders-helmets)","Water Helmets (water-helmets)","Climbing Helmets (climbing-helmets)","Ice Hockey Helmets (hockey-helmets)","Sports Fan Football Helmets (sports-fan-football-helmets)","Equestrian Helmets (equestrian-helmets)","Sports Fan Baseball Helmets (sports-fan-baseball-helmets)","Martial Arts Headgear (boxing-and-martial-arts-headgear)","Adult Bike Helmets (bike-helmets)","BMX Helmets (bmx-bike-helmets)","Paintball Helmets (paintball-helmets)","Football Helmets (football-helmets)","Cricket Helmets (cricket-helmets)","Polo Protective Helmets (polo-helmets)","Baseball &amp; Softball Catcher Helmets (baseball-and-softball-catcher-helmets)"]},"BLANKET":{"isKey":false,"example":"School uniform dresses","description":"Provide the specific term that identifies what kind of clothing item this is, such as shirt, dress, pants, jacket, or sweater.","requirement":"Required","validValues":["Wrestling Singlets (wrestling-singlets)","Women's Bodysuit Tops (bodysuit-shirts)","Women's Exotic Lingerie Bodysuits (adult-exotic-lingerie-bodysuits)"]},"LEOTARD":{"isKey":false,"example":"Pullover sweatshirt","description":"Provide the specific term that identifies what kind of clothing item this is, such as shirt, dress, pants, jacket, or sweater.","requirement":"Required","validValues":["Wrestling Singlets (wrestling-singlets)","Women's Bodysuit Tops (bodysuit-shirts)","Women's Exotic Lingerie Bodysuits (adult-exotic-lingerie-bodysuits)"]},"PAJAMAS":{"isKey":false,"example":"School uniform dresses","description":"Provide the specific term that identifies what kind of clothing item this is, such as shirt, dress, pants, jacket, or sweater.","requirement":"Required","validValues":["Wrestling Singlets (wrestling-singlets)","Women's Bodysuit Tops (bodysuit-shirts)","Women's Exotic Lingerie Bodysuits (adult-exotic-lingerie-bodysuits)"]},"PET_TOY":{"isKey":false,"example":"Pet treat bones","description":"Item type keywords are used to place new ASINs in the appropriate place(s) within the graph. Select the most specific accurate term for optimal placement.","requirement":"Required","validValues":["Peanut Butter (peanut-butter)","Cashew Butter (cashew-butter)","Nut &amp; Seed Butters (nut-butters)","Almond Butter (almond-butter)"]},"SHAMPOO":{"isKey":false,"example":"Hair regrowth shampoos","description":"Item type keywords are used to place new ASINs in the appropriate place(s) within the graph. Select the most specific accurate term for optimal placement.","requirement":"Required","validValues":["Baby Shampoo (childrens-hair-shampoos)","Hair Shampoo (hair-shampoos)","2-in-1 Shampoo &amp; Conditioner (2-in-1-shampoo-and-conditioner)","3-in-1 Shampoo, Conditioner &amp; Body Wash (3-in-1-shampoo-conditioner-and-body-wash)"]},"VITAMIN":{"isKey":false,"example":"Amino acids","description":"Item type keywords are used to place new ASINs in the appropriate place(s) within the graph. Select the most specific accurate term for optimal placement.","requirement":"Required","validValues":["Vitamin D3 &amp; K2 Combinations (vitamin-d3-and-k2-combinations)","Vitamin B7 (Biotin) Supplements (vitamin-b7-biotin)","Choline Vitamin Supplements (choline-vitamins)","Vitamin B8 (Inositol) Supplements (vitamin-b8-inositol)","Vitamin K1 Supplements (vitamin-k1)","Children's Vitamins (childrens-multivitamins)","Prenatal Vitamins (prenatal-vitamins)","Vitamin B9 (Folic Acid) Supplements (vitamin-b9-folic-acid)","Vitamin B6 Supplements (vitamin-b6-pyridoxal-phosphate)","Vitamin B-Complex Supplements (vitamin-b-complex)","Vitamin B1 (Thiamine) Supplements (vitamin-b1-thiamine)","Vitamin Supplements (vitamins)","Vitamin B5 (Pantothenic Acid) Supplements (vitamin-b5-pantothenic-acid)","Vitamin A Supplements (vitamin-a)","Vitamin B2 (Riboflavin) Supplements (vitamin-b2-riboflavin)","Vitamin B Supplements (vitamin-b)","Vitamin B3 (Niacin) Supplements (vitamin-b3-niacin)","Vitamin C Supplements (vitamin-c)","Vitamin D Supplements (vitamin-d)","Multivitamins (multivitamins)","Vitamin E Supplements (vitamin-e)","Vitamin B12 Supplements (vitamin-b12)"]},"BEVERAGE":{"isKey":false,"example":"Pullover sweatshirt","description":"Provide the specific term that identifies what kind of clothing item this is, such as shirt, dress, pants, jacket, or sweater.","requirement":"Required","validValues":["Coffee Substitutes (coffee-substitutes)","Syrups (beverage-flavoring-syrup)","Baby &amp; Toddler Nutritional Shakes (baby-food-nutritional-shakes)","Non-Alcoholic Wine (non-alcoholic-wine)","Cocktail Bitters (cocktail-drink-bitters)","Non-Alcoholic Beer (non-alcoholic-beer)","Baby &amp; Toddler Smoothies (baby-food-smoothies)"]},"FIGURINE":{"isKey":false,"example":"Pullover sweatshirt","description":"Provide the specific term that identifies what kind of clothing item this is, such as shirt, dress, pants, jacket, or sweater.","requirement":"Required","validValues":["Action Figure Statues (toy-figure-statues)","Action Figure Busts (toy-figure-busts)","Sports Fan Bobbleheads (sports-fan-bobble-head-toy-figures)","Christmas Collectible Figurines (holiday-figurines)","Christmas Nutcrackers (decorative-christmas-nutcrackers)","Bobble Head Figures (bobble-head-toy-figures)","Miniature Garden Figurines (miniature-garden-figurines)","Collectible Figurines (collectible-figurines)","Hobby Train Figures (hobby-train-figures)","Nativity Figurines (individual-nativity-figurines)"]},"FOOD_BIB":{"isKey":false,"example":"Pullover sweatshirt","description":"Provide the specific term that identifies what kind of clothing item this is, such as shirt, dress, pants, jacket, or sweater.","requirement":"Required","validValues":["Baby Teething Bibs (baby-teething-bibs)","Dining Clothing Protectors (dining-clothing-protectors)","Baby Bibs (baby-bibs)","Baby Drooling Bibs (baby-drooling-bibs)","Disposable Bibs (disposable-bibs)","Baby Feeding Bibs (baby-feeding-bibs)","Sports Fan Baby Bibs (infant-and-toddler-sports-fan-bibs)"]},"HAIRBAND":{"isKey":false,"example":"Cleaning gloves","description":"Provide the specific term that identifies what kind of clothing item this is, such as shirt, dress, pants, jacket, or sweater.","requirement":"Required","validValues":["Baseball &amp; Softball Batting Helmets (baseball-and-softball-batting-helmets)","Rugby Headguards (rugby-headguards)","Sports Fan Hockey Helmets (sports-fan-hockey-helmets)","Airsoft Helmets (airsoft-helmets)","Ice Hockey Helmet &amp; Face Mask Combos (hockey-helmet-and-face-mask-combos)","Tactical Helmets (tactical-helmets)","Diving Helmets (diving-helmets)","Skateboarding Helmets (skate-and-skateboarding-helmets)","Kids' Bike Helmets (childrens-bike-helmets)","Snow Sport Helmets (snow-sports-helmets)","Lacrosse Helmets (lacrosse-helmets)","Field Hockey Goalkeeper Helmets (field-hockey-goaltenders-helmets)","Water Helmets (water-helmets)","Climbing Helmets (climbing-helmets)","Ice Hockey Helmets (hockey-helmets)","Sports Fan Football Helmets (sports-fan-football-helmets)","Equestrian Helmets (equestrian-helmets)","Sports Fan Baseball Helmets (sports-fan-baseball-helmets)","Martial Arts Headgear (boxing-and-martial-arts-headgear)","Adult Bike Helmets (bike-helmets)","BMX Helmets (bmx-bike-helmets)","Paintball Helmets (paintball-helmets)","Football Helmets (football-helmets)","Cricket Helmets (cricket-helmets)","Polo Protective Helmets (polo-helmets)","Baseball &amp; Softball Catcher Helmets (baseball-and-softball-catcher-helmets)"]},"PET_FOOD":{"isKey":false,"example":"Pet treat bones","description":"Item type keywords are used to place new ASINs in the appropriate place(s) within the graph. Select the most specific accurate term for optimal placement.","requirement":"Required","validValues":["Peanut Butter (peanut-butter)","Cashew Butter (cashew-butter)","Nut &amp; Seed Butters (nut-butters)","Almond Butter (almond-butter)"]},"TOTE_BAG":{"isKey":false,"example":"Pullover sweatshirt","description":"Provide the specific term that identifies what kind of clothing item this is, such as shirt, dress, pants, jacket, or sweater.","requirement":"Required","validValues":["Sports Fan Tote Bags (sports-fan-totebags)","Diaper Changing Totes (diaper-tote-bags)","Travel Tote Bags (travel-totes-luggage)","Kitchen Reusable Grocery Bags (reusable-grocery-bags)","Gym Tote Bags (gym-tote-bags)"]},"ACCESSORY":{"isKey":false,"example":"Hair regrowth shampoos","description":"Item type keywords are used to place new ASINs in the appropriate place(s) within the graph. Select the most specific accurate term for optimal placement.","requirement":"Required","validValues":["Baby Hair Conditioners (childrens-hair-conditioners)","Deep Hair Conditioners (deep-hair-conditioners)","Hair Conditioner (hair-conditioners)","Hair Treatment Masks (hair-treatment-masks)","Beard Conditioners (beard-conditioners)","Hair Detanglers (hair-detanglers)","Color Conditioners (hair-color-refreshing-conditioners)"]},"CONDIMENT":{"isKey":false,"example":"Olive oils","description":"Item type keywords are used to place new ASINs in the appropriate place(s) within the graph. Select the most specific accurate term for optimal placement.","requirement":"Required","validValues":["English Mustard (english-mustard)","Mayonnaise (mayonnaise)","Wasabi (wasabi)","Horseradish (horseradish-condiment)","Whole Grain Mustard (whole-grain-mustard)","Dijon Mustard (dijon-mustard)","Cocktail Sauce (cocktail-sauces)","Steak Sauce (steak-sauce-condiments)","German Mustard (german-mustard)","Beer Mustard (beer-mustard)","Tartar Sauce (tartar-sauces)","Brown Mustard (brown-mustard)","Mustard (mustard-condiment)","Whipped Toppings (refrigerated-whipped-toppings)","Yellow Mustard (yellow-mustard)","Sandwich Spreads (sandwich-spreads)","Honey Mustard (honey-mustard)","Ketchup (ketchup)","Refrigerated Horseradish Dips &amp; Spreads (refrigerated-horseradish-dips-and-spreads)"]},"MOUTHWASH":{"isKey":false,"example":"Hair regrowth shampoos","description":"Item type keywords are used to place new </t>
  </si>
  <si>
    <t>ProductCategory</t>
  </si>
  <si>
    <t>product_category#1_value</t>
  </si>
  <si>
    <t>product_category#1.value</t>
  </si>
  <si>
    <t>{"BNU_SC_US":"Not Required","BRA_SC_US":"Not Required","C23_SC_US":"Not Required","CHE_SC_US":"Not Required","CHE_VC_US":"Required","DRC_SC_US":"Not Required","DRE_SC_US":"Not Required","DRW_SC_US":"Not Required","FRE_SC_US":"Not Required","GAF_SC_US":"Not Required","GLO_SC_US":"Not Required","GOO_SC_US":"Not Required","HOT_SC_US":"Not Required","PKN_SC_US":"Not Required","POO_SC_US":"Not Required","PRO_SC_US":"Not Required","PUR_SC_US":"Not Required","ROY_SC_US":"Not Required","SPL_SC_ES":"Not Required","TRS_SC_US":"Not Required","TRT_SC_US":"Not Required","WHI_SC_US":"Not Required"}</t>
  </si>
  <si>
    <t>ProductSubcategory</t>
  </si>
  <si>
    <t>product_subcategory#1_value</t>
  </si>
  <si>
    <t>product_subcategory#1.value</t>
  </si>
  <si>
    <t>BrandName</t>
  </si>
  <si>
    <t>brand_marketplace_id=ATVPDKIKX0DER__language_tag=en_US_#1_value</t>
  </si>
  <si>
    <t>brand[marketplace_id=ATVPDKIKX0DER][language_tag=en_US]#1.value</t>
  </si>
  <si>
    <t>{"ATVPDKIKX0DER":{"HAT":{"isKey":false,"example":"Calvin Klein, Hanes, Goodthreads, Under Armour","description":"Provide the brand name of the product","requirement":"Required","validValues":["MISSION"]},"COAT":{"isKey":false,"example":"Calvin Klein, Hanes, Goodthreads, Under Armour","description":"Provide the brand name of the product","requirement":"Required","validValues":null},"DRESS":{"isKey":false,"example":"Calvin Klein, Hanes, Goodthreads, Under Armour","description":"Provide the brand name of the product","requirement":"Required","validValues":["Dreamiere"]},"FRUIT":{"isKey":false,"example":"Sony","description":"Provide the brand name of the product","requirement":"Required","validValues":["Whitney Jordan Naturals"]},"HONEY":{"isKey":false,"example":"Calvin Klein, Hanes, Goodthreads, Under Armour","description":"Provide the brand name of the product","requirement":"Required","validValues":null},"SAUCE":{"isKey":false,"example":"Calvin Klein, Hanes, Goodthreads, Under Armour","description":"Provide the brand name of the product","requirement":"Required","validValues":null},"SHIRT":{"isKey":false,"example":"Calvin Klein, Hanes, Goodthreads, Under Armour","description":"Provide the brand name of the product","requirement":"Required","validValues":["MISSION"]},"SOCKS":{"isKey":false,"example":"Calvin Klein, Hanes, Goodthreads, Under Armour","description":"Provide the brand name of the product","requirement":"Required","validValues":["MISSION"]},"TOWEL":{"isKey":false,"example":"Calvin Klein, Hanes, Goodthreads, Under Armour","description":"Provide the brand name of the product","requirement":"Required","validValues":["MISSION"]},"COFFEE":{"isKey":false,"example":"Calvin Klein, Hanes, Goodthreads, Under Armour","description":"Provide the brand name of the product","requirement":"Required","validValues":null},"PLIERS":{"isKey":false,"example":"Sony","description":"Provide the brand name of the product","requirement":"Required","validValues":["GAFFER SPORTFISHING"]},"APPAREL":{"isKey":false,"example":"Calvin Klein, Hanes, Goodthreads, Under Armour","description":"Provide the brand name of the product","requirement":"Required","validValues":["MISSION"]},"BLANKET":{"isKey":false,"example":"Calvin Klein, Hanes, Goodthreads, Under Armour","description":"Provide the brand name of the product","requirement":"Required","validValues":["Dreamiere"]},"LEOTARD":{"isKey":false,"example":"Calvin Klein, Hanes, Goodthreads, Under Armour","description":"Provide the brand name of the product","requirement":"Required","validValues":null},"PAJAMAS":{"isKey":false,"example":"Calvin Klein, Hanes, Goodthreads, Under Armour","description":"Provide the brand name of the product","requirement":"Required","validValues":["Dreamiere"]},"PET_TOY":{"isKey":false,"example":"Sony","description":"Provide the brand name of the product","requirement":"Required","validValues":["Dilly's Poochie Butter"]},"SHAMPOO":{"isKey":false,"example":"Sony","description":"Provide the brand name of the product","requirement":"Required","validValues":null},"VITAMIN":{"isKey":false,"example":"Sony","description":"Provide the brand name of the product","requirement":"Required","validValues":null},"BEVERAGE":{"isKey":false,"example":"Calvin Klein, Hanes, Goodthreads, Under Armour","description":"Provide the brand name of the product","requirement":"Required","validValues":null},"FIGURINE":{"isKey":false,"example":"Calvin Klein, Hanes, Goodthreads, Under Armour","description":"Provide the brand name of the product","requirement":"Required","validValues":null},"FOOD_BIB":{"isKey":false,"example":"Calvin Klein, Hanes, Goodthreads, Under Armour","description":"Provide the brand name of the product","requirement":"Required","validValues":null},"HAIRBAND":{"isKey":false,"example":"Calvin Klein, Hanes, Goodthreads, Under Armour","description":"Provide the brand name of the product","requirement":"Required","validValues":["MISSION"]},"PET_FOOD":{"isKey":false,"example":"Sony","description":"Provide the brand name of the product","requirement":"Required","validValues":["Dilly's Poochie Butter"]},"TOTE_BAG":{"isKey":false,"example":"Calvin Klein, Hanes, Goodthreads, Under Armour","description":"Provide the brand name of the product","requirement":"Required","validValues":null},"ACCESSORY":{"isKey":false,"example":"Sony","description":"Provide the brand name of the product","requirement":"Required","validValues":["ALCINA","Alpecin","Bioniq","Dercomed","Dermowas","Dr. Wolff's Vagisan","KAREX","Kinder Karex","Linola","MY167","Plantur 21","Plantur 39","Vagisan"]},"CONDIMENT":{"isKey":false,"example":"Sony","description":"Provide the brand name of the product","requirement":"Required","validValues":["Fresh Vintage Farms"]},"MOUTHWASH":{"isKey":false,"example":"Sony","description":"Provide the brand name of the product","requirement":"Required","validValues":null},"SWEATBAND":{"isKey":false,"example":"Calvin Klein, Hanes, Goodthreads, Under Armour","description":"Provide the brand name of the product","requirement":"Required","validValues":["MISSION"]},"ARM_SLEEVE":{"isKey":false,"example":"Calvin Klein, Hanes, Goodthreads, Under Armour","description":"Provide the brand name of the product","requirement":"Required","validValues":["MISSION"]},"LEG_SLEEVE":{"isKey":false,"example":"Calvin Klein, Hanes, Goodthreads, Under Armour","description":"Provide the brand name of the product","requirement":"Required","validValues":["MISSION"]},"MEDICATION":{"isKey":false,"example":"Sony","description":"Provide the brand name of the product","requirement":"Required","validValues":null},"NUT_BUTTER":{"isKey":false,"example":"Sony","description":"Provide the brand name of the product","requirement":"Required","validValues":["BNutty"]},"SWEATSHIRT":{"isKey":false,"example":"Calvin Klein, Hanes, Goodthreads, Under Armour","description":"Provide the brand name of the product","requirement":"Required","validValues":null},"UNDERPANTS":{"isKey":false,"example":"Calvin Klein, Hanes, Goodthreads, Under Armour","description":"Provide the brand name of the product","requirement":"Required","validValues":["MISSION"]},"CONDITIONER":{"isKey":false,"example":"Sony","description":"Provide the brand name of the product","requirement":"Required","validValues":null},"FISHING_ROD":{"isKey":false,"example":"Sony","description":"Provide the brand name of the product","requirement":"Required","validValues":["GAFFER SPORTFISHING"]},"SAFETY_MASK":{"isKey":false,"example":"Calvin Klein, Hanes, Goodthreads, Under Armour","description":"Provide the brand name of the product","requirement":"Required","validValues":["MISSION"]},"APPAREL_BELT":{"isKey":false,"example":"Sony","description":"Provide the brand name of the product","requirement":"Required","validValues":["GAFFER SPORTFISHING"]},"DRINKING_CUP":{"isKey":false,"example":"Calvin Klein, Hanes, Goodthreads, Under Armour","description":"Provide the brand name of the product","requirement":"Required","validValues":null},"FISHING_HOOK":{"isKey":false,"example":"Sony","description":"Provide the brand name of the product","requirement":"Required","validValues":["GAFFER SPORTFISHING"]},"FISHING_LINE":{"isKey":false,"example":"Sony","description":"Provide the brand name of the product","requirement":"Required","validValues":["GAFFER SPORTFISHING"]},"PET_SUPPLIES":{"isKey":false,"example":"Sony","description":"Provide the brand name of the product","requirement":"Required","validValues":["Dr.Cuddles","ReadyRESCUE"]},"SPORT_HELMET":{"isKey":false,"example":"Calvin Klein, Hanes, Goodthreads, Under Armour","description":"Provide the brand name of the product","requirement":"Required","validValues":["MISSION"]},"DISHWARE_BOWL":{"isKey":false,"example":"Calvin Klein, Hanes, Goodthreads, Under Armour","description":"Provide the brand name of the product","requirement":"Required","validValues":null},"DRINK_FLAVORED":{"isKey":false,"example":"Sony","description":"Provide the brand name of the product","requirement":"Required","validValues":null},"SAFETY_HARNESS":{"isKey":false,"example":"Sony","description":"Provide the brand name of the product","requirement":"Required","validValues":["GAFFER SPORTFISHING"]},"SPORTING_GOODS":{"isKey":false,"example":"Sony","description":"Provide the brand name of the product","requirement":"Required","validValues":["GAFFER SPORTFISHING"]},"HAIR_CARE_AGENT":{"isKey":false,"example":"Sony","description":"Provide the brand name of the product","requirement":"Required","validValues":null},"ONE_PIECE_OUTFIT":{"isKey":false,"example":"Calvin Klein, Hanes, Goodthreads, Under Armour","description":"Provide the brand name of the product","requirement":"Required","validValues":["Dreamiere"]},"PROTECTIVE_GLOVE":{"isKey":false,"example":"Calvin Klein, Hanes, Goodthreads, Under Armour","description":"Provide the brand name of the product","requirement":"Required","validValues":["MISSION"]},"HERBAL_SUPPLEMENT":{"isKey":false,"example":"Sony","description":"Provide the brand name of the product","requirement":"Required","validValues":null},"COORDINATED_OUTFIT":{"isKey":false,"example":"Calvin Klein, Hanes, Goodthreads, Under Armour","description":"Provide the brand name of the product","requirement":"Required","validValues":["Dreamiere"]},"HAIR_STYLING_AGENT":{"isKey":false,"example":"Sony","description":"Provide the brand name of the product","requirement":"Required","validValues":null},"SKIN_CLEANING_AGENT":{"isKey":false,"example":"Sony","description":"Provide the brand name of the product","requirement":"Required","validValues":null},"EDIBLE_OIL_VEGETABLE":{"isKey":false,"example":"Sony","description":"Provide the brand name of the product","requirement":"Required","validValues":["Fresh Vintage Farms"]},"TOOTH_CLEANING_AGENT":{"isKey":false,"example":"Sony","description":"Provide the brand name of the product","requirement":"Required","validValues":null},"JUICE_AND_JUICE_DRINK":{"isKey":false,"example":"Sony","description":"Provide the brand name of the product","requirement":"Required","validValues":null},"NUTRITIONAL_SUPPLEMENT":{"isKey":false,"example":"Sony","description":"Provide the brand name of the product","requirement":"Required","validValues":null},"HAIR_CLEANER_CONDITIONER":{"isKey":false,"example":"Sony","description":"Provide the brand name of the product","requirement":"Required","validValues":null},"PROTEIN_SUPPLEMENT_POWDER":{"isKey":false,"example":"Sony","description":"Provide the brand name of the product","requirement":"Required","validValues":["GLO"]},"APPAREL_HEAD_NECK_COVERING":{"isKey":false,"example":"Calvin Klein, Hanes, Goodthreads, Under Armour","description":"Provide the brand name of the product","requirement":"Required","validValues":["MISSION"]},"TOPICAL_HAIR_REGROWTH_TREATMENT":{"isKey":false,"example":"Sony","description":"Provide the brand name of the product","requirement":"Required","validValues":null}}}</t>
  </si>
  <si>
    <t>Model</t>
  </si>
  <si>
    <t>ModelYear</t>
  </si>
  <si>
    <t>model_year_marketplace_id=ATVPDKIKX0DER_#1_value</t>
  </si>
  <si>
    <t>model_year[marketplace_id=ATVPDKIKX0DER]#1.value</t>
  </si>
  <si>
    <t>ModelNumber</t>
  </si>
  <si>
    <t>model_number_marketplace_id=ATVPDKIKX0DER_#1_value</t>
  </si>
  <si>
    <t>model_number[marketplace_id=ATVPDKIKX0DER]#1.value</t>
  </si>
  <si>
    <t>{"BNU_SC_US":"Not Required","BRA_SC_US":"Conditionally Required","C23_SC_US":"Not Required","CHE_SC_US":"Conditionally Required","CHE_VC_US":"Conditionally Required","DRC_SC_US":"Conditionally Required","DRE_SC_US":"Conditionally Required","DRW_SC_US":"Conditionally Required","FRE_SC_US":"Conditionally Required","GOO_SC_US":"Conditionally Required","POO_SC_US":"Conditionally Required","PRO_SC_US":"Conditionally Required","PUR_SC_US":"Conditionally Required","TRS_SC_US":"Conditionally Required","TRT_SC_US":"Conditionally Required","WHI_SC_US":"Conditionally Required"}</t>
  </si>
  <si>
    <t>{"ATVPDKIKX0DER":{"HAT":{"isKey":false,"example":"RXZER23","description":"Provide the manufacturer 's model number for the item","requirement":"Conditionally Required","validValues":null},"COAT":{"isKey":false,"example":"RXZER23","description":"Provide the manufacturer 's model number for the item","requirement":"Conditionally Required","validValues":null},"DRESS":{"isKey":false,"example":"RXZER23","description":"Provide the manufacturer 's model number for the item","requirement":"Conditionally Required","validValues":null},"FRUIT":{"isKey":false,"example":"RXZER23","description":"Provide the manufacturer 's model number for the item","requirement":"Conditionally Required","validValues":null},"HONEY":{"isKey":false,"example":"RXZER23","description":"Provide the manufacturer 's model number for the item","requirement":"Conditionally Required","validValues":null},"SAUCE":{"isKey":false,"example":"RXZER23","description":"Provide the manufacturer 's model number for the item","requirement":"Conditionally Required","validValues":null},"SHIRT":{"isKey":false,"example":"RXZER23","description":"Provide the manufacturer 's model number for the item","requirement":"Conditionally Required","validValues":null},"SOCKS":{"isKey":false,"example":"RXZER23","description":"Provide the manufacturer 's model number for the item","requirement":"Conditionally Required","validValues":null},"TOWEL":{"isKey":false,"example":"RXZER23","description":"Provide the manufacturer 's model number for the item","requirement":"Conditionally Required","validValues":null},"COFFEE":{"isKey":false,"example":"RXZER23","description":"Provide the manufacturer 's model number for the item","requirement":"Conditionally Required","validValues":null},"PLIERS":{"isKey":false,"example":"RXZER23","description":"Provide the manufacturer 's model number for the item","requirement":"Conditionally Required","validValues":null},"APPAREL":{"isKey":false,"example":"RXZER23","description":"Provide the manufacturer 's model number for the item","requirement":"Conditionally Required","validValues":null},"BLANKET":{"isKey":false,"example":"RXZER23","description":"Provide the manufacturer 's model number for the item","requirement":"Conditionally Required","validValues":null},"LEOTARD":{"isKey":false,"example":"RXZER23","description":"Provide the manufacturer 's model number for the item","requirement":"Conditionally Required","validValues":null},"PAJAMAS":{"isKey":false,"example":"RXZER23","description":"Provide the manufacturer 's model number for the item","requirement":"Conditionally Required","validValues":null},"PET_TOY":{"isKey":false,"example":"RXZER23","description":"Provide the manufacturer 's model number for the item","requirement":"Conditionally Required","validValues":null},"SHAMPOO":{"isKey":false,"example":"RXZER23","description":"Provide the manufacturer 's model number for the item","requirement":"Conditionally Required","validValues":null},"VITAMIN":{"isKey":false,"example":"RXZER23","description":"Provide the manufacturer 's model number for the item","requirement":"Conditionally Required","validValues":null},"BEVERAGE":{"isKey":false,"example":"RXZER23","description":"Provide the manufacturer 's model number for the item","requirement":"Conditionally Required","validValues":null},"FIGURINE":{"isKey":false,"example":"RXZER23","description":"Provide the manufacturer 's model number for the item","requirement":"Conditionally Required","validValues":null},"FOOD_BIB":{"isKey":false,"example":"RXZER23","description":"Provide the manufacturer 's model number for the item","requirement":"Conditionally Required","validValues":null},"HAIRBAND":{"isKey":false,"example":"RXZER23","description":"Provide the manufacturer 's model number for the item","requirement":"Conditionally Required","validValues":null},"PET_FOOD":{"isKey":false,"example":"RXZER23","description":"Provide the manufacturer 's model number for the item","requirement":"Conditionally Required","validValues":null},"TOTE_BAG":{"isKey":false,"example":"RXZER23","description":"Provide the manufacturer 's model number for the item","requirement":"Conditionally Required","validValues":null},"ACCESSORY":{"isKey":false,"example":"RXZER23","description":"Provide the manufacturer 's model number for the item","requirement":"Conditionally Required","validValues":null},"CONDIMENT":{"isKey":false,"example":"RXZER23","description":"Provide the manufacturer 's model number for the item","requirement":"Conditionally Required","validValues":null},"MOUTHWASH":{"isKey":false,"example":"RXZER23","description":"Provide the manufacturer 's model number for the item","requirement":"Conditionally Required","validValues":null},"SWEATBAND":{"isKey":false,"example":"RXZER23","description":"Provide the manufacturer 's model number for the item","requirement":"Conditionally Required","validValues":null},"ARM_SLEEVE":{"isKey":false,"example":"RXZER23","description":"Provide the manufacturer 's model number for the item","requirement":"Conditionally Required","validValues":null},"LEG_SLEEVE":{"isKey":false,"example":"RXZER23","description":"Provide the manufacturer 's model number for the item","requirement":"Conditionally Required","validValues":null},"MEDICATION":{"isKey":false,"example":"RXZER23","description":"Provide the manufacturer 's model number for the item","requirement":"Conditionally Required","validValues":null},"NUT_BUTTER":{"isKey":false,"example":"RXZER23","description":"Provide the manufacturer 's model number for the item","requirement":"Conditionally Required","validValues":null},"SWEATSHIRT":{"isKey":false,"example":"RXZER23","description":"Provide the manufacturer 's model number for the item","requirement":"Conditionally Required","validValues":null},"UNDERPANTS":{"isKey":false,"example":"RXZER23","description":"Provide the manufacturer 's model number for the item","requirement":"Conditionally Required","validValues":null},"CONDITIONER":{"isKey":false,"example":"RXZER23","description":"Provide the manufacturer 's model number for the item","requirement":"Conditionally Required","validValues":null},"FISHING_ROD":{"isKey":false,"example":"RXZER23","description":"Provide the manufacturer 's model number for the item","requirement":"Conditionally Required","validValues":null},"SAFETY_MASK":{"isKey":false,"example":"RXZER23","description":"Provide the manufacturer 's model number for the item","requirement":"Conditionally Required","validValues":null},"APPAREL_BELT":{"isKey":false,"example":"RXZER23","description":"Provide the manufacturer 's model number for the item","requirement":"Conditionally Required","validValues":null},"DRINKING_CUP":{"isKey":false,"example":"RXZER23","description":"Provide the manufacturer 's model number for the item","requirement":"Conditionally Required","validValues":null},"FISHING_HOOK":{"isKey":false,"example":"RXZER23","description":"Provide the manufacturer 's model number for the item","requirement":"Conditionally Required","validValues":null},"FISHING_LINE":{"isKey":false,"example":"RXZER23","description":"Provide the manufacturer 's model number for the item","requirement":"Conditionally Required","validValues":null},"PET_SUPPLIES":{"isKey":false,"example":"RXZER23","description":"Provide the manufacturer 's model number for the item","requirement":"Conditionally Required","validValues":null},"SPORT_HELMET":{"isKey":false,"example":"RXZER23","description":"Provide the manufacturer 's model number for the item","requirement":"Conditionally Required","validValues":null},"DISHWARE_BOWL":{"isKey":false,"example":"RXZER23","description":"Provide the manufacturer 's model number for the item","requirement":"Conditionally Required","validValues":null},"DRINK_FLAVORED":{"isKey":false,"example":"RXZER23","description":"Provide the manufacturer 's model number for the item","requirement":"Conditionally Required","validValues":null},"SAFETY_HARNESS":{"isKey":false,"example":"RXZER23","description":"Provide the manufacturer 's model number for the item","requirement":"Conditionally Required","validValues":null},"SPORTING_GOODS":{"isKey":false,"example":"RXZER23","description":"Provide the manufacturer 's model number for the item","requirement":"Conditionally Required","validValues":null},"HAIR_CARE_AGENT":{"isKey":false,"example":"RXZER23","description":"Provide the manufacturer 's model number for the item","requirement":"Conditionally Required","validValues":null},"ONE_PIECE_OUTFIT":{"isKey":false,"example":"RXZER23","description":"Provide the manufacturer 's model number for the item","requirement":"Conditionally Required","validValues":null},"PROTECTIVE_GLOVE":{"isKey":false,"example":"RXZER23","description":"Provide the manufacturer 's model number for the item","requirement":"Conditionally Required","validValues":null},"HERBAL_SUPPLEMENT":{"isKey":false,"example":"RXZER23","description":"Provide the manufacturer 's model number for the item","requirement":"Conditionally Required","validValues":null},"COORDINATED_OUTFIT":{"isKey":false,"example":"RXZER23","description":"Provide the manufacturer 's model number for the item","requirement":"Conditionally Required","validValues":null},"HAIR_STYLING_AGENT":{"isKey":false,"example":"RXZER23","description":"Provide the manufacturer 's model number for the item","requirement":"Conditionally Required","validValues":null},"SKIN_CLEANING_AGENT":{"isKey":false,"example":"RXZER23","description":"Provide the manufacturer 's model number for the item","requirement":"Conditionally Required","validValues":null},"EDIBLE_OIL_VEGETABLE":{"isKey":false,"example":"RXZER23","description":"Provide the manufacturer 's model number for the item","requirement":"Conditionally Required","validValues":null},"TOOTH_CLEANING_AGENT":{"isKey":false,"example":"RXZER23","description":"Provide the manufacturer 's model number for the item","requirement":"Conditionally Required","validValues":null},"JUICE_AND_JUICE_DRINK":{"isKey":false,"example":"RXZER23","description":"Provide the manufacturer 's model number for the item","requirement":"Conditionally Required","validValues":null},"NUTRITIONAL_SUPPLEMENT":{"isKey":false,"example":"RXZER23","description":"Provide the manufacturer 's model number for the item","requirement":"Conditionally Required","validValues":null},"HAIR_CLEANER_CONDITIONER":{"isKey":false,"example":"RXZER23","description":"Provide the manufacturer 's model number for the item","requirement":"Conditionally Required","validValues":null},"PROTEIN_SUPPLEMENT_POWDER":{"isKey":false,"example":"RXZER23","description":"Provide the manufacturer 's model number for the item","requirement":"Conditionally Required","validValues":null},"APPAREL_HEAD_NECK_COVERING":{"isKey":false,"example":"RXZER23","description":"Provide the manufacturer 's model number for the item","requirement":"Conditionally Required","validValues":null},"TOPICAL_HAIR_REGROWTH_TREATMENT":{"isKey":false,"example":"RXZER23","description":"Provide the manufacturer 's model number for the item","requirement":"Conditionally Required","validValues":null}}}</t>
  </si>
  <si>
    <t>ModelName</t>
  </si>
  <si>
    <t>model_name_marketplace_id=ATVPDKIKX0DER__language_tag=en_US_#1_value</t>
  </si>
  <si>
    <t>model_name[marketplace_id=ATVPDKIKX0DER][language_tag=en_US]#1.value</t>
  </si>
  <si>
    <t>{"BNU_SC_US":"Not Required","BRA_SC_US":"Not Required","C23_SC_US":"Not Required","CHE_SC_US":"Recommended","CHE_VC_US":"Recommended","DRC_SC_US":"Conditionally Required","DRE_SC_US":"Conditionally Required","DRW_SC_US":"Conditionally Required","FRE_SC_US":"Optional","GOO_SC_US":"Recommended","POO_SC_US":"Conditionally Required","PRO_SC_US":"Not Required","PUR_SC_US":"Not Required","TRS_SC_US":"Not Required","TRT_SC_US":"Conditionally Required","WHI_SC_US":"Not Required"}</t>
  </si>
  <si>
    <t>{"ATVPDKIKX0DER":{"HAT":{"isKey":false,"example":"Maya Bay Short Sleeve Classic Fit Shirt","description":"Specify the model name of the product as defined by the manufacturer or brand excluding item type, color, brand or size","requirement":"Conditionally Required","validValues":null},"COAT":{"isKey":false,"example":"Maya Bay Short Sleeve Classic Fit Shirt","description":"Specify the model name of the product as defined by the manufacturer or brand excluding item type, color, brand or size","requirement":"Conditionally Required","validValues":null},"DRESS":{"isKey":false,"example":"Maya Bay Short Sleeve Classic Fit Shirt","description":"Specify the model name of the product as defined by the manufacturer or brand excluding item type, color, brand or size","requirement":"Conditionally Required","validValues":null},"HONEY":{"isKey":false,"example":"Maya Bay Short Sleeve Classic Fit Shirt","description":"Specify the model name of the product as defined by the manufacturer or brand excluding item type, color, brand or size","requirement":"Conditionally Required","validValues":null},"SAUCE":{"isKey":false,"example":"Maya Bay Short Sleeve Classic Fit Shirt","description":"Specify the model name of the product as defined by the manufacturer or brand excluding item type, color, brand or size","requirement":"Conditionally Required","validValues":null},"SHIRT":{"isKey":false,"example":"Maya Bay Short Sleeve Classic Fit Shirt","description":"Specify the model name of the product as defined by the manufacturer or brand excluding item type, color, brand or size","requirement":"Conditionally Required","validValues":null},"SOCKS":{"isKey":false,"example":"Maya Bay Short Sleeve Classic Fit Shirt","description":"Specify the model name of the product as defined by the manufacturer or brand excluding item type, color, brand or size","requirement":"Conditionally Required","validValues":null},"TOWEL":{"isKey":false,"example":"Maya Bay Short Sleeve Classic Fit Shirt","description":"Specify the model name of the product as defined by the manufacturer or brand excluding item type, color, brand or size","requirement":"Conditionally Required","validValues":null},"COFFEE":{"isKey":false,"example":"Maya Bay Short Sleeve Classic Fit Shirt","description":"Specify the model name of the product as defined by the manufacturer or brand excluding item type, color, brand or size","requirement":"Conditionally Required","validValues":null},"PLIERS":{"isKey":false,"example":"MacBook Pro","description":"Specify the model name of the product as defined by the manufacturer or brand excluding item type, color, brand or size","requirement":"Conditionally Required","validValues":null},"APPAREL":{"isKey":false,"example":"Maya Bay Short Sleeve Classic Fit Shirt","description":"Specify the model name of the product as defined by the manufacturer or brand excluding item type, color, brand or size","requirement":"Conditionally Required","validValues":null},"BLANKET":{"isKey":false,"example":"Maya Bay Short Sleeve Classic Fit Shirt","description":"Specify the model name of the product as defined by the manufacturer or brand excluding item type, color, brand or size","requirement":"Conditionally Required","validValues":null},"LEOTARD":{"isKey":false,"example":"Maya Bay Short Sleeve Classic Fit Shirt","description":"Specify the model name of the product as defined by the manufacturer or brand excluding item type, color, brand or size","requirement":"Conditionally Required","validValues":null},"PAJAMAS":{"isKey":false,"example":"Maya Bay Short Sleeve Classic Fit Shirt","description":"Specify the model name of the product as defined by the manufacturer or brand excluding item type, color, brand or size","requirement":"Conditionally Required","validValues":null},"PET_TOY":{"isKey":false,"example":"MacBook Pro","description":"Specify the model name of the product as defined by the manufacturer or brand excluding item type, color, brand or size","requirement":"Conditionally Required","validValues":null},"SHAMPOO":{"isKey":false,"example":"MacBook Pro","description":"Specify the model name of the product as defined by the manufacturer or brand excluding item type, color, brand or size","requirement":"Conditionally Required","validValues":null},"VITAMIN":{"isKey":false,"example":"MacBook Pro","description":"Specify the model name of the product as defined by the manufacturer or brand excluding item type, color, brand or size","requirement":"Recommended","validValues":null},"BEVERAGE":{"isKey":false,"example":"Maya Bay Short Sleeve Classic Fit Shirt","description":"Specify the model name of the product as defined by the manufacturer or brand excluding item type, color, brand or size","requirement":"Conditionally Required","validValues":null},"FIGURINE":{"isKey":false,"example":"Maya Bay Short Sleeve Classic Fit Shirt","description":"Specify the model name of the product as defined by the manufacturer or brand excluding item type, color, brand or size","requirement":"Conditionally Required","validValues":null},"FOOD_BIB":{"isKey":false,"example":"Maya Bay Short Sleeve Classic Fit Shirt","description":"Specify the model name of the product as defined by the manufacturer or brand excluding item type, color, brand or size","requirement":"Conditionally Required","validValues":null},"HAIRBAND":{"isKey":false,"example":"Maya Bay Short Sleeve Classic Fit Shirt","description":"Specify the model name of the product as defined by the manufacturer or brand excluding item type, color, brand or size","requirement":"Conditionally Required","validValues":null},"PET_FOOD":{"isKey":false,"example":"MacBook Pro","description":"Specify the model name of the product as defined by the manufacturer or brand excluding item type, color, brand or size","requirement":"Conditionally Required","validValues":null},"TOTE_BAG":{"isKey":false,"example":"Maya Bay Short Sleeve Classic Fit Shirt","description":"Specify the model name of the product as defined by the manufacturer or brand excluding item type, color, brand or size","requirement":"Conditionally Required","validValues":null},"ACCESSORY":{"isKey":false,"example":"MacBook Pro","description":"Specify the model name of the product as defined by the manufacturer or brand excluding item type, color, brand or size","requirement":"Conditionally Required","validValues":["0% Face Wash Lotion","0% Parfumvrije Vloeibare Handzeep","0% Sensitive Intimate Wash","0% Shower Gel","1/2 Gallon Hand Cleaner With Pumice Scrubbing Particles With Pump","1% Salicylic Acid Body Wash Shower Gel","1% Salicylic Acid Exfoliating Body Wash","1Er Eau Cleansing Water","2 Hour Protection Antibacterial Aloe Vera Hand Wash","2 Hour Protection Antibacterial Moisture Hand Wash","2% Salicylic Acid+Lha Body Wash","2in1 Bubbly Wash","2in1 Disney Minnie Mouse","2in1 Eau My Unicorn Shower Gel And Shampoo","2in1 Essential Oils Ribbons Moisturizing Body Wash","2in1 Gentle Wash Gel","2in1 Hair And Body Wash","2in1 Newborn Hair And Body Wash","2in1 Shampoo And Body Wash","2in1 Shower Gel And Shampoo","3-Step All About Clean Liquid Gentle Facial Cleanser Soap","3-Step Extra Gentle Cleansing Foam","3in1 All-Rounder","3in1 Balancing Cleanser","3in1 Cleansing Water","3in1 Hair Body And Face Wash Eucalyptus+Mint","3in1 Head To Toe Nourishing Cleanser","3in1 Head To Toe Nourishing Liquid Cleanser","3in1 Kids Soap Body Wash Bubble Bath Shampoo","3in1 Milk Makeup Remover","3in1 Shower Gel","3in1 Soap For Every Kid","3in1 Soap Lavender+Aloe","3X Defense 24/7 Shower Fresh","4 Men'S Intimate Cleanser","4in1 Organic Sugar Lemongrass Lime Pump Soap","4in1 Organic Sugar Soap Baby Unscented","4in1 Organic Sugar Soap Peppermint","5in1 Body Wash","5in1 Cleansing Wash Island Splash","6% Oat Extract Gentle Cleanser With Hyaluronic Acid","18in1 Citrus","18in1 Naturseife","18in1 Naturseife Eukalyptus","18in1 Savon Liquide Lavande","30s Fast Clean Industrial Hand Cleaner for Mechanic","100% Natural Shower Gel Rose Petitgrain","100% Virgin Coconut Oil Daily Hydration Body Wash","311 Base Lavante Schiumogena Viso Corpo","311 Olio Detergente Viso Corpo","500 Ml No Rinse Waterless Body Wash And Skin Cleansing Foam","0957-08 Natural Orange Pumice Hand Cleaner","1000 Roses Gentle Cleansing Foam","1000 Roses Soothing Shower Gel","01013 14 Oz DL Hand Cleaner","1025 Dokdo Bubble Foam","1132-12 Original Hand Cleaner With Pumice","1135 Fine Italian Pumice Hand Cleaner","01406 DL Blue Label Cream Hand Cleaner","1973 Mandarin And Clary Sage Hand And Body Wash","7250 Natural Orange Smooth Lotion Hand Cleaner","7255 Natural Orange Pumice Hand Cleaner","7556 Quick Natural Orange Pumice Hand Cleaner","7565-02 Multi Green Hand Cleaner","10185 Heavy-Duty Hand Cleaner With Moisturizers","10383 Heavy-Duty Hand Cleaner With Moisturizer","14112 Grease Grabber Heavy Duty Coconut Hand Cleaner","23108 Fast Orange Smooth Lotion Hand Cleaner","25116 Fast Orange Pumice Lotion Hand Cleaner","25219 Fast Orange Pumice Lotion Hand Cleaners","28192 Fast Orange Pumice Cream Bonus Size Hand Cleaner","33013 Fast Orange Smooth Cream Hand Cleaner","35013 Fast Orange Pumice Cream Hand Cleaner","65217 Painter's Clean Hand Cleaner","095504CT Natural Orange Pumice Hand Cleaner","095804 Natural Orange Pumice Hand Cleaner","95804 Natural Orange Pumice Hand Cleaner","101861 Heavy Duty Hand Cleaner With Moisturizers","526502 Green Certified Foam Hand Cleaner","566502 TFX Green Certified Foam Hand Cleaner","727204 Supro Max Hand Cleaner","854504 CX &amp; CXi Green Certified Foam Hand Cleaner","856502 CX &amp; CXi Green Certified Foam Hand Cleaner","A Rose By Any Other Name Body Cleanser","Abcderm Cold-Cream Nourishing Cleansing Cream","Abcderm Foaming Gel","Ac Control Body Wash","Ac Gel Nettoyant Purifiant","Aceite Almendras Dulces Hidratante Gel De Ducha","Aceite De Limpieza Profunda","Aceite Desmaquillante","Aceite Limpiador","Acglicolic Classic Cleansing Milk","Acido Ialuronico Mousse Detergente","Acne Body Wash","Acne Cleanser Benzoyl Peroxide Face Wash And Acne Treatment","Acne Cleanser Oil-Free Salicylic Acid Cleanser And Face Wash","Acne Clear Serum Body Wash","Acne Clearing Wash","Acne Control Clarifying Cleanser","Acne Control Cleanser","Acne Control Face Cleanser With 2% Salicylic Acid","Acne Deep Pore Cleansing Wash","Acne Defense Face Wash","Acne Facial Foam","Acne Foaming Cleanser","Acne Relief Body Wash","Acne Solutions Cleansing Foam","Acne Warrior Body Wash","Acnebio Mousse","Acneclin Detergente Viso","Acnestil Mousse","Acniben Gel Nettoyant","Acniben Limpiador Matificante Piel Grasa Gel","Acniben Rx Cleansing Emulsion","Acqua Micellare","Acqua Micellare 3in1 Pelli Sensibili","Acqua Micellare Aloe Vera","Acqua Micellare Detergente Extra Comfort","Acqua Micellare Lenitiva","Acqua Micellare Struccante","Acqua Micellare Ultra Delicata","Acqua Mousse Antibatterico","Actipur Gel Dermo-Nettoyant","Active Clearing Clearing Skin Wash","Active Foam","Active Invigorating Bath And Shower Gel","Active Pureness Cleansing Gel","Active Scrub Moisturizing Face And Body Wash","Active Skin Barrier Care Replenishing Cream Cleanser","Advanced Care Acne Clear Face+Body Cleanser","Advanced Care Dry Repair Face+Body Cleanser","Advanced Care Face+Body Cleanser Sensitive Calm","Advanced Care Hand Wash Shea Butter And Warm Vanilla","Advanced Care Lavender And Rice Milk Foaming Hand Wash","Advanced Care Macadamia Oil Antibacterial Hand Wash","Advanced Care Macadamia Oil Hand Wash","Advanced Care Moisturising Antibacterial Hand Wash","Advanced Care Nutrition Intense","Advanced Care Peony And Rose Oil Hand Wash","Advanced Care Sea Minerals Antibacterial Hand Wash","Advanced Care Shea Butter Antibacterial Hand Wash","Advanced Cleanser","Advanced Cleansing Body And Face Cleanser","Advanced Hypochlorous Spray","Advanced Moisture Therapy Body Wash","Advanced Tea Tree Eyelid And Facial Cleanser","Afe Savon Doux Hf","African Soap Body Wash","After The Rain Lime Rose And Sandalwood","Agave+Baking Soda Balancing Pore Cleanser","Age Defying Apricot Probiotic Cleansing Milk","Age Defying Body Wash With Vitamin E","Age Embrace Body Wash","Age Perfect Cleansing Milk","Age Prevention Superfood Cleanser","Age Resist+ Facial Cleanser","Age Smart Skin Resurfacing Cleanser","Age-Purify Clean Smoothing Purifying Cleansing Gel","Age-Purify Cleanser","Ageless Sc Sebum Control Gel Detergente","Ageless Total Facial Cleanser","Ageloc Lumispa Activating Cleanser","Ageloc Lumispa Io","Agrumi Di Liguria","Agua Limpiadora Sin Aclarado","Agua Micelar","Agua Micelar 3in1","Agua Micelar Bio","Agua Micelar Con Agua De Rosas","Agua Micelar Desmaquillante Hidratante Tonificante","Agua Micelar Desmaquillante Rosa Mosqueta","Agua Micelar Efecto Peeling Suave Todo","Agua Micelar En Aceite","Agua Micelar Ultra Calmante Piel Sensible","Aha Bha Pha 30 Days Miracle Acne Clear Body Cleanser","Aha Bha Pha 30 Days Miracle Acne Clear Foam","Alchimiste Rhubarb And Raspberry","Aleppo-Zeep","Alga Natis","Alkagin Detergente Protettivo Idratante","All About Clean Liquid Facial Soap","All About Clean Liquid Facial Soap Oily Skin Formula","All Day Care Feminine Wash","All Natural Body Wash","All Natural Body Wash And Bubble Bath","All Natural Hand Wash Soap","All Purpose Soap","All Purpose Waterless Hand Cleaner","All-in-One Daily Cleanser","All-in-One Makeup Removing Cleansing Lotion","All-One Magic Soap","All-One Pure Castile Magic Bar Soap Lavender","All-Over Wash For Face Hair And Body","All-Purpose Liquid Hand Soap","Allesreiniger Spray Basilicum And Vetiver","Almond Cleansing And Softening Shower Oil","Almond Hand Wash","Aloe And Sea Salt Cleansing Hand Wash","Aloe And Tea Hand Soap","Aloe And Tea Moisturizing Body Wash","Aloe Body Wash","Aloe Detergente Intimo Delicato","Aloe Fresh Sensations","Aloe Gel Detergente Micellare Viso Purificante","Aloe Latte Detergente Delicato","Aloe Leche Limpiadora","Aloe Sensitiv Reinigungsgel","Aloe Sensitiv Reinigungsmilch","Aloe Tea Tree And Lime Anti-Bacterial Hand Wash","Aloe Unscented Hand Soap","Aloe Vera And Tea Tree Hand Wash","Aloe Vera And Ylang Ylang Shower Gel And Foam Bath","Aloe Vera Body Wash","Aloe Vera Showergel","Aloevera2 Aloegel Micellare","Aloevera2 Aloegyn Detergente Intimo","Aloevera2 Detergente Intimo Ultradelicato","Alusac Detergente","Amande Cleansing And Softening Shower Oil","Amande Olio Doccia Mandorla","Amber And Vetiver Shower Gel","Amber Sandalwood Feminine Foaming Wash","Amber+Sandalwood Hydrating Mens Body Wash","Ambiance De Plage Body Shower Gel","Ambiance De Plage Hand Wash","Ambre Noir Shower Gel","Amido Mio Detergente Intimo Attivo","Amido Mio Detergente Intimo Idratante","Amidomio Dermo Detergente 0-5 Anni","Amidomio Detergente Delicato","Amidomio Fisio Clean","Amidomio Intimo Detergente Attivo","Amidomio Intimo Detergente Idratante","Amidomio Intimo Detergente Lenitivo Ph 7","Amidomio Mousse Bagnetto","Amidomio Olio-Gel Doccia","Amino Acid Gentle Bubble Cleanser","Amsterdam Collection Tulip And Japanese Yuzu Foaming Shower Gel","And Avocado Oil Care Shower","And Bergamot Bath And Shower Gel","And Bergamot Fine Liquid Hand Wash","And Bergamot Hand Lotion","And Jasmin Hand Soap","Andropur Detergente Intimo Uomo","Angel Baby Shampoo And Body Wash","Anguria Succosa Bagno Doccia","Anti Bacterial Ph-Balanced Body Wash","Anti Bacterial Ph-Balanced Body Wash Sensitive","Anti-Aging Cleansing Gel","Anti-Blemish And Scar Repair Everyday Cleanser","Anti-Blemish Solutions Cleansing Foam","Anti-Boutons+ Gel Nettoyant","Anti-Fatigue Comfort Cleanser","Anti-Imperfection Comfort Cleanser","Anti-Odour Hand Soap","Anti-Pickel+ Peeling Waschgel","Anti-Pigment Cleansing Gel","Anti-Rojeces Leche Limpiadora Refrescante","Anti-Spot Facial Cleansing Daily Wash Gel","Anti-Stress Body Wash Chamomile And Oat Milk","Anti-Trockenheit Comfort Cleanser","Anti-Unreinheiten Comfort Cleanser","Anti-Wrinkle Cleanser","Antibacterial Defense","Antibacterial Defense Foaming Hand Soap+Aloe","Antibacterial Defense Liquid Hand Soap","Antibacterial Hand Soap With Moisturizer Spring Water Scent","Antibacterial Hand Wash","Antibacterial Hand Wash Soap","Antibacterial Hydrating Liquid Hand Soap Spring Water","Antibacterial Liquid Hand Soap","Antibacterial Liquid Hand Soap Crisp Clean","Antibacterial Liquid Hand Soap Fresh Citrus","Antibacterial Liquid Hand Soap Gentle Clean Sparkling Pear","Antibacterial Liquid Hand Soap Pomegranate And Tangerine","Antibacterial Liquid Hand Soap Spring Water","Antibacterial Liquid Hand Soap Tea","Antibacterial Liquid Hand Soap Tea And Berry Fusion","Antibacterial Liquid Soap","Antibacterial Sensitive Liquid Hand Soap","Antibacterial Skin Cleanser","Antibacterial Tea Tree Oil Body Wash","Antifungal And Antibacterial Soap And Body Wash","Antifungal Antibacterial Tea Tree Soap","Antimicrobial Liquid Soap Pomegranate And Tangerine","Antimicrobial Liquid Soap S1","Antimicrobial Lotion Soap With Aloe","Antioxidant-Rich Body Wash Santal And Vetiver","Antirougeurs Dermo-Cleansing Milk","Anytime Daily Cleansing Concentrate","Apple Cider Vinegar Foam Exfoliating Face Wash And Brush","Aqua Coralline","Aqua Face Cleanser","Aqua Natura Hydrating","Aquatherm Thermal Cleansing Gel","Argan And Oudh","Argan Body Wash","Argan Oil Shower And Shave Mousse","Arma Gel Lavant","Arnica Gel Douche Sport","Arnica Sport Shower Gel","Arnica Sport Shower Gel Bio","Aroma Essence Forever Happy","Aroma Shower Happiness","Aroma Shower Harmony","Aromatherapy Sleep Lavender Vanilla Body Wash And Foam Bath","Assoluta Suprema Detergente Liquido","At-4 Dermgreasy Bath Gel","Atlantic Kelp And Magnesium Anti-Fatigue Body Wash","Atobarrier365 Bubble Cleanser","Atocontrol Bath And Shower Oil","Atoderm Cleansing Cream","Atoderm Creme De Douche","Atoderm Gel Douche","Atoderm Huile De Douche","Atoderm Intensive Gel Moussant","Atoderm Intensive Ultra-Soothing Foaming Gel","Atopicontrol Bath And Shower Oil","Atopicontrol Cleansing Oil","Attiva Energizzante Gel Detergente Illuminante","Attiva Intimate Soap","Aura Oil Absolute Wash","Autumn Plum Liquid Soap","Avocado Body Wash","Avocado Cleansing Balm","Awaken Body Wash","Awakening Body Wash","Awesome Apple Kids Foaming Hand Soap","B12 Body Wash","Baby 1E Reinigingswater","Baby 1St Cleansing Soothing Oil","Baby 1St Water No-Rinse Cleansing Water","Baby 2in1 Shampoo And Body Wash","Baby And Kids 100% Natural Wash And Bath Gel","Baby And Kind Waschlotion Haut Und Haar","Baby Bagnetto Primi Mesi","Baby Bath Foam","Baby Bedtime Moisturizing Bath Wash","Baby Body Wash","Baby Body Wash With Aloe Scent And Vitamin E","Baby Body Wash With Vanilla And Oat Scents","Baby Calming Head To Toe Foaming Wash","Baby Calming Head To Toe Liquid Baby Wash","Baby Calming Moisture Head To Toe Wash","Baby Care Mousse Detergente Paperella","Baby Cleansing Milk","Baby Cleansing Water","Baby Cleansing Water No-Rinse Micellar Water","Baby Cosmos Natural Soap","Baby Daily Care","Baby Dermexa Moisturizing Wash","Baby Duschgel","Baby Face And Body Wash Foam","Baby Gel Doccia Dai Capelli Ai Piedini","Baby Gel Lavant Doux","Baby Gentle Cleansing Gel","Baby Gentle Head To Toe Wash","Baby Gentle Moisture Tearless Foaming Baby Wash","Baby Gentle Wash","Baby Head To Toe Rich Moisture Wash","Baby Head To Toe Wash Sensitive Moisture Fragrance Free","Baby Latte Detergente","Baby Leaves Natural Bubble Wash Pear Nectar","Baby Leaves Science Natural Bubble Wash Good Night","Baby Line Organic Bath Total","Baby Moments Baby Sensitive","Baby Moments Bagno Delicato Corpo E Capelli","Baby Moments Bagno Micellare 2in1","Baby Moments Bagnodoccia Senza Lacrime","Baby Moments Bagnoschiuma Senza Lacrime","Baby Moments Bath And Shower Gel No-Tears For Kids Delicate Skin","Baby Moments Gentle Body Wash And Shampoo","Baby Protezione E Natura Bagno Corpo E Capelli","Baby Pure Protect","Baby Rich Moisture Head To Toe Wash","Baby Sensitive Moisture Fragrance-Free Head To Toe Wash","Baby Sensitive Moisture Head To Toe Wash","Baby Sensitive Skin 2in1 Hair And Body Wash","Baby Shampoo+Body Wash Fragrance Free","Baby Shark Singing Hand Wash","Baby Skin Nourishing Moisture Baby Body Wash","Baby Tearless Baby Wash","Baby Wasschuim","Baby Zeepvrije Wasgel","Baby- Und Kinderwaschlotion Haut And Haar","Babysanft Waschgel Haut And Haar","Babyshark Hand Wash","Bacche Fiori Legni","Bagnetto E Poi A Nanna","Bagno Baby Cosmos Natural","Bagno Crema","Bagno Dalla Testa Ai Piedi","Bagno Dermazero","Bagno Doccia Corpo Rinfrescante","Bagno Doccia Ippocastano","Bagno Doccia Macaron Lavanda E Miele","Bagno Doccia Noce Di Cocco","Bagno Dolci Notti","Bagno Gel Dermo-Detergente","Bagno Schiuma Mora E Muschio","Bagno Seta Ecobio","Bagno Seta Erboristico Olio Di Jojoba","Bagno-Doccia Pompelmo Rosa","Bagnocrema Addolcente","Bagnodoccia Avena Officinale","Bagnodoccia Canapa E Rosa","Bagnodoccia Cremoso","Bagnodoccia Fiori D'Arancio E Bacche Di Vaniglia","Bagnodoccia Fiori Di Sambuco E Anice Stellato","Bagnodoccia Fresca Idratazione Aloe And Linfa Di Betulla","Bagnodoccia Fresca Sensazione","Bagnodoccia Idratante","Bagnodoccia Neutro Delicato","Bagnodoccia Seta Preziosa","Bagnogel Frangipani","Bagnoschiuma Argan Nutriente","Bagnoschiuma Cipresso Bio Della Toscana E Fiori Di Ginestra","Bagnoschiuma Corpo Sensibile","Bagnoschiuma Cremoso Vitalizzante Al Ginseng","Bagnoschiuma Idratante","Bagnoschiuma Mineralizzante","Bagnoschiuma Rilassante","Bagnoschiuma Ultra Delicato","Baignoire Hydratante Vanille Et Avoine","Bain De Nature","Baking Soda Anti-Blemish Cleansing Foam","Balancing Air Foam Cleanser","Balancing Air Foam Facial Cleanser","Balancing Foam Cleanser","Balancing Glycerin Gel Cleanser","Balanil Lavaggio Detergente Intimo Maschile","Balsam Do Mycia Awokado","Baltic Home Spa Wellness","Banana Milk Body Cleanser","Bar Soap Fresh Sea Salt","Barrier Renew Gel-To-Foam Cleanser","Base De Savon Liquide Castile","Base Detergente","Base Lavante 273","Basil Lemon Renewing Body Cleanser","Basil Liquid Hand Soap","Basis Pflege","Basis Sensitiv Milde Pflegeseife","Basis Sensitiv Waschgel","Basis Sensitive","Basisches Bio Duschgel Rosmarin","Basisches Duschgel Eisenkraut","Basisches Duschgel Ingwer Zitronengras","Basisches Natur Duschgel Bio Sanddorn","Basisches Natur Duschgel Grapefruit","Basisches Natur Duschgel Sanddorn","Bath And Body Classic Bath And Shower Gel","Bath And Body Lovely Chai","Bath And Body Services","Bath And Body Shower Gel Citrus And Cedar","Bath And Body Soft Vanilla","Bath And Shower Gel","Bath And Shower Gelee Moisturizing Original Spring","Bath And Shower Liquid Body Cleanser Grapefruit","Batman Liquid Soap","Baume Douche Surgras Nourrissant","Bazooka Blast Hand Soap","Bclean Gel Micelar 3in1","Beach Serum Body Wash","Bean Cleansing Oil","Beauty Lait Lisse","Beauty Naturals Reinigungsmilch","Beauty Serum Body Wash","Bebe 1Ere Eau","Bebe 1St Non Rinse Cleansing Water","Bebe Acqua Detergente","Bebe Baby Soap","Bebe Creme Lavante","Bedtime Bath","Bee Lovely Hand Wash","Bellessere Salvia Detergente Intimo","Benefit Clean Gentle Cleanser","Benzoyl Peroxide 10% Acne Treatment Body And Face Wash","Bergamot And Cedarwood Hand And Body Cleanser","Bergamot And Hinoki Body Wash","Bergamot And Jasmine Hand Wash","Bergamot Bond Sensorial Body Wash","Bergamot Rose Foaming Wash","Berry Bowl","Beruhigende Aloe Vera Cremeseife","Bha Purifying Cleansing Gel With Salicylic Acid And Charcoal","Bifida Complex Ampoule Gel Cleanser","Big Sir Hair And Body Cleanser","Bimbio Detergente Multiuso","Bio Agua Micelar Flor De Aciano","Bio Aloe Vera Douchegel","Bio Bagnetto Corpo E Capelli","Bio Citroengras Detox Reinigingsgel","Bio Crema Viso Anti-Rughe Lavanda","Bio Damascena Face Wash","Bio Damascena Rose Face Wash","Bio Duschgel 2in1 Gin","Bio Duschgel Pampelmuse","Bio Fresh Lemongrass","Bio Grapefruit And Bio Thymian Duschgel","Bio Hydro Avena Mousse Detergente Micellare","Bio Latte Detergente Argan","Bio Lemongrass","Bio Lemongrass Belebendes Waschgel","Bio Mousse Detergente Viso Bava Di Lumaca","Bio Organic Micellar Water","Bio Sugar Soap","Bioderm Plus Detergente Antibatterico","Bioderm Plus Timo","Bioderm Total Gen","Biodermico","Biogena Dermoliquido Ph5","Biogesan Bagno-Doccia Al Rosmarino","Bioliftan Cleansing Mousse","Biology Dermatological Makeup Remover","Biology Eau Micellaire Dermatologique Hydra-Nettoyante Bio","Biomeprotect Advanced Atopicare Bath And Shower Oil","Biomeprotect Atopiderm Nutri Repair","Biomeprotect Dermo Protector","Biomeprotect Kids Head To Toe Wash","Biomeprotect Surgras Nourishing","Biomimetic Skin Care Herbal Cleansing Gel","Biore Makeup Remover Perfect Oil","Bioskin Junior Face And Body Wash","Biosource Daily Exfoliating Cleansing Melting Gel","Biosource Softening And Makeup Removing Milk","Biosource Total And Instant Cleansing Micellar Water","Biosource Total Renew Oil","Birch Juice Moisturizing Cleanser","Birds And Butterflies","Blackcurrant Plant-Based Moisturizing Body Wash","Blackseed Foam Cleanser","Blank Space Anti-Kp Body Wash","Blast Pasta Lavamani Con Glicerina","Blemish Care Tea Tree Daily Facial Cleanser","Blemish Clearing Body Wash","Blemish Clearing Cleanser","Blemish Control Cleanser","Blemish Control Clearing Facial Wash","Blemish Fighting Ice Cleanser","Blephasol Duo","Blephasol Lotion","Blissful Escape Daily Refreshing All Over Feminine Body Wash","Blissful Templetree Bath And Shower Gel","Blood+Sage Body Wash","Blooming Belly Body Wash","Blooming Belly Natural Foaming Face Cleanser","Blooming Iris Liquid Marseille Soap","Blossom Body And Hand Wash","Blossom Hand Wash","Blossom Liquid Marseille Soap","Blown Away Wild Lemongrass","Blown Away Wild Lemongrass Hand Wash","Blu Mediterraneo Arancia Di Capri Hand And Body Wash","Bluebell And Wild Strawberry Bath And Shower Gel","Blueberry And Dragonfruit Smoothie Body Wash","Blueberry Bounce Gentle Cleanser","Blueberry+Vanilla Body Wash And Shampoo 3in1 Natural Bubble Bath","Blush Peony Foaming Hand Soap","Body And Face Wash Clean Comfort","Body And Face Wash Extra Fresh","Body And Face Wash Invigorating Revive 3N1","Body And Face Wash Sensitive Skin","Body Buttery Shea And Almond Oil Body Wash","Body Care Bagno Crema","Body Care Bagno Olio Setificante","Body Cleanser Melrose Place","Body Cleanser: Chamomile Bergamot And Rosewood","Body Cleanser: Geranium Tangerine Cedarwood","Body Delight Shower Mousse","Body Fuel All-in-One Energizing Wash","Body Gel Douche Douceur","Body Gentle","Body Intensive Nourishment Dermud Replenishing Body Wash","Body Love Body Cleanser Acne Clear","Body Love Body Cleanser Exfoliate Away","Body Love Body Cleanser Hyper-Reactive Skin Balance","Body Love Body Cleanser Moisture Boost","Body Love Moisture Boost Pre-Cleanse Shower Butter","Body Scrub Skin Care Glycolic Acid Exfoliating Body Cleanser","Body Wash Blood To Rebuild Skin","Body Wash Calm And Soothe Lavender And Jasmine Scent","Body Wash Cedar+Cypress","Body Wash Cedarwood","Body Wash Citrus And Herbal Musk","Body Wash Coco Y Vainilla","Body Wash Coconut","Body Wash Coconut And Vanilla","Body Wash Colloidal Oatmeal Fragrance Free","Body Wash Cucumber And Mint","Body Wash Daily Zen","Body Wash Deep Detox","Body Wash Energy Boost Citrus Ginger Sea Buckthorn","Body Wash Eucalyptus Mint","Body Wash For Men Krakengard","Body Wash For Sensitive Skin With Oat","Body Wash For Sensitive Skin With Oat And Avocado Oil","Body Wash For Women Elasticity Boosting Collagen Peptide Serum Complex","Body Wash Gentle Exfoliate With Sea Minerals","Body Wash Go Fresh Sakura Blossom With Salt","Body Wash Invigorate Aloe And Eucalyptus","Body Wash Island Mist Hibiscus+Mango Nectar+Passion Fruit Notes","Body Wash Lavender Moon","Body Wash Lemon Myrtle","Body Wash Macadamia Oil And Soft Peony Scent","Body Wash Magnolia","Body Wash Mango Butter And Almond Butter","Body Wash Mindful Matcha","Body Wash Mint","Body Wash Minze","Body Wash Oat Blossom","Body Wash Pure Peace","Body Wash Refresh Cucumber And Tea","Body Wash Rejuvenate Pomegranate And Hibiscus","Body Wash Relaxing Lavender Oil And Chamomile","Body Wash Revitalizante Cherry And Chia Milk","Body Wash Sandalwood","Body Wash Sea Buckthorn Bergamot","Body Wash Sea+Surf","Body Wash Simply Nourish","Body Wash Strawberry Peach","Body Wash Tea Tree Oil Skin Wash","Body Wash Unwinding Blueberry And Moon Milk","Body Wash Wind Down","Body Wash With Essential Oils","Body Wash With Pure Epsom Salt Cannabis Sativa Hemp Seed Oil","Body Wash With Pure Epsom Salt Daytime/Nighttime With Vitamin C And Sleep Blend","Body Wash With Pure Epsom Salt Elderberry With Vitamin D And Essential Oils","Body Wash With Pure Epsom Salt Lavender And Eucalyptus","Body Wash+Bubble Bath English Lavender And Chamomile","Bom Dia Bright Clarifying Aha Bha Body Wash","Bools Bancock","Boreade Cl Cleansing Cream","Boric Acid Sensitive Foam Wash","Botanical Body Wash Original Scent","Botanical Garden Foaming Hand Wash","Botanical Kinetics Purifying Creme Cleanser","Botanical Kinetics Purifying Gel Cleanser","Botanicals Conditioning Liquid Hand Soap","Botanicals Nourishing Body Wash Coco Mango","Bouquet Floral Detox Mousse Nettoyante Douceur","Bouquet Floral Mousse Nettoyante","Brazilian Love","Brickell Men'S Clarifying Gel Face Wash For Men","Brickell Men'S Invigorating Mint Body Wash","Brickell Men'S Rapid Wash Natural And Organic 3in1 Body Wash Gel","Bright And Smooth Body Wash","Bright Days","Bright Mood+Skin Body Wash","Bright Reveal Spot Fading Serum-In-Cleanser","Brightening Body Wash","Brightening Facial Cleanser","Brightening Foam","Brightening Vitamin C Body Wash","Brightening Vitamin C Face Wash","Brightening+Hydrating Gel Cleanser Facewash","British Rose","British Rose And Almond Body Wash With Shea Butter","Bubble Mousse Detergente Viso","Buckthorn Hand Wash","Bukhoor Arabian Luxury Organic Body Wash","Bulgarian Lavender And Ylang Ylang Body Wash","By The Lake Foaming Hand Soap","Bye Bye Blackhead 30 Days Miracle Tea Tox Bubble Cleanser","Bye Bye Blemish Vita Tox Brightening Bubble Cleanser","C Pure Foam Cleanser","Calendula Biome Oil To Foam","Calendula Complete Cleansing Oil","Ca</t>
  </si>
  <si>
    <t>PackageLevel</t>
  </si>
  <si>
    <t>package_level_marketplace_id=ATVPDKIKX0DER_#1_value</t>
  </si>
  <si>
    <t>package_level[marketplace_id=ATVPDKIKX0DER]#1.value</t>
  </si>
  <si>
    <t>{"ATVPDKIKX0DER":{"HAT":{"isKey":false,"example":"Unit, Case","description":"Provide the package level of the item. Choose “Unit” when package hierarchy is not provided or applicable. Provide one “Unit” item for every package hierarchy.","requirement":"Optional","validValues":["Unit","Case","Pallet"]},"COAT":{"isKey":false,"example":"Unit, Case","description":"Provide the package level of the item. Choose “Unit” when package hierarchy is not provided or applicable. Provide one “Unit” item for every package hierarchy.","requirement":"Optional","validValues":null},"DRESS":{"isKey":false,"example":"Unit, Case","description":"Provide the package level of the item. Choose “Unit” when package hierarchy is not provided or applicable. Provide one “Unit” item for every package hierarchy.","requirement":"Optional","validValues":["Unit","Case","Pallet"]},"FRUIT":{"isKey":false,"example":"Unit, Case","description":"Provide the package level of the item. Choose “Unit” when package hierarchy is not provided or applicable. Provide one “Unit” item for every package hierarchy.","requirement":"Optional","validValues":["Unit","Case","Pallet"]},"HONEY":{"isKey":false,"example":"Unit, Case","description":"Provide the package level of the item. Choose “Unit” when package hierarchy is not provided or applicable. Provide one “Unit” item for every package hierarchy.","requirement":"Optional","validValues":null},"SAUCE":{"isKey":false,"example":"Unit, Case","description":"Provide the package level of the item. Choose “Unit” when package hierarchy is not provided or applicable. Provide one “Unit” item for every package hierarchy.","requirement":"Optional","validValues":null},"SHIRT":{"isKey":false,"example":"Unit, Case","description":"Provide the package level of the item. Choose “Unit” when package hierarchy is not provided or applicable. Provide one “Unit” item for every package hierarchy.","requirement":"Optional","validValues":["Unit","Case","Pallet"]},"SOCKS":{"isKey":false,"example":"Unit, Case","description":"Provide the package level of the item. Choose “Unit” when package hierarchy is not provided or applicable. Provide one “Unit” item for every package hierarchy.","requirement":"Optional","validValues":["Unit","Case","Pallet"]},"TOWEL":{"isKey":false,"example":"Unit, Case","description":"Provide the package level of the item. Choose “Unit” when package hierarchy is not provided or applicable. Provide one “Unit” item for every package hierarchy.","requirement":"Optional","validValues":["Unit","Case","Pallet"]},"COFFEE":{"isKey":false,"example":"Unit, Case","description":"Provide the package level of the item. Choose “Unit” when package hierarchy is not provided or applicable. Provide one “Unit” item for every package hierarchy.","requirement":"Optional","validValues":null},"PLIERS":{"isKey":false,"example":"Unit, Case","description":"Provide the package level of the item. Choose “Unit” when package hierarchy is not provided or applicable. Provide one “Unit” item for every package hierarchy.","requirement":"Optional","validValues":["Unit","Case","Pallet"]},"APPAREL":{"isKey":false,"example":"Unit, Case","description":"Provide the package level of the item. Choose “Unit” when package hierarchy is not provided or applicable. Provide one “Unit” item for every package hierarchy.","requirement":"Optional","validValues":["Unit","Case","Pallet"]},"BLANKET":{"isKey":false,"example":"Unit, Case","description":"Provide the package level of the item. Choose “Unit” when package hierarchy is not provided or applicable. Provide one “Unit” item for every package hierarchy.","requirement":"Optional","validValues":["Unit","Case","Pallet"]},"LEOTARD":{"isKey":false,"example":"Unit, Case","description":"Provide the package level of the item. Choose “Unit” when package hierarchy is not provided or applicable. Provide one “Unit” item for every package hierarchy.","requirement":"Optional","validValues":null},"PAJAMAS":{"isKey":false,"example":"Unit, Case","description":"Provide the package level of the item. Choose “Unit” when package hierarchy is not provided or applicable. Provide one “Unit” item for every package hierarchy.","requirement":"Optional","validValues":["Unit","Case","Pallet"]},"PET_TOY":{"isKey":false,"example":"Unit, Case","description":"Provide the package level of the item. Choose “Unit” when package hierarchy is not provided or applicable. Provide one “Unit” item for every package hierarchy.","requirement":"Optional","validValues":["Unit","Case","Pallet"]},"SHAMPOO":{"isKey":false,"example":"Unit, Case","description":"Provide the package level of the item. Choose “Unit” when package hierarchy is not provided or applicable. Provide one “Unit” item for every package hierarchy.","requirement":"Optional","validValues":null},"VITAMIN":{"isKey":false,"example":"Unit, Case","description":"Provide the package level of the item. Choose “Unit” when package hierarchy is not provided or applicable. Provide one “Unit” item for every package hierarchy.","requirement":"Optional","validValues":null},"BEVERAGE":{"isKey":false,"example":"Unit, Case","description":"Provide the package level of the item. Choose “Unit” when package hierarchy is not provided or applicable. Provide one “Unit” item for every package hierarchy.","requirement":"Optional","validValues":null},"FIGURINE":{"isKey":false,"example":"Unit, Case","description":"Provide the package level of the item. Choose “Unit” when package hierarchy is not provided or applicable. Provide one “Unit” item for every package hierarchy.","requirement":"Optional","validValues":null},"FOOD_BIB":{"isKey":false,"example":"Unit, Case","description":"Provide the package level of the item. Choose “Unit” when package hierarchy is not provided or applicable. Provide one “Unit” item for every package hierarchy.","requirement":"Optional","validValues":null},"HAIRBAND":{"isKey":false,"example":"Unit, Case","description":"Provide the package level of the item. Choose “Unit” when package hierarchy is not provided or applicable. Provide one “Unit” item for every package hierarchy.","requirement":"Optional","validValues":["Unit","Case","Pallet"]},"PET_FOOD":{"isKey":false,"example":"Unit, Case","description":"Provide the package level of the item. Choose “Unit” when package hierarchy is not provided or applicable. Provide one “Unit” item for every package hierarchy.","requirement":"Optional","validValues":["Unit","Case","Pallet"]},"TOTE_BAG":{"isKey":false,"example":"Unit, Case","description":"Provide the package level of the item. Choose “Unit” when package hierarchy is not provided or applicable. Provide one “Unit” item for every package hierarchy.","requirement":"Optional","validValues":null},"ACCESSORY":{"isKey":false,"example":"Unit, Case","description":"Provide the package level of the item. Choose “Unit” when package hierarchy is not provided or applicable. Provide one “Unit” item for every package hierarchy.","requirement":"Optional","validValues":["Unit","Case","Pallet"]},"CONDIMENT":{"isKey":false,"example":"Unit, Case","description":"Provide the package level of the item. Choose “Unit” when package hierarchy is not provided or applicable. Provide one “Unit” item for every package hierarchy.","requirement":"Optional","validValues":["Unit","Case","Pallet"]},"MOUTHWASH":{"isKey":false,"example":"Unit, Case","description":"Provide the package level of the item. Choose “Unit” when package hierarchy is not provided or applicable. Provide one “Unit” item for every package hierarchy.","requirement":"Optional","validValues":null},"SWEATBAND":{"isKey":false,"example":"Unit, Case","description":"Provide the package level of the item. Choose “Unit” when package hierarchy is not provided or applicable. Provide one “Unit” item for every package hierarchy.","requirement":"Optional","validValues":["Unit","Case","Pallet"]},"ARM_SLEEVE":{"isKey":false,"example":"Unit, Case","description":"Provide the package level of the item. Choose “Unit” when package hierarchy is not provided or applicable. Provide one “Unit” item for every package hierarchy.","requirement":"Optional","validValues":["Unit","Case","Pallet"]},"LEG_SLEEVE":{"isKey":false,"example":"Unit, Case","description":"Provide the package level of the item. Choose “Unit” when package hierarchy is not provided or applicable. Provide one “Unit” item for every package hierarchy.","requirement":"Optional","validValues":["Unit","Case","Pallet"]},"MEDICATION":{"isKey":false,"example":"Unit, Case","description":"Provide the package level of the item. Choose “Unit” when package hierarchy is not provided or applicable. Provide one “Unit” item for every package hierarchy.","requirement":"Optional","validValues":null},"NUT_BUTTER":{"isKey":false,"example":"Unit, Case","description":"Provide the package level of the item. Choose “Unit” when package hierarchy is not provided or applicable. Provide one “Unit” item for every package hierarchy.","requirement":"Optional","validValues":["Unit","Case","Pallet"]},"SWEATSHIRT":{"isKey":false,"example":"Unit, Case","description":"Provide the package level of the item. Choose “Unit” when package hierarchy is not provided or applicable. Provide one “Unit” item for every package hierarchy.","requirement":"Optional","validValues":null},"UNDERPANTS":{"isKey":false,"example":"Unit, Case","description":"Provide the package level of the item. Choose “Unit” when package hierarchy is not provided or applicable. Provide one “Unit” item for every package hierarchy.","requirement":"Optional","validValues":["Unit","Case","Pallet"]},"CONDITIONER":{"isKey":false,"example":"Unit, Case","description":"Provide the package level of the item. Choose “Unit” when package hierarchy is not provided or applicable. Provide one “Unit” item for every package hierarchy.","requirement":"Optional","validValues":null},"FISHING_ROD":{"isKey":false,"example":"Unit, Case","description":"Provide the package level of the item. Choose “Unit” when package hierarchy is not provided or applicable. Provide one “Unit” item for every package hierarchy.","requirement":"Optional","validValues":["Unit","Case","Pallet"]},"SAFETY_MASK":{"isKey":false,"example":"Unit, Case","description":"Provide the package level of the item. Choose “Unit” when package hierarchy is not provided or applicable. Provide one “Unit” item for every package hierarchy.","requirement":"Optional","validValues":["Unit","Case","Pallet"]},"APPAREL_BELT":{"isKey":false,"example":"Unit, Case","description":"Provide the package level of the item. Choose “Unit” when package hierarchy is not provided or applicable. Provide one “Unit” item for every package hierarchy.","requirement":"Optional","validValues":["Unit","Case","Pallet"]},"DRINKING_CUP":{"isKey":false,"example":"Unit, Case","description":"Provide the package level of the item. Choose “Unit” when package hierarchy is not provided or applicable. Provide one “Unit” item for every package hierarchy.","requirement":"Optional","validValues":null},"FISHING_HOOK":{"isKey":false,"example":"Unit, Case","description":"Provide the package level of the item. Choose “Unit” when package hierarchy is not provided or applicable. Provide one “Unit” item for every package hierarchy.","requirement":"Optional","validValues":["Unit","Case","Pallet"]},"FISHING_LINE":{"isKey":false,"example":"Unit, Case","description":"Provide the package level of the item. Choose “Unit” when package hierarchy is not provided or applicable. Provide one “Unit” item for every package hierarchy.","requirement":"Optional","validValues":["Unit","Case","Pallet"]},"PET_SUPPLIES":{"isKey":false,"example":"Unit, Case","description":"Provide the package level of the item. Choose “Unit” when package hierarchy is not provided or applicable. Provide one “Unit” item for every package hierarchy.","requirement":"Optional","validValues":["Unit","Case","Pallet"]},"SPORT_HELMET":{"isKey":false,"example":"Unit, Case","description":"Provide the package level of the item. Choose “Unit” when package hierarchy is not provided or applicable. Provide one “Unit” item for every package hierarchy.","requirement":"Optional","validValues":["Unit","Case","Pallet"]},"DISHWARE_BOWL":{"isKey":false,"example":"Unit, Case","description":"Provide the package level of the item. Choose “Unit” when package hierarchy is not provided or applicable. Provide one “Unit” item for every package hierarchy.","requirement":"Optional","validValues":null},"DRINK_FLAVORED":{"isKey":false,"example":"Unit, Case","description":"Provide the package level of the item. Choose “Unit” when package hierarchy is not provided or applicable. Provide one “Unit” item for every package hierarchy.","requirement":"Optional","validValues":null},"SAFETY_HARNESS":{"isKey":false,"example":"Unit, Case","description":"Provide the package level of the item. Choose “Unit” when package hierarchy is not provided or applicable. Provide one “Unit” item for every package hierarchy.","requirement":"Optional","validValues":["Unit","Case","Pallet"]},"SPORTING_GOODS":{"isKey":false,"example":"Unit, Case","description":"Provide the package level of the item. Choose “Unit” when package hierarchy is not provided or applicable. Provide one “Unit” item for every package hierarchy.","requirement":"Optional","validValues":["Unit","Case","Pallet"]},"HAIR_CARE_AGENT":{"isKey":false,"example":"Unit, Case","description":"Provide the package level of the item. Choose “Unit” when package hierarchy is not provided or applicable. Provide one “Unit” item for every package hierarchy.","requirement":"Optional","validValues":null},"ONE_PIECE_OUTFIT":{"isKey":false,"example":"Unit, Case","description":"Provide the package level of the item. Choose “Unit” when package hierarchy is not provided or applicable. Provide one “Unit” item for every package hierarchy.","requirement":"Optional","validValues":["Unit","Case","Pallet"]},"PROTECTIVE_GLOVE":{"isKey":false,"example":"Unit, Case","description":"Provide the package level of the item. Choose “Unit” when package hierarchy is not provided or applicable. Provide one “Unit” item for every package hierarchy.","requirement":"Optional","validValues":["Unit","Case","Pallet"]},"HERBAL_SUPPLEMENT":{"isKey":false,"example":"Unit, Case","description":"Provide the package level of the item. Choose “Unit” when package hierarchy is not provided or applicable. Provide one “Unit” item for every package hierarchy.","requirement":"Optional","validValues":null},"COORDINATED_OUTFIT":{"isKey":false,"example":"Unit, Case","description":"Provide the package level of the item. Choose “Unit” when package hierarchy is not provided or applicable. Provide one “Unit” item for every package hierarchy.","requirement":"Optional","validValues":["Unit","Case","Pallet"]},"HAIR_STYLING_AGENT":{"isKey":false,"example":"Unit, Case","description":"Provide the package level of the item. Choose “Unit” when package hierarchy is not provided or applicable. Provide one “Unit” item for every package hierarchy.","requirement":"Optional","validValues":null},"SKIN_CLEANING_AGENT":{"isKey":false,"example":"Unit, Case","description":"Provide the package level of the item. Choose “Unit” when package hierarchy is not provided or applicable. Provide one “Unit” item for every package hierarchy.","requirement":"Optional","validValues":null},"EDIBLE_OIL_VEGETABLE":{"isKey":false,"example":"Unit, Case","description":"Provide the package level of the item. Choose “Unit” when package hierarchy is not provided or applicable. Provide one “Unit” item for every package hierarchy.","requirement":"Optional","validValues":["Unit","Case","Pallet"]},"TOOTH_CLEANING_AGENT":{"isKey":false,"example":"Unit, Case","description":"Provide the package level of the item. Choose “Unit” when package hierarchy is not provided or applicable. Provide one “Unit” item for every package hierarchy.","requirement":"Optional","validValues":null},"JUICE_AND_JUICE_DRINK":{"isKey":false,"example":"Unit, Case","description":"Provide the package level of the item. Choose “Unit” when package hierarchy is not provided or applicable. Provide one “Unit” item for every package hierarchy.","requirement":"Optional","validValues":null},"NUTRITIONAL_SUPPLEMENT":{"isKey":false,"example":"Unit, Case","description":"Provide the package level of the item. Choose “Unit” when package hierarchy is not provided or applicable. Provide one “Unit” item for every package hierarchy.","requirement":"Optional","validValues":null},"HAIR_CLEANER_CONDITIONER":{"isKey":false,"example":"Unit, Case","description":"Provide the package level of the item. Choose “Unit” when package hierarchy is not provided or applicable. Provide one “Unit” item for every package hierarchy.","requirement":"Optional","validValues":null},"PROTEIN_SUPPLEMENT_POWDER":{"isKey":false,"example":"Unit, Case","description":"Provide the package level of the item. Choose “Unit” when package hierarchy is not provided or applicable. Provide one “Unit” item for every package hierarchy.","requirement":"Optional","validValues":["Unit","Case","Pallet"]},"APPAREL_HEAD_NECK_COVERING":{"isKey":false,"example":"Unit, Case","description":"Provide the package level of the item. Choose “Unit” when package hierarchy is not provided or applicable. Provide one “Unit” item for every package hierarchy.","requirement":"Optional","validValues":["Unit","Case","Pallet"]},"TOPICAL_HAIR_REGROWTH_TREATMENT":{"isKey":false,"example":"Unit, Case","description":"Provide the package level of the item. Choose “Unit” when package hierarchy is not provided or applicable. Provide one “Unit” item for every package hierarchy.","requirement":"Optional","validValues":null}}}</t>
  </si>
  <si>
    <t>PackageContainsSKUQuantity</t>
  </si>
  <si>
    <t>package_contains_sku_marketplace_id=ATVPDKIKX0DER_#1_quantity</t>
  </si>
  <si>
    <t>package_contains_sku[marketplace_id=ATVPDKIKX0DER]#1.quantity</t>
  </si>
  <si>
    <t>{"ATVPDKIKX0DER":{"HAT":{"isKey":false,"example":"1","description":"Provide the quantity of each unit, case, or pallet identified in Package Level.","requirement":"Conditionally Required","validValues":null},"COAT":{"isKey":false,"example":"1","description":"Provide the quantity of each unit, case, or pallet identified in Package Level.","requirement":"Conditionally Required","validValues":null},"DRESS":{"isKey":false,"example":"1","description":"Provide the quantity of each unit, case, or pallet identified in Package Level.","requirement":"Conditionally Required","validValues":null},"FRUIT":{"isKey":false,"example":"1","description":"Provide the quantity of each unit, case, or pallet identified in Package Level.","requirement":"Conditionally Required","validValues":null},"HONEY":{"isKey":false,"example":"1","description":"Provide the quantity of each unit, case, or pallet identified in Package Level.","requirement":"Conditionally Required","validValues":null},"SAUCE":{"isKey":false,"example":"1","description":"Provide the quantity of each unit, case, or pallet identified in Package Level.","requirement":"Conditionally Required","validValues":null},"SHIRT":{"isKey":false,"example":"1","description":"Provide the quantity of each unit, case, or pallet identified in Package Level.","requirement":"Conditionally Required","validValues":null},"SOCKS":{"isKey":false,"example":"1","description":"Provide the quantity of each unit, case, or pallet identified in Package Level.","requirement":"Conditionally Required","validValues":null},"TOWEL":{"isKey":false,"example":"1","description":"Provide the quantity of each unit, case, or pallet identified in Package Level.","requirement":"Conditionally Required","validValues":null},"COFFEE":{"isKey":false,"example":"1","description":"Provide the quantity of each unit, case, or pallet identified in Package Level.","requirement":"Conditionally Required","validValues":null},"PLIERS":{"isKey":false,"example":"1","description":"Provide the quantity of each unit, case, or pallet identified in Package Level.","requirement":"Conditionally Required","validValues":null},"APPAREL":{"isKey":false,"example":"1","description":"Provide the quantity of each unit, case, or pallet identified in Package Level.","requirement":"Conditionally Required","validValues":null},"BLANKET":{"isKey":false,"example":"1","description":"Provide the quantity of each unit, case, or pallet identified in Package Level.","requirement":"Conditionally Required","validValues":null},"LEOTARD":{"isKey":false,"example":"1","description":"Provide the quantity of each unit, case, or pallet identified in Package Level.","requirement":"Conditionally Required","validValues":null},"PAJAMAS":{"isKey":false,"example":"1","description":"Provide the quantity of each unit, case, or pallet identified in Package Level.","requirement":"Conditionally Required","validValues":null},"PET_TOY":{"isKey":false,"example":"1","description":"Provide the quantity of each unit, case, or pallet identified in Package Level.","requirement":"Conditionally Required","validValues":null},"SHAMPOO":{"isKey":false,"example":"1","description":"Provide the quantity of each unit, case, or pallet identified in Package Level.","requirement":"Conditionally Required","validValues":null},"VITAMIN":{"isKey":false,"example":"1","description":"Provide the quantity of each unit, case, or pallet identified in Package Level.","requirement":"Conditionally Required","validValues":null},"BEVERAGE":{"isKey":false,"example":"1","description":"Provide the quantity of each unit, case, or pallet identified in Package Level.","requirement":"Conditionally Required","validValues":null},"FIGURINE":{"isKey":false,"example":"1","description":"Provide the quantity of each unit, case, or pallet identified in Package Level.","requirement":"Conditionally Required","validValues":null},"FOOD_BIB":{"isKey":false,"example":"1","description":"Provide the quantity of each unit, case, or pallet identified in Package Level.","requirement":"Conditionally Required","validValues":null},"HAIRBAND":{"isKey":false,"example":"1","description":"Provide the quantity of each unit, case, or pallet identified in Package Level.","requirement":"Conditionally Required","validValues":null},"PET_FOOD":{"isKey":false,"example":"1","description":"Provide the quantity of each unit, case, or pallet identified in Package Level.","requirement":"Conditionally Required","validValues":null},"TOTE_BAG":{"isKey":false,"example":"1","description":"Provide the quantity of each unit, case, or pallet identified in Package Level.","requirement":"Conditionally Required","validValues":null},"ACCESSORY":{"isKey":false,"example":"1","description":"Provide the quantity of each unit, case, or pallet identified in Package Level.","requirement":"Conditionally Required","validValues":null},"CONDIMENT":{"isKey":false,"example":"1","description":"Provide the quantity of each unit, case, or pallet identified in Package Level.","requirement":"Conditionally Required","validValues":null},"MOUTHWASH":{"isKey":false,"example":"1","description":"Provide the quantity of each unit, case, or pallet identified in Package Level.","requirement":"Conditionally Required","validValues":null},"SWEATBAND":{"isKey":false,"example":"1","description":"Provide the quantity of each unit, case, or pallet identified in Package Level.","requirement":"Conditionally Required","validValues":null},"ARM_SLEEVE":{"isKey":false,"example":"1","description":"Provide the quantity of each unit, case, or pallet identified in Package Level.","requirement":"Conditionally Required","validValues":null},"LEG_SLEEVE":{"isKey":false,"example":"1","description":"Provide the quantity of each unit, case, or pallet identified in Package Level.","requirement":"Conditionally Required","validValues":null},"MEDICATION":{"isKey":false,"example":"1","description":"Provide the quantity of each unit, case, or pallet identified in Package Level.","requirement":"Conditionally Required","validValues":null},"NUT_BUTTER":{"isKey":false,"example":"1","description":"Provide the quantity of each unit, case, or pallet identified in Package Level.","requirement":"Conditionally Required","validValues":null},"SWEATSHIRT":{"isKey":false,"example":"1","description":"Provide the quantity of each unit, case, or pallet identified in Package Level.","requirement":"Conditionally Required","validValues":null},"UNDERPANTS":{"isKey":false,"example":"1","description":"Provide the quantity of each unit, case, or pallet identified in Package Level.","requirement":"Conditionally Required","validValues":null},"CONDITIONER":{"isKey":false,"example":"1","description":"Provide the quantity of each unit, case, or pallet identified in Package Level.","requirement":"Conditionally Required","validValues":null},"FISHING_ROD":{"isKey":false,"example":"1","description":"Provide the quantity of each unit, case, or pallet identified in Package Level.","requirement":"Conditionally Required","validValues":null},"SAFETY_MASK":{"isKey":false,"example":"1","description":"Provide the quantity of each unit, case, or pallet identified in Package Level.","requirement":"Conditionally Required","validValues":null},"APPAREL_BELT":{"isKey":false,"example":"1","description":"Provide the quantity of each unit, case, or pallet identified in Package Level.","requirement":"Conditionally Required","validValues":null},"DRINKING_CUP":{"isKey":false,"example":"1","description":"Provide the quantity of each unit, case, or pallet identified in Package Level.","requirement":"Conditionally Required","validValues":null},"FISHING_HOOK":{"isKey":false,"example":"1","description":"Provide the quantity of each unit, case, or pallet identified in Package Level.","requirement":"Conditionally Required","validValues":null},"FISHING_LINE":{"isKey":false,"example":"1","description":"Provide the quantity of each unit, case, or pallet identified in Package Level.","requirement":"Conditionally Required","validValues":null},"PET_SUPPLIES":{"isKey":false,"example":"1","description":"Provide the quantity of each unit, case, or pallet identified in Package Level.","requirement":"Conditionally Required","validValues":null},"SPORT_HELMET":{"isKey":false,"example":"1","description":"Provide the quantity of each unit, case, or pallet identified in Package Level.","requirement":"Conditionally Required","validValues":null},"DISHWARE_BOWL":{"isKey":false,"example":"1","description":"Provide the quantity of each unit, case, or pallet identified in Package Level.","requirement":"Conditionally Required","validValues":null},"DRINK_FLAVORED":{"isKey":false,"example":"1","description":"Provide the quantity of each unit, case, or pallet identified in Package Level.","requirement":"Conditionally Required","validValues":null},"SAFETY_HARNESS":{"isKey":false,"example":"1","description":"Provide the quantity of each unit, case, or pallet identified in Package Level.","requirement":"Conditionally Required","validValues":null},"SPORTING_GOODS":{"isKey":false,"example":"1","description":"Provide the quantity of each unit, case, or pallet identified in Package Level.","requirement":"Conditionally Required","validValues":null},"HAIR_CARE_AGENT":{"isKey":false,"example":"1","description":"Provide the quantity of each unit, case, or pallet identified in Package Level.","requirement":"Conditionally Required","validValues":null},"ONE_PIECE_OUTFIT":{"isKey":false,"example":"1","description":"Provide the quantity of each unit, case, or pallet identified in Package Level.","requirement":"Conditionally Required","validValues":null},"PROTECTIVE_GLOVE":{"isKey":false,"example":"1","description":"Provide the quantity of each unit, case, or pallet identified in Package Level.","requirement":"Conditionally Required","validValues":null},"HERBAL_SUPPLEMENT":{"isKey":false,"example":"1","description":"Provide the quantity of each unit, case, or pallet identified in Package Level.","requirement":"Conditionally Required","validValues":null},"COORDINATED_OUTFIT":{"isKey":false,"example":"1","description":"Provide the quantity of each unit, case, or pallet identified in Package Level.","requirement":"Conditionally Required","validValues":null},"HAIR_STYLING_AGENT":{"isKey":false,"example":"1","description":"Provide the quantity of each unit, case, or pallet identified in Package Level.","requirement":"Conditionally Required","validValues":null},"SKIN_CLEANING_AGENT":{"isKey":false,"example":"1","description":"Provide the quantity of each unit, case, or pallet identified in Package Level.","requirement":"Conditionally Required","validValues":null},"EDIBLE_OIL_VEGETABLE":{"isKey":false,"example":"1","description":"Provide the quantity of each unit, case, or pallet identified in Package Level.","requirement":"Conditionally Required","validValues":null},"TOOTH_CLEANING_AGENT":{"isKey":false,"example":"1","description":"Provide the quantity of each unit, case, or pallet identified in Package Level.","requirement":"Conditionally Required","validValues":null},"JUICE_AND_JUICE_DRINK":{"isKey":false,"example":"1","description":"Provide the quantity of each unit, case, or pallet identified in Package Level.","requirement":"Conditionally Required","validValues":null},"NUTRITIONAL_SUPPLEMENT":{"isKey":false,"example":"1","description":"Provide the quantity of each unit, case, or pallet identified in Package Level.","requirement":"Conditionally Required","validValues":null},"HAIR_CLEANER_CONDITIONER":{"isKey":false,"example":"1","description":"Provide the quantity of each unit, case, or pallet identified in Package Level.","requirement":"Conditionally Required","validValues":null},"PROTEIN_SUPPLEMENT_POWDER":{"isKey":false,"example":"1","description":"Provide the quantity of each unit, case, or pallet identified in Package Level.","requirement":"Conditionally Required","validValues":null},"APPAREL_HEAD_NECK_COVERING":{"isKey":false,"example":"1","description":"Provide the quantity of each unit, case, or pallet identified in Package Level.","requirement":"Conditionally Required","validValues":null},"TOPICAL_HAIR_REGROWTH_TREATMENT":{"isKey":false,"example":"1","description":"Provide the quantity of each unit, case, or pallet identified in Package Level.","requirement":"Conditionally Required","validValues":null}}}</t>
  </si>
  <si>
    <t>PackageContainsSKUIdentifier</t>
  </si>
  <si>
    <t>package_contains_sku_marketplace_id=ATVPDKIKX0DER_#1_sku</t>
  </si>
  <si>
    <t>package_contains_sku[marketplace_id=ATVPDKIKX0DER]#1.sku</t>
  </si>
  <si>
    <t>{"ATVPDKIKX0DER":{"HAT":{"isKey":false,"example":"ABC123","description":"Provide the SKU identifier of each unit, case or pallet identified in Package Level.","requirement":"Conditionally Required","validValues":null},"COAT":{"isKey":false,"example":"ABC123","description":"Provide the SKU identifier of each unit, case or pallet identified in Package Level.","requirement":"Conditionally Required","validValues":null},"DRESS":{"isKey":false,"example":"ABC123","description":"Provide the SKU identifier of each unit, case or pallet identified in Package Level.","requirement":"Conditionally Required","validValues":null},"FRUIT":{"isKey":false,"example":"ABC123","description":"Provide the SKU identifier of each unit, case or pallet identified in Package Level.","requirement":"Conditionally Required","validValues":null},"HONEY":{"isKey":false,"example":"ABC123","description":"Provide the SKU identifier of each unit, case or pallet identified in Package Level.","requirement":"Conditionally Required","validValues":null},"SAUCE":{"isKey":false,"example":"ABC123","description":"Provide the SKU identifier of each unit, case or pallet identified in Package Level.","requirement":"Conditionally Required","validValues":null},"SHIRT":{"isKey":false,"example":"ABC123","description":"Provide the SKU identifier of each unit, case or pallet identified in Package Level.","requirement":"Conditionally Required","validValues":null},"SOCKS":{"isKey":false,"example":"ABC123","description":"Provide the SKU identifier of each unit, case or pallet identified in Package Level.","requirement":"Conditionally Required","validValues":null},"TOWEL":{"isKey":false,"example":"ABC123","description":"Provide the SKU identifier of each unit, case or pallet identified in Package Level.","requirement":"Conditionally Required","validValues":null},"COFFEE":{"isKey":false,"example":"ABC123","description":"Provide the SKU identifier of each unit, case or pallet identified in Package Level.","requirement":"Conditionally Required","validValues":null},"PLIERS":{"isKey":false,"example":"ABC123","description":"Provide the SKU identifier of each unit, case or pallet identified in Package Level.","requirement":"Conditionally Required","validValues":null},"APPAREL":{"isKey":false,"example":"ABC123","description":"Provide the SKU identifier of each unit, case or pallet identified in Package Level.","requirement":"Conditionally Required","validValues":null},"BLANKET":{"isKey":false,"example":"ABC123","description":"Provide the SKU identifier of each unit, case or pallet identified in Package Level.","requirement":"Conditionally Required","validValues":null},"LEOTARD":{"isKey":false,"example":"ABC123","description":"Provide the SKU identifier of each unit, case or pallet identified in Package Level.","requirement":"Conditionally Required","validValues":null},"PAJAMAS":{"isKey":false,"example":"ABC123","description":"Provide the SKU identifier of each unit, case or pallet identified in Package Level.","requirement":"Conditionally Required","validValues":null},"PET_TOY":{"isKey":false,"example":"ABC123","description":"Provide the SKU identifier of each unit, case or pallet identified in Package Level.","requirement":"Conditionally Required","validValues":null},"SHAMPOO":{"isKey":false,"example":"ABC123","description":"Provide the SKU identifier of each unit, case or pallet identified in Package Level.","requirement":"Conditionally Required","validValues":null},"VITAMIN":{"isKey":false,"example":"ABC123","description":"Provide the SKU identifier of each unit, case or pallet identified in Package Level.","requirement":"Conditionally Required","validValues":null},"BEVERAGE":{"isKey":false,"example":"ABC123","description":"Provide the SKU identifier of each unit, case or pallet identified in Package Level.","requirement":"Conditionally Required","validValues":null},"FIGURINE":{"isKey":false,"example":"ABC123","description":"Provide the SKU identifier of each unit, case or pallet identified in Package Level.","requirement":"Conditionally Required","validValues":null},"FOOD_BIB":{"isKey":false,"example":"ABC123","description":"Provide the SKU identifier of each unit, case or pallet identified in Package Level.","requirement":"Conditionally Required","validValues":null},"HAIRBAND":{"isKey":false,"example":"ABC123","description":"Provide the SKU identifier of each unit, case or pallet identified in Package Level.","requirement":"Conditionally Required","validValues":null},"PET_FOOD":{"isKey":false,"example":"ABC123","description":"Provide the SKU identifier of each unit, case or pallet identified in Package Level.","requirement":"Conditionally Required","validValues":null},"TOTE_BAG":{"isKey":false,"example":"ABC123","description":"Provide the SKU identifier of each unit, case or pallet identified in Package Level.","requirement":"Conditionally Required","validValues":null},"ACCESSORY":{"isKey":false,"example":"ABC123","description":"Provide the SKU identifier of each unit, case or pallet identified in Package Level.","requirement":"Conditionally Required","validValues":null},"CONDIMENT":{"isKey":false,"example":"ABC123","description":"Provide the SKU identifier of each unit, case or pallet identified in Package Level.","requirement":"Conditionally Required","validValues":null},"MOUTHWASH":{"isKey":false,"example":"ABC123","description":"Provide the SKU identifier of each unit, case or pallet identified in Package Level.","requirement":"Conditionally Required","validValues":null},"SWEATBAND":{"isKey":false,"example":"ABC123","description":"Provide the SKU identifier of each unit, case or pallet identified in Package Level.","requirement":"Conditionally Required","validValues":null},"ARM_SLEEVE":{"isKey":false,"example":"ABC123","description":"Provide the SKU identifier of each unit, case or pallet identified in Package Level.","requirement":"Conditionally Required","validValues":null},"LEG_SLEEVE":{"isKey":false,"example":"ABC123","description":"Provide the SKU identifier of each unit, case or pallet identified in Package Level.","requirement":"Conditionally Required","validValues":null},"MEDICATION":{"isKey":false,"example":"ABC123","description":"Provide the SKU identifier of each unit, case or pallet identified in Package Level.","requirement":"Conditionally Required","validValues":null},"NUT_BUTTER":{"isKey":false,"example":"ABC123","description":"Provide the SKU identifier of each unit, case or pallet identified in Package Level.","requirement":"Conditionally Required","validValues":null},"SWEATSHIRT":{"isKey":false,"example":"ABC123","description":"Provide the SKU identifier of each unit, case or pallet identified in Package Level.","requirement":"Conditionally Required","validValues":null},"UNDERPANTS":{"isKey":false,"example":"ABC123","description":"Provide the SKU identifier of each unit, case or pallet identified in Package Level.","requirement":"Conditionally Required","validValues":null},"CONDITIONER":{"isKey":false,"example":"ABC123","description":"Provide the SKU identifier of each unit, case or pallet identified in Package Level.","requirement":"Conditionally Required","validValues":null},"FISHING_ROD":{"isKey":false,"example":"ABC123","description":"Provide the SKU identifier of each unit, case or pallet identified in Package Level.","requirement":"Conditionally Required","validValues":null},"SAFETY_MASK":{"isKey":false,"example":"ABC123","description":"Provide the SKU identifier of each unit, case or pallet identified in Package Level.","requirement":"Conditionally Required","validValues":null},"APPAREL_BELT":{"isKey":false,"example":"ABC123","description":"Provide the SKU identifier of each unit, case or pallet identified in Package Level.","requirement":"Conditionally Required","validValues":null},"DRINKING_CUP":{"isKey":false,"example":"ABC123","description":"Provide the SKU identifier of each unit, case or pallet identified in Package Level.","requirement":"Conditionally Required","validValues":null},"FISHING_HOOK":{"isKey":false,"example":"ABC123","description":"Provide the SKU identifier of each unit, case or pallet identified in Package Level.","requirement":"Conditionally Required","validValues":null},"FISHING_LINE":{"isKey":false,"example":"ABC123","description":"Provide the SKU identifier of each unit, case or pallet identified in Package Level.","requirement":"Conditionally Required","validValues":null},"PET_SUPPLIES":{"isKey":false,"example":"ABC123","description":"Provide the SKU identifier of each unit, case or pallet identified in Package Level.","requirement":"Conditionally Required","validValues":null},"SPORT_HELMET":{"isKey":false,"example":"ABC123","description":"Provide the SKU identifier of each unit, case or pallet identified in Package Level.","requirement":"Conditionally Required","validValues":null},"DISHWARE_BOWL":{"isKey":false,"example":"ABC123","description":"Provide the SKU identifier of each unit, case or pallet identified in Package Level.","requirement":"Conditionally Required","validValues":null},"DRINK_FLAVORED":{"isKey":false,"example":"ABC123","description":"Provide the SKU identifier of each unit, case or pallet identified in Package Level.","requirement":"Conditionally Required","validValues":null},"SAFETY_HARNESS":{"isKey":false,"example":"ABC123","description":"Provide the SKU identifier of each unit, case or pallet identified in Package Level.","requirement":"Conditionally Required","validValues":null},"SPORTING_GOODS":{"isKey":false,"example":"ABC123","description":"Provide the SKU identifier of each unit, case or pallet identified in Package Level.","requirement":"Conditionally Required","validValues":null},"HAIR_CARE_AGENT":{"isKey":false,"example":"ABC123","description":"Provide the SKU identifier of each unit, case or pallet identified in Package Level.","requirement":"Conditionally Required","validValues":null},"ONE_PIECE_OUTFIT":{"isKey":false,"example":"ABC123","description":"Provide the SKU identifier of each unit, case or pallet identified in Package Level.","requirement":"Conditionally Required","validValues":null},"PROTECTIVE_GLOVE":{"isKey":false,"example":"ABC123","description":"Provide the SKU identifier of each unit, case or pallet identified in Package Level.","requirement":"Conditionally Required","validValues":null},"HERBAL_SUPPLEMENT":{"isKey":false,"example":"ABC123","description":"Provide the SKU identifier of each unit, case or pallet identified in Package Level.","requirement":"Conditionally Required","validValues":null},"COORDINATED_OUTFIT":{"isKey":false,"example":"ABC123","description":"Provide the SKU identifier of each unit, case or pallet identified in Package Level.","requirement":"Conditionally Required","validValues":null},"HAIR_STYLING_AGENT":{"isKey":false,"example":"ABC123","description":"Provide the SKU identifier of each unit, case or pallet identified in Package Level.","requirement":"Conditionally Required","validValues":null},"SKIN_CLEANING_AGENT":{"isKey":false,"example":"ABC123","description":"Provide the SKU identifier of each unit, case or pallet identified in Package Level.","requirement":"Conditionally Required","validValues":null},"EDIBLE_OIL_VEGETABLE":{"isKey":false,"example":"ABC123","description":"Provide the SKU identifier of each unit, case or pallet identified in Package Level.","requirement":"Conditionally Required","validValues":null},"TOOTH_CLEANING_AGENT":{"isKey":false,"example":"ABC123","description":"Provide the SKU identifier of each unit, case or pallet identified in Package Level.","requirement":"Conditionally Required","validValues":null},"JUICE_AND_JUICE_DRINK":{"isKey":false,"example":"ABC123","description":"Provide the SKU identifier of each unit, case or pallet identified in Package Level.","requirement":"Conditionally Required","validValues":null},"NUTRITIONAL_SUPPLEMENT":{"isKey":false,"example":"ABC123","description":"Provide the SKU identifier of each unit, case or pallet identified in Package Level.","requirement":"Conditionally Required","validValues":null},"HAIR_CLEANER_CONDITIONER":{"isKey":false,"example":"ABC123","description":"Provide the SKU identifier of each unit, case or pallet identified in Package Level.","requirement":"Conditionally Required","validValues":null},"PROTEIN_SUPPLEMENT_POWDER":{"isKey":false,"example":"ABC123","description":"Provide the SKU identifier of each unit, case or pallet identified in Package Level.","requirement":"Conditionally Required","validValues":null},"APPAREL_HEAD_NECK_COVERING":{"isKey":false,"example":"ABC123","description":"Provide the SKU identifier of each unit, case or pallet identified in Package Level.","requirement":"Conditionally Required","validValues":null},"TOPICAL_HAIR_REGROWTH_TREATMENT":{"isKey":false,"example":"ABC123","description":"Provide the SKU identifier of each unit, case or pallet identified in Package Level.","requirement":"Conditionally Required","validValues":null}}}</t>
  </si>
  <si>
    <t>IsPackageLevelOrderable</t>
  </si>
  <si>
    <t>is_trade_item_orderable_unit#1_value</t>
  </si>
  <si>
    <t>is_trade_item_orderable_unit#1.value</t>
  </si>
  <si>
    <t>{"BNU_SC_US":"Not Required","BRA_SC_US":"Not Required","C23_SC_US":"Not Required","CHE_SC_US":"Not Required","CHE_VC_US":"Conditionally Required","DRC_SC_US":"Not Required","DRE_SC_US":"Not Required","DRW_SC_US":"Not Required","FRE_SC_US":"Not Required","GOO_SC_US":"Not Required","POO_SC_US":"Not Required","PRO_SC_US":"Not Required","PUR_SC_US":"Not Required","TRS_SC_US":"Not Required","TRT_SC_US":"Not Required","WHI_SC_US":"Not Required"}</t>
  </si>
  <si>
    <t>ItemName</t>
  </si>
  <si>
    <t>item_name_marketplace_id=ATVPDKIKX0DER__language_tag=en_US_#1_value</t>
  </si>
  <si>
    <t>item_name[marketplace_id=ATVPDKIKX0DER][language_tag=en_US]#1.value</t>
  </si>
  <si>
    <t>{"ATVPDKIKX0DER":{"HAT":{"isKey":false,"example":"Robert Graham Men's Maya Bay Short Sleeve Classic Fit Shirt, Cranberry, X-Large","description":"Provide a title for the item that may be customer facing","requirement":"Required","validValues":null},"COAT":{"isKey":false,"example":"Robert Graham Men's Maya Bay Short Sleeve Classic Fit Shirt, Cranberry, X-Large","description":"Provide a title for the item that may be customer facing","requirement":"Required","validValues":null},"DRESS":{"isKey":false,"example":"Robert Graham Men's Maya Bay Short Sleeve Classic Fit Shirt, Cranberry, X-Large","description":"Provide a title for the item that may be customer facing","requirement":"Required","validValues":null},"FRUIT":{"isKey":false,"example":"Adidas Blue Sneakers","description":"Provide a title for the item that may be customer facing","requirement":"Required","validValues":null},"HONEY":{"isKey":false,"example":"Robert Graham Men's Maya Bay Short Sleeve Classic Fit Shirt, Cranberry, X-Large","description":"Provide a title for the item that may be customer facing","requirement":"Required","validValues":null},"SAUCE":{"isKey":false,"example":"Robert Graham Men's Maya Bay Short Sleeve Classic Fit Shirt, Cranberry, X-Large","description":"Provide a title for the item that may be customer facing","requirement":"Required","validValues":null},"SHIRT":{"isKey":false,"example":"Robert Graham Men's Maya Bay Short Sleeve Classic Fit Shirt, Cranberry, X-Large","description":"Provide a title for the item that may be customer facing","requirement":"Required","validValues":null},"SOCKS":{"isKey":false,"example":"Robert Graham Men's Maya Bay Short Sleeve Classic Fit Shirt, Cranberry, X-Large","description":"Provide a title for the item that may be customer facing","requirement":"Required","validValues":null},"TOWEL":{"isKey":false,"example":"Robert Graham Men's Maya Bay Short Sleeve Classic Fit Shirt, Cranberry, X-Large","description":"Provide a title for the item that may be customer facing","requirement":"Required","validValues":null},"COFFEE":{"isKey":false,"example":"Robert Graham Men's Maya Bay Short Sleeve Classic Fit Shirt, Cranberry, X-Large","description":"Provide a title for the item that may be customer facing","requirement":"Required","validValues":null},"PLIERS":{"isKey":false,"example":"Adidas Blue Sneakers","description":"Provide a title for the item that may be customer facing","requirement":"Required","validValues":null},"APPAREL":{"isKey":false,"example":"Robert Graham Men's Maya Bay Short Sleeve Classic Fit Shirt, Cranberry, X-Large","description":"Provide a title for the item that may be customer facing","requirement":"Required","validValues":null},"BLANKET":{"isKey":false,"example":"Robert Graham Men's Maya Bay Short Sleeve Classic Fit Shirt, Cranberry, X-Large","description":"Provide a title for the item that may be customer facing","requirement":"Required","validValues":null},"LEOTARD":{"isKey":false,"example":"Robert Graham Men's Maya Bay Short Sleeve Classic Fit Shirt, Cranberry, X-Large","description":"Provide a title for the item that may be customer facing","requirement":"Required","validValues":null},"PAJAMAS":{"isKey":false,"example":"Robert Graham Men's Maya Bay Short Sleeve Classic Fit Shirt, Cranberry, X-Large","description":"Provide a title for the item that may be customer facing","requirement":"Required","validValues":null},"PET_TOY":{"isKey":false,"example":"Adidas Blue Sneakers","description":"Provide a title for the item that may be customer facing","requirement":"Required","validValues":null},"SHAMPOO":{"isKey":false,"example":"Adidas Blue Sneakers","description":"Provide a title for the item that may be customer facing","requirement":"Required","validValues":null},"VITAMIN":{"isKey":false,"example":"Adidas Blue Sneakers","description":"Provide a title for the item that may be customer facing","requirement":"Required","validValues":null},"BEVERAGE":{"isKey":false,"example":"Robert Graham Men's Maya Bay Short Sleeve Classic Fit Shirt, Cranberry, X-Large","description":"Provide a title for the item that may be customer facing","requirement":"Required","validValues":null},"FIGURINE":{"isKey":false,"example":"Robert Graham Men's Maya Bay Short Sleeve Classic Fit Shirt, Cranberry, X-Large","description":"Provide a title for the item that may be customer facing","requirement":"Required","validValues":null},"FOOD_BIB":{"isKey":false,"example":"Robert Graham Men's Maya Bay Short Sleeve Classic Fit Shirt, Cranberry, X-Large","description":"Provide a title for the item that may be customer facing","requirement":"Required","validValues":null},"HAIRBAND":{"isKey":false,"example":"Robert Graham Men's Maya Bay Short Sleeve Classic Fit Shirt, Cranberry, X-Large","description":"Provide a title for the item that may be customer facing","requirement":"Required","validValues":null},"PET_FOOD":{"isKey":false,"example":"Adidas Blue Sneakers","description":"Provide a title for the item that may be customer facing","requirement":"Required","validValues":null},"TOTE_BAG":{"isKey":false,"example":"Robert Graham Men's Maya Bay Short Sleeve Classic Fit Shirt, Cranberry, X-Large","description":"Provide a title for the item that may be customer facing","requirement":"Required","validValues":null},"ACCESSORY":{"isKey":false,"example":"Adidas Blue Sneakers","description":"Provide a title for the item that may be customer facing","requirement":"Required","validValues":null},"CONDIMENT":{"isKey":false,"example":"Adidas Blue Sneakers","description":"Provide a title for the item that may be customer facing","requirement":"Required","validValues":null},"MOUTHWASH":{"isKey":false,"example":"Adidas Blue Sneakers","description":"Provide a title for the item that may be customer facing","requirement":"Required","validValues":null},"SWEATBAND":{"isKey":false,"example":"Robert Graham Men's Maya Bay Short Sleeve Classic Fit Shirt, Cranberry, X-Large","description":"Provide a title for the item that may be customer facing","requirement":"Required","validValues":null},"ARM_SLEEVE":{"isKey":false,"example":"Robert Graham Men's Maya Bay Short Sleeve Classic Fit Shirt, Cranberry, X-Large","description":"Provide a title for the item that may be customer facing","requirement":"Required","validValues":null},"LEG_SLEEVE":{"isKey":false,"example":"Robert Graham Men's Maya Bay Short Sleeve Classic Fit Shirt, Cranberry, X-Large","description":"Provide a title for the item that may be customer facing","requirement":"Required","validValues":null},"MEDICATION":{"isKey":false,"example":"Adidas Blue Sneakers","description":"Provide a title for the item that may be customer facing","requirement":"Required","validValues":null},"NUT_BUTTER":{"isKey":false,"example":"Adidas Blue Sneakers","description":"Provide a title for the item that may be customer facing","requirement":"Required","validValues":null},"SWEATSHIRT":{"isKey":false,"example":"Robert Graham Men's Maya Bay Short Sleeve Classic Fit Shirt, Cranberry, X-Large","description":"Provide a title for the item that may be customer facing","requirement":"Required","validValues":null},"UNDERPANTS":{"isKey":false,"example":"Robert Graham Men's Maya Bay Short Sleeve Classic Fit Shirt, Cranberry, X-Large","description":"Provide a title for the item that may be customer facing","requirement":"Required","validValues":null},"CONDITIONER":{"isKey":false,"example":"Adidas Blue Sneakers","description":"Provide a title for the item that may be customer facing","requirement":"Required","validValues":null},"FISHING_ROD":{"isKey":false,"example":"Adidas Blue Sneakers","description":"Provide a title for the item that may be customer facing","requirement":"Required","validValues":null},"SAFETY_MASK":{"isKey":false,"example":"Robert Graham Men's Maya Bay Short Sleeve Classic Fit Shirt, Cranberry, X-Large","description":"Provide a title for the item that may be customer facing","requirement":"Required","validValues":null},"APPAREL_BELT":{"isKey":false,"example":"Adidas Blue Sneakers","description":"Provide a title for the item that may be customer facing","requirement":"Required","validValues":null},"DRINKING_CUP":{"isKey":false,"example":"Robert Graham Men's Maya Bay Short Sleeve Classic Fit Shirt, Cranberry, X-Large","description":"Provide a title for the item that may be customer facing","requirement":"Required","validValues":null},"FISHING_HOOK":{"isKey":false,"example":"Adidas Blue Sneakers","description":"Provide a title for the item that may be customer facing","requirement":"Required","validValues":null},"FISHING_LINE":{"isKey":false,"example":"Adidas Blue Sneakers","description":"Provide a title for the item that may be customer facing","requirement":"Required","validValues":null},"PET_SUPPLIES":{"isKey":false,"example":"Adidas Blue Sneakers","description":"Provide a title for the item that may be customer facing","requirement":"Required","validValues":null},"SPORT_HELMET":{"isKey":false,"example":"Robert Graham Men's Maya Bay Short Sleeve Classic Fit Shirt, Cranberry, X-Large","description":"Provide a title for the item that may be customer facing","requirement":"Required","validValues":null},"DISHWARE_BOWL":{"isKey":false,"example":"Robert Graham Men's Maya Bay Short Sleeve Classic Fit Shirt, Cranberry, X-Large","description":"Provide a title for the item that may be customer facing","requirement":"Required","validValues":null},"DRINK_FLAVORED":{"isKey":false,"example":"Adidas Blue Sneakers","description":"Provide a title for the item that may be customer facing","requirement":"Required","validValues":null},"SAFETY_HARNESS":{"isKey":false,"example":"Adidas Blue Sneakers","description":"Provide a title for the item that may be customer facing","requirement":"Required","validValues":null},"SPORTING_GOODS":{"isKey":false,"example":"Adidas Blue Sneakers","description":"Provide a title for the item that may be customer facing","requirement":"Required","validValues":null},"HAIR_CARE_AGENT":{"isKey":false,"example":"Adidas Blue Sneakers","description":"Provide a title for the item that may be customer facing","requirement":"Required","validValues":null},"ONE_PIECE_OUTFIT":{"isKey":false,"example":"Robert Graham Men's Maya Bay Short Sleeve Classic Fit Shirt, Cranberry, X-Large","description":"Provide a title for the item that may be customer facing","requirement":"Required","validValues":null},"PROTECTIVE_GLOVE":{"isKey":false,"example":"Robert Graham Men's Maya Bay Short Sleeve Classic Fit Shirt, Cranberry, X-Large","description":"Provide a title for the item that may be customer facing","requirement":"Required","validValues":null},"HERBAL_SUPPLEMENT":{"isKey":false,"example":"Adidas Blue Sneakers","description":"Provide a title for the item that may be customer facing","requirement":"Required","validValues":null},"COORDINATED_OUTFIT":{"isKey":false,"example":"Robert Graham Men's Maya Bay Short Sleeve Classic Fit Shirt, Cranberry, X-Large","description":"Provide a title for the item that may be customer facing","requirement":"Required","validValues":null},"HAIR_STYLING_AGENT":{"isKey":false,"example":"Adidas Blue Sneakers","description":"Provide a title for the item that may be customer facing","requirement":"Required","validValues":null},"SKIN_CLEANING_AGENT":{"isKey":false,"example":"Adidas Blue Sneakers","description":"Provide a title for the item that may be customer facing","requirement":"Required","validValues":null},"EDIBLE_OIL_VEGETABLE":{"isKey":false,"example":"Adidas Blue Sneakers","description":"Provide a title for the item that may be customer facing","requirement":"Required","validValues":null},"TOOTH_CLEANING_AGENT":{"isKey":false,"example":"Adidas Blue Sneakers","description":"Provide a title for the item that may be customer facing","requirement":"Required","validValues":null},"JUICE_AND_JUICE_DRINK":{"isKey":false,"example":"Adidas Blue Sneakers","description":"Provide a title for the item that may be customer facing","requirement":"Required","validValues":null},"NUTRITIONAL_SUPPLEMENT":{"isKey":false,"example":"Adidas Blue Sneakers","description":"Provide a title for the item that may be customer facing","requirement":"Required","validValues":null},"HAIR_CLEANER_CONDITIONER":{"isKey":false,"example":"Adidas Blue Sneakers","description":"Provide a title for the item that may be customer facing","requirement":"Required","validValues":null},"PROTEIN_SUPPLEMENT_POWDER":{"isKey":false,"example":"Adidas Blue Sneakers","description":"Provide a title for the item that may be customer facing","requirement":"Required","validValues":null},"APPAREL_HEAD_NECK_COVERING":{"isKey":false,"example":"Robert Graham Men's Maya Bay Short Sleeve Classic Fit Shirt, Cranberry, X-Large","description":"Provide a title for the item that may be customer facing","requirement":"Required","validValues":null},"TOPICAL_HAIR_REGROWTH_TREATMENT":{"isKey":false,"example":"Adidas Blue Sneakers","description":"Provide a title for the item that may be customer facing","requirement":"Required","validValues":null}}}</t>
  </si>
  <si>
    <t>TargetAudience1</t>
  </si>
  <si>
    <t>target_audience_marketplace_id=ATVPDKIKX0DER__language_tag=en_US_#1_value</t>
  </si>
  <si>
    <t>target_audience[marketplace_id=ATVPDKIKX0DER][language_tag=en_US]#1.value</t>
  </si>
  <si>
    <t>{"BNU_SC_US":"Not Required","BRA_SC_US":"Not Required","C23_SC_US":"Not Required","CHE_SC_US":"Not Required","CHE_VC_US":"Not Required","DRC_SC_US":"Not Required","DRE_SC_US":"Not Required","DRW_SC_US":"Recommended","FRE_SC_US":"Not Required","GOO_SC_US":"Not Required","POO_SC_US":"Not Required","PRO_SC_US":"Not Required","PUR_SC_US":"Not Required","TRS_SC_US":"Not Required","TRT_SC_US":"Optional","WHI_SC_US":"Not Required"}</t>
  </si>
  <si>
    <t>{"ATVPDKIKX0DER":{"HAT":{"isKey":false,"example":"Men","description":"Specify the target audience that the product is intended for","requirement":"Optional","validValues":["Boys","Girls","Infants","Men","Women"]},"SHIRT":{"isKey":false,"example":"Men","description":"Specify the target audience that the product is intended for","requirement":"Optional","validValues":["Boys","Girls","Infants","Men","Women"]},"SOCKS":{"isKey":false,"example":"Men","description":"Specify the target audience that the product is intended for","requirement":"Optional","validValues":["Boys","Girls","Infants","Men","Women"]},"TOWEL":{"isKey":false,"example":"Men","description":"Specify the target audience that the product is intended for","requirement":"Optional","validValues":["Boys","Girls","Infants","Men","Women"]},"PLIERS":{"isKey":false,"example":"Tweens","description":"Specify the target audience that the product is intended for","requirement":"Conditionally Required","validValues":null},"APPAREL":{"isKey":false,"example":"Men","description":"Specify the target audience that the product is intended for","requirement":"Optional","validValues":["Boys","Girls","Infants","Men","Women"]},"SHAMPOO":{"isKey":false,"example":"Tweens","description":"Specify the target audience that the product is intended for","requirement":"Recommended","validValues":null},"HAIRBAND":{"isKey":false,"example":"Men","description":"Specify the target audience that the product is intended for","requirement":"Optional","validValues":["Boys","Girls","Infants","Men","Women"]},"ACCESSORY":{"isKey":false,"example":"Tweens","description":"Specify the target audience that the product is intended for","requirement":"Recommended","validValues":null},"MOUTHWASH":{"isKey":false,"example":"Tweens","description":"Specify the target audience that the product is intended for","requirement":"Recommended","validValues":null},"SWEATBAND":{"isKey":false,"example":"Men","description":"Specify the target audience that the product is intended for","requirement":"Optional","validValues":["Boys","Girls","Infants","Men","Women"]},"ARM_SLEEVE":{"isKey":false,"example":"Men","description":"Specify the target audience that the product is intended for","requirement":"Optional","validValues":["Boys","Girls","Infants","Men","Women"]},"LEG_SLEEVE":{"isKey":false,"example":"Men","description":"Specify the target audience that the product is intended for","requirement":"Optional","validValues":["Boys","Girls","Infants","Men","Women"]},"MEDICATION":{"isKey":false,"example":"Tweens","description":"Specify the target audience that the product is intended for","requirement":"Recommended","validValues":["Men","Unisex-Adults","Unisex-Babies","Unisex-Kids","Women"]},"UNDERPANTS":{"isKey":false,"example":"Men","description":"Specify the target audience that the product is intended for","requirement":"Optional","validValues":["Boys","Girls","Infants","Men","Women"]},"CONDITIONER":{"isKey":false,"example":"Tweens","description":"Specify the target audience that the product is intended for","requirement":"Recommended","validValues":null},"FISHING_ROD":{"isKey":false,"example":"Tweens","description":"Specify the target audience that the product is intended for","requirement":"Conditionally Required","validValues":null},"SAFETY_MASK":{"isKey":false,"example":"Men","description":"Specify the target audience that the product is intended for","requirement":"Optional","validValues":["Boys","Girls","Infants","Men","Women"]},"APPAREL_BELT":{"isKey":false,"example":"Tweens","description":"Specify the target audience that the product is intended for","requirement":"Conditionally Required","validValues":null},"FISHING_HOOK":{"isKey":false,"example":"Tweens","description":"Specify the target audience that the product is intended for","requirement":"Conditionally Required","validValues":null},"FISHING_LINE":{"isKey":false,"example":"Tweens","description":"Specify the target audience that the product is intended for","requirement":"Conditionally Required","validValues":null},"SPORT_HELMET":{"isKey":false,"example":"Men","description":"Specify the target audience that the product is intended for","requirement":"Optional","validValues":["Boys","Girls","Infants","Men","Women"]},"DRINK_FLAVORED":{"isKey":false,"example":"Tweens","description":"Specify the target audience that the product is intended for","requirement":"Recommended","validValues":null},"SAFETY_HARNESS":{"isKey":false,"example":"Tweens","description":"Specify the target audience that the product is intended for","requirement":"Conditionally Required","validValues":null},"SPORTING_GOODS":{"isKey":false,"example":"Tweens","description":"Specify the target audience that the product is intended for","requirement":"Conditionally Required","validValues":null},"HAIR_CARE_AGENT":{"isKey":false,"example":"Tweens","description":"Specify the target audience that the product is intended for","requirement":"Recommended","validValues":null},"PROTECTIVE_GLOVE":{"isKey":false,"example":"Men","description":"Specify the target audience that the product is intended for","requirement":"Optional","validValues":["Boys","Girls","Infants","Men","Women"]},"HAIR_STYLING_AGENT":{"isKey":false,"example":"Tweens","description":"Specify the target audience that the product is intended for","requirement":"Recommended","validValues":null},"SKIN_CLEANING_AGENT":{"isKey":false,"example":"Tweens","description":"Specify the target audience that the product is intended for","requirement":"Recommended","validValues":null},"TOOTH_CLEANING_AGENT":{"isKey":false,"example":"Tweens","description":"Specify the target audience that the product is intended for","requirement":"Recommended","validValues":null},"NUTRITIONAL_SUPPLEMENT":{"isKey":false,"example":"Tweens","description":"Specify the target audience that the product is intended for","requirement":"Recommended","validValues":null},"HAIR_CLEANER_CONDITIONER":{"isKey":false,"example":"Tweens","description":"Specify the target audience that the product is intended for","requirement":"Recommended","validValues":null},"APPAREL_HEAD_NECK_COVERING":{"isKey":false,"example":"Men","description":"Specify the target audience that the product is intended for","requirement":"Optional","validValues":["Boys","Girls","Infants","Men","Women"]},"TOPICAL_HAIR_REGROWTH_TREATMENT":{"isKey":false,"example":"Tweens","description":"Specify the target audience that the product is intended for","requirement":"Recommended","validValues":null}}}</t>
  </si>
  <si>
    <t>TargetAudience2</t>
  </si>
  <si>
    <t>target_audience_marketplace_id=ATVPDKIKX0DER__language_tag=en_US_#2_value</t>
  </si>
  <si>
    <t>target_audience[marketplace_id=ATVPDKIKX0DER][language_tag=en_US]#2.value</t>
  </si>
  <si>
    <t>TargetAudience3</t>
  </si>
  <si>
    <t>target_audience_marketplace_id=ATVPDKIKX0DER__language_tag=en_US_#3_value</t>
  </si>
  <si>
    <t>target_audience[marketplace_id=ATVPDKIKX0DER][language_tag=en_US]#3.value</t>
  </si>
  <si>
    <t>TargetAudience4</t>
  </si>
  <si>
    <t>target_audience_marketplace_id=ATVPDKIKX0DER__language_tag=en_US_#4_value</t>
  </si>
  <si>
    <t>target_audience[marketplace_id=ATVPDKIKX0DER][language_tag=en_US]#4.value</t>
  </si>
  <si>
    <t>TargetAudience5</t>
  </si>
  <si>
    <t>target_audience_marketplace_id=ATVPDKIKX0DER__language_tag=en_US_#5_value</t>
  </si>
  <si>
    <t>target_audience[marketplace_id=ATVPDKIKX0DER][language_tag=en_US]#5.value</t>
  </si>
  <si>
    <t>TargetAudienceKeyword1</t>
  </si>
  <si>
    <t>target_audience_keyword_marketplace_id=ATVPDKIKX0DER__language_tag=en_US_#1_value</t>
  </si>
  <si>
    <t>target_audience_keyword[marketplace_id=ATVPDKIKX0DER][language_tag=en_US]#1.value</t>
  </si>
  <si>
    <t>{"BNU_SC_US":"Not Required","BRA_SC_US":"Not Required","C23_SC_US":"Not Required","CHE_SC_US":"Not Required","CHE_VC_US":"Not Required","DRC_SC_US":"Optional","DRE_SC_US":"Not Required","DRW_SC_US":"Conditionally Required","FRE_SC_US":"Not Required","GOO_SC_US":"Not Required","POO_SC_US":"Optional","PRO_SC_US":"Not Required","PUR_SC_US":"Not Required","TRS_SC_US":"Not Required","TRT_SC_US":"Not Required","WHI_SC_US":"Not Required"}</t>
  </si>
  <si>
    <t>{"ATVPDKIKX0DER":{"HAT":{"isKey":false,"example":"Teens","description":"Provide a few terms that describe the type of end user this product was designed for","requirement":"Conditionally Required","validValues":["Boys","Girls","Men","Unisex Adult","Unisex Children","Women"]},"SHIRT":{"isKey":false,"example":"Teens","description":"Provide a few terms that describe the type of end user this product was designed for","requirement":"Conditionally Required","validValues":["Boys","Girls","Men","Unisex Adult","Unisex Children","Women"]},"SOCKS":{"isKey":false,"example":"Teens","description":"Provide a few terms that describe the type of end user this product was designed for","requirement":"Conditionally Required","validValues":["Boys","Girls","Men","Unisex Adult","Unisex Children","Women"]},"TOWEL":{"isKey":false,"example":"Teens","description":"Provide a few terms that describe the type of end user this product was designed for","requirement":"Conditionally Required","validValues":["Boys","Girls","Men","Unisex Adult","Unisex Children","Women"]},"APPAREL":{"isKey":false,"example":"Teens","description":"Provide a few terms that describe the type of end user this product was designed for","requirement":"Conditionally Required","validValues":["Boys","Girls","Men","Unisex Adult","Unisex Children","Women"]},"PET_TOY":{"isKey":false,"example":"Birds,Cats,Dogs","description":"Provide a few terms that describe the type of end user this product was designed for","requirement":"Optional","validValues":["Birds","Cats","Dogs","Fish","Horses","Insects","Livestock","Reptiles and Amphibians","Small Animals","Wildlife"]},"SHAMPOO":{"isKey":false,"example":"Teens","description":"Provide a few terms that describe the type of end user this product was designed for","requirement":"Conditionally Required","validValues":null},"HAIRBAND":{"isKey":false,"example":"Teens","description":"Provide a few terms that describe the type of end user this product was designed for","requirement":"Conditionally Required","validValues":["Boys","Girls","Men","Unisex Adult","Unisex Children","Women"]},"PET_FOOD":{"isKey":false,"example":"Birds,Cats,Dogs","description":"Provide a few terms that describe the type of end user this product was designed for","requirement":"Optional","validValues":["Birds","Cats","Dogs","Fish","Horses","Insects","Livestock","Reptiles and Amphibians","Small Animals","Wildlife"]},"ACCESSORY":{"isKey":false,"example":"Teens","description":"Provide a few terms that describe the type of end user this product was designed for","requirement":"Conditionally Required","validValues":["Boys","Girls","Men","Unisex Adult","Unisex Children","Women"]},"MOUTHWASH":{"isKey":false,"example":"Teens","description":"Provide a few terms that describe the type of end user this product was designed for","requirement":"Conditionally Required","validValues":null},"SWEATBAND":{"isKey":false,"example":"Teens","description":"Provide a few terms that describe the type of end user this product was designed for","requirement":"Conditionally Required","validValues":["Boys","Girls","Men","Unisex Adult","Unisex Children","Women"]},"ARM_SLEEVE":{"isKey":false,"example":"Teens","description":"Provide a few terms that describe the type of end user this product was designed for","requirement":"Conditionally Required","validValues":["Boys","Girls","Men","Unisex Adult","Unisex Children","Women"]},"LEG_SLEEVE":{"isKey":false,"example":"Teens","description":"Provide a few terms that describe the type of end user this product was designed for","requirement":"Conditionally Required","validValues":["Boys","Girls","Men","Unisex Adult","Unisex Children","Women"]},"NUT_BUTTER":{"isKey":false,"example":"Birds,Cats,Dogs","description":"Provide a few terms that describe the type of end user this product was designed for","requirement":"Optional","validValues":["Birds","Cats","Dogs","Fish","Horses","Insects","Livestock","Reptiles and Amphibians","Small Animals","Wildlife"]},"UNDERPANTS":{"isKey":false,"example":"Teens","description":"Provide a few terms that describe the type of end user this product was designed for","requirement":"Conditionally Required","validValues":["Boys","Girls","Men","Unisex Adult","Unisex Children","Women"]},"CONDITIONER":{"isKey":false,"example":"Teens","description":"Provide a few terms that describe the type of end user this product was designed for","requirement":"Conditionally Required","validValues":null},"SAFETY_MASK":{"isKey":false,"example":"Teens","description":"Provide a few terms that describe the type of end user this product was designed for","requirement":"Conditionally Required","validValues":["Boys","Girls","Men","Unisex Adult","Unisex Children","Women"]},"PET_SUPPLIES":{"isKey":false,"example":"Birds,Cats,Dogs","description":"Provide a few terms that describe the type of end user this product was designed for","requirement":"Optional","validValues":["Birds","Cats","Dogs","Fish","Horses","Insects","Livestock","Reptiles and Amphibians","Small Animals","Wildlife"]},"SPORT_HELMET":{"isKey":false,"example":"Teens","description":"Provide a few terms that describe the type of end user this product was designed for","requirement":"Conditionally Required","validValues":["Boys","Girls","Men","Unisex Adult","Unisex Children","Women"]},"HAIR_CARE_AGENT":{"isKey":false,"example":"Teens","description":"Provide a few terms that describe the type of end user this product was designed for","requirement":"Conditionally Required","validValues":null},"PROTECTIVE_GLOVE":{"isKey":false,"example":"Teens","description":"Provide a few terms that describe the type of end user this product was designed for","requirement":"Conditionally Required","validValues":["Boys","Girls","Men","Unisex Adult","Unisex Children","Women"]},"HAIR_STYLING_AGENT":{"isKey":false,"example":"Teens","description":"Provide a few terms that describe the type of end user this product was designed for","requirement":"Conditionally Required","validValues":null},"SKIN_CLEANING_AGENT":{"isKey":false,"example":"Teens","description":"Provide a few terms that describe the type of end user this product was designed for","requirement":"Conditionally Required","validValues":null},"TOOTH_CLEANING_AGENT":{"isKey":false,"example":"Teens","description":"Provide a few terms that describe the type of end user this product was designed for","requirement":"Conditionally Required","validValues":null},"HAIR_CLEANER_CONDITIONER":{"isKey":false,"example":"Teens","description":"Provide a few terms that describe the type of end user this product was designed for","requirement":"Conditionally Required","validValues":null},"APPAREL_HEAD_NECK_COVERING":{"isKey":false,"example":"Teens","description":"Provide a few terms that describe the type of end user this product was designed for","requirement":"Conditionally Required","validValues":["Boys","Girls","Men","Unisex Adult","Unisex Children","Women"]},"TOPICAL_HAIR_REGROWTH_TREATMENT":{"isKey":false,"example":"Teens","description":"Provide a few terms that describe the type of end user this product was designed for","requirement":"Conditionally Required","validValues":null}}}</t>
  </si>
  <si>
    <t>TargetAudienceKeyword2</t>
  </si>
  <si>
    <t>target_audience_keyword_marketplace_id=ATVPDKIKX0DER__language_tag=en_US_#2_value</t>
  </si>
  <si>
    <t>target_audience_keyword[marketplace_id=ATVPDKIKX0DER][language_tag=en_US]#2.value</t>
  </si>
  <si>
    <t>TargetAudienceKeyword3</t>
  </si>
  <si>
    <t>target_audience_keyword_marketplace_id=ATVPDKIKX0DER__language_tag=en_US_#3_value</t>
  </si>
  <si>
    <t>target_audience_keyword[marketplace_id=ATVPDKIKX0DER][language_tag=en_US]#3.value</t>
  </si>
  <si>
    <t>TargetAudienceKeyword4</t>
  </si>
  <si>
    <t>target_audience_keyword_marketplace_id=ATVPDKIKX0DER__language_tag=en_US_#4_value</t>
  </si>
  <si>
    <t>target_audience_keyword[marketplace_id=ATVPDKIKX0DER][language_tag=en_US]#4.value</t>
  </si>
  <si>
    <t>TargetAudienceKeyword5</t>
  </si>
  <si>
    <t>target_audience_keyword_marketplace_id=ATVPDKIKX0DER__language_tag=en_US_#5_value</t>
  </si>
  <si>
    <t>target_audience_keyword[marketplace_id=ATVPDKIKX0DER][language_tag=en_US]#5.value</t>
  </si>
  <si>
    <t>Safety &amp; Compliance</t>
  </si>
  <si>
    <t>ProductComplianceCertificate</t>
  </si>
  <si>
    <t>required_product_compliance_certificate_marketplace_id=ATVPDKIKX0DER_#1_value</t>
  </si>
  <si>
    <t>required_product_compliance_certificate[marketplace_id=ATVPDKIKX0DER]#1.value</t>
  </si>
  <si>
    <t>"{\"C23_SC_US\":\"Not Required\",\"DRE_SC_US\":\"Conditionally Required\",\"DRC_SC_US\":\"Not Required\",\"CHE_SC_US\":\"Not Required\",\"CHE_VC_US\":\"Not Required\",\"GOO_SC_US\":\"Not Required\",\"PRO_SC_US\":\"Not Required\",\"PUR_SC_US\":\"Not Required\",\"FRE_SC_US\":\"Not Required\",\"WHI_SC_US\":\"Not Required\",\"TRT_SC_US\":\"Conditionally Required\",\"TRS_SC_US\":\"Not Required\",\"DRW_SC_US\":\"Not Required\",\"BNU_SC_US\":\"Not Required\",\"BRA_SC_US\":\"Not Required\",\"POO_SC_US\":\"Not Required\"}"</t>
  </si>
  <si>
    <t>{"ATVPDKIKX0DER":{"HAT":{"isKey":false,"example":"California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Applicable"]},"COAT":{"isKey":false,"example":"California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Required","validValues":null},"DRESS":{"isKey":false,"example":"California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Applicable"]},"HONEY":{"isKey":false,"example":"California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Required","validValues":null},"SAUCE":{"isKey":false,"example":"California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Required","validValues":null},"SHIRT":{"isKey":false,"example":"California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Applicable"]},"SOCKS":{"isKey":false,"example":"California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Applicable"]},"TOWEL":{"isKey":false,"example":"California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Applicable"]},"COFFEE":{"isKey":false,"example":"California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Required","validValues":null},"APPAREL":{"isKey":false,"example":"California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Applicable"]},"BLANKET":{"isKey":false,"example":"California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Applicable"]},"LEOTARD":{"isKey":false,"example":"California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Required","validValues":null},"PAJAMAS":{"isKey":false,"example":"California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Applicable"]},"BEVERAGE":{"isKey":false,"example":"California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Required","validValues":null},"FIGURINE":{"isKey":false,"example":"California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Applicable"]},"FOOD_BIB":{"isKey":false,"example":"California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Required","validValues":null},"HAIRBAND":{"isKey":false,"example":"California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Applicable"]},"TOTE_BAG":{"isKey":false,"example":"California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Required","validValues":null},"SWEATBAND":{"isKey":false,"example":"California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Applicable"]},"ARM_SLEEVE":{"isKey":false,"example":"California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Applicable"]},"LEG_SLEEVE":{"isKey":false,"example":"California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Applicable"]},"SWEATSHIRT":{"isKey":false,"example":"California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Required","validValues":null},"UNDERPANTS":{"isKey":false,"example":"California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Applicable"]},"SAFETY_MASK":{"isKey":false,"example":"California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Applicable"]},"DRINKING_CUP":{"isKey":false,"example":"California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Required","validValues":null},"SPORT_HELMET":{"isKey":false,"example":"California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Applicable"]},"DISHWARE_BOWL":{"isKey":false,"example":"California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Required","validValues":null},"ONE_PIECE_OUTFIT":{"isKey":false,"example":"California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Applicable"]},"PROTECTIVE_GLOVE":{"isKey":false,"example":"California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Applicable"]},"COORDINATED_OUTFIT":{"isKey":false,"example":"California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Applicable"]},"APPAREL_HEAD_NECK_COVERING":{"isKey":false,"example":"California Air Review Board (CARB), Not Applicable","description":"Select the regulation/restriction your product is subject to that requires a certificate such as an EO Number or Judgement Order for compliance. If your product is not subject to any of these regulations, select Not Applicable","requirement":"Conditionally Required","validValues":["California Air Review Board (CARB)","Not Applicable"]}}}</t>
  </si>
  <si>
    <t>RegulatoryOrganizationName</t>
  </si>
  <si>
    <t>legal_compliance_certifications_marketplace_id=ATVPDKIKX0DER__language_tag=en_US_#1_regulatory_organization_name</t>
  </si>
  <si>
    <t>legal_compliance_certifications[marketplace_id=ATVPDKIKX0DER][language_tag=en_US]#1.regulatory_organization_name</t>
  </si>
  <si>
    <t>{"ATVPDKIKX0DER":{"HAT":{"isKey":false,"example":"California Environmental Protection Agency - Air Resources Board","description":"Select the applicable authority governing the regulation/restriction","requirement":"Conditionally Required","validValues":["California Environmental Protection Agency - Air Resources Board"]},"COAT":{"isKey":false,"example":"California Environmental Protection Agency - Air Resources Board","description":"Select the applicable authority governing the regulation/restriction","requirement":"Conditionally Required","validValues":null},"DRESS":{"isKey":false,"example":"California Environmental Protection Agency - Air Resources Board","description":"Select the applicable authority governing the regulation/restriction","requirement":"Conditionally Required","validValues":["California Environmental Protection Agency - Air Resources Board"]},"HONEY":{"isKey":false,"example":"California Environmental Protection Agency - Air Resources Board","description":"Select the applicable authority governing the regulation/restriction","requirement":"Conditionally Required","validValues":null},"SAUCE":{"isKey":false,"example":"California Environmental Protection Agency - Air Resources Board","description":"Select the applicable authority governing the regulation/restriction","requirement":"Conditionally Required","validValues":null},"SHIRT":{"isKey":false,"example":"California Environmental Protection Agency - Air Resources Board","description":"Select the applicable authority governing the regulation/restriction","requirement":"Conditionally Required","validValues":["California Environmental Protection Agency - Air Resources Board"]},"SOCKS":{"isKey":false,"example":"California Environmental Protection Agency - Air Resources Board","description":"Select the applicable authority governing the regulation/restriction","requirement":"Conditionally Required","validValues":["California Environmental Protection Agency - Air Resources Board"]},"TOWEL":{"isKey":false,"example":"California Environmental Protection Agency - Air Resources Board","description":"Select the applicable authority governing the regulation/restriction","requirement":"Conditionally Required","validValues":["California Environmental Protection Agency - Air Resources Board"]},"COFFEE":{"isKey":false,"example":"California Environmental Protection Agency - Air Resources Board","description":"Select the applicable authority governing the regulation/restriction","requirement":"Conditionally Required","validValues":null},"APPAREL":{"isKey":false,"example":"California Environmental Protection Agency - Air Resources Board","description":"Select the applicable authority governing the regulation/restriction","requirement":"Conditionally Required","validValues":["California Environmental Protection Agency - Air Resources Board"]},"BLANKET":{"isKey":false,"example":"California Environmental Protection Agency - Air Resources Board","description":"Select the applicable authority governing the regulation/restriction","requirement":"Conditionally Required","validValues":["California Environmental Protection Agency - Air Resources Board"]},"LEOTARD":{"isKey":false,"example":"California Environmental Protection Agency - Air Resources Board","description":"Select the applicable authority governing the regulation/restriction","requirement":"Conditionally Required","validValues":null},"PAJAMAS":{"isKey":false,"example":"California Environmental Protection Agency - Air Resources Board","description":"Select the applicable authority governing the regulation/restriction","requirement":"Conditionally Required","validValues":["California Environmental Protection Agency - Air Resources Board"]},"BEVERAGE":{"isKey":false,"example":"California Environmental Protection Agency - Air Resources Board","description":"Select the applicable authority governing the regulation/restriction","requirement":"Conditionally Required","validValues":null},"FIGURINE":{"isKey":false,"example":"California Environmental Protection Agency - Air Resources Board","description":"Select the applicable authority governing the regulation/restriction","requirement":"Conditionally Required","validValues":["California Environmental Protection Agency - Air Resources Board"]},"FOOD_BIB":{"isKey":false,"example":"California Environmental Protection Agency - Air Resources Board","description":"Select the applicable authority governing the regulation/restriction","requirement":"Conditionally Required","validValues":null},"HAIRBAND":{"isKey":false,"example":"California Environmental Protection Agency - Air Resources Board","description":"Select the applicable authority governing the regulation/restriction","requirement":"Conditionally Required","validValues":["California Environmental Protection Agency - Air Resources Board"]},"TOTE_BAG":{"isKey":false,"example":"California Environmental Protection Agency - Air Resources Board","description":"Select the applicable authority governing the regulation/restriction","requirement":"Conditionally Required","validValues":null},"SWEATBAND":{"isKey":false,"example":"California Environmental Protection Agency - Air Resources Board","description":"Select the applicable authority governing the regulation/restriction","requirement":"Conditionally Required","validValues":["California Environmental Protection Agency - Air Resources Board"]},"ARM_SLEEVE":{"isKey":false,"example":"California Environmental Protection Agency - Air Resources Board","description":"Select the applicable authority governing the regulation/restriction","requirement":"Conditionally Required","validValues":["California Environmental Protection Agency - Air Resources Board"]},"LEG_SLEEVE":{"isKey":false,"example":"California Environmental Protection Agency - Air Resources Board","description":"Select the applicable authority governing the regulation/restriction","requirement":"Conditionally Required","validValues":["California Environmental Protection Agency - Air Resources Board"]},"SWEATSHIRT":{"isKey":false,"example":"California Environmental Protection Agency - Air Resources Board","description":"Select the applicable authority governing the regulation/restriction","requirement":"Conditionally Required","validValues":null},"UNDERPANTS":{"isKey":false,"example":"California Environmental Protection Agency - Air Resources Board","description":"Select the applicable authority governing the regulation/restriction","requirement":"Conditionally Required","validValues":["California Environmental Protection Agency - Air Resources Board"]},"SAFETY_MASK":{"isKey":false,"example":"California Environmental Protection Agency - Air Resources Board","description":"Select the applicable authority governing the regulation/restriction","requirement":"Conditionally Required","validValues":["California Environmental Protection Agency - Air Resources Board"]},"DRINKING_CUP":{"isKey":false,"example":"California Environmental Protection Agency - Air Resources Board","description":"Select the applicable authority governing the regulation/restriction","requirement":"Conditionally Required","validValues":null},"SPORT_HELMET":{"isKey":false,"example":"California Environmental Protection Agency - Air Resources Board","description":"Select the applicable authority governing the regulation/restriction","requirement":"Conditionally Required","validValues":["California Environmental Protection Agency - Air Resources Board"]},"DISHWARE_BOWL":{"isKey":false,"example":"California Environmental Protection Agency - Air Resources Board","description":"Select the applicable authority governing the regulation/restriction","requirement":"Conditionally Required","validValues":null},"ONE_PIECE_OUTFIT":{"isKey":false,"example":"California Environmental Protection Agency - Air Resources Board","description":"Select the applicable authority governing the regulation/restriction","requirement":"Conditionally Required","validValues":["California Environmental Protection Agency - Air Resources Board"]},"PROTECTIVE_GLOVE":{"isKey":false,"example":"California Environmental Protection Agency - Air Resources Board","description":"Select the applicable authority governing the regulation/restriction","requirement":"Conditionally Required","validValues":["California Environmental Protection Agency - Air Resources Board"]},"COORDINATED_OUTFIT":{"isKey":false,"example":"California Environmental Protection Agency - Air Resources Board","description":"Select the applicable authority governing the regulation/restriction","requirement":"Conditionally Required","validValues":["California Environmental Protection Agency - Air Resources Board"]},"APPAREL_HEAD_NECK_COVERING":{"isKey":false,"example":"California Environmental Protection Agency - Air Resources Board","description":"Select the applicable authority governing the regulation/restriction","requirement":"Conditionally Required","validValues":["California Environmental Protection Agency - Air Resources Board"]}}}</t>
  </si>
  <si>
    <t>ComplianceCertificationStatus</t>
  </si>
  <si>
    <t>legal_compliance_certifications_marketplace_id=ATVPDKIKX0DER__language_tag=en_US_#1_certification_status</t>
  </si>
  <si>
    <t>legal_compliance_certifications[marketplace_id=ATVPDKIKX0DER][language_tag=en_US]#1.certification_status</t>
  </si>
  <si>
    <t>{"ATVPDKIKX0DER":{"HAT":{"isKey":false,"example":"Compliant, Exempt","description":"If you have the required certification for compliance, select Compliant; if not, select, Non-compliant, and if not needed, select Exempt","requirement":"Conditionally Required","validValues":["Compliant","Exempt","Non-compliant"]},"COAT":{"isKey":false,"example":"Compliant, Exempt","description":"If you have the required certification for compliance, select Compliant; if not, select, Non-compliant, and if not needed, select Exempt","requirement":"Conditionally Required","validValues":null},"DRESS":{"isKey":false,"example":"Compliant, Exempt","description":"If you have the required certification for compliance, select Compliant; if not, select, Non-compliant, and if not needed, select Exempt","requirement":"Conditionally Required","validValues":["Compliant","Exempt","Non-compliant"]},"HONEY":{"isKey":false,"example":"Compliant, Exempt","description":"If you have the required certification for compliance, select Compliant; if not, select, Non-compliant, and if not needed, select Exempt","requirement":"Conditionally Required","validValues":null},"SAUCE":{"isKey":false,"example":"Compliant, Exempt","description":"If you have the required certification for compliance, select Compliant; if not, select, Non-compliant, and if not needed, select Exempt","requirement":"Conditionally Required","validValues":null},"SHIRT":{"isKey":false,"example":"Compliant, Exempt","description":"If you have the required certification for compliance, select Compliant; if not, select, Non-compliant, and if not needed, select Exempt","requirement":"Conditionally Required","validValues":["Compliant","Exempt","Non-compliant"]},"SOCKS":{"isKey":false,"example":"Compliant, Exempt","description":"If you have the required certification for compliance, select Compliant; if not, select, Non-compliant, and if not needed, select Exempt","requirement":"Conditionally Required","validValues":["Compliant","Exempt","Non-compliant"]},"TOWEL":{"isKey":false,"example":"Compliant, Exempt","description":"If you have the required certification for compliance, select Compliant; if not, select, Non-compliant, and if not needed, select Exempt","requirement":"Conditionally Required","validValues":["Compliant","Exempt","Non-compliant"]},"COFFEE":{"isKey":false,"example":"Compliant, Exempt","description":"If you have the required certification for compliance, select Compliant; if not, select, Non-compliant, and if not needed, select Exempt","requirement":"Conditionally Required","validValues":null},"APPAREL":{"isKey":false,"example":"Compliant, Exempt","description":"If you have the required certification for compliance, select Compliant; if not, select, Non-compliant, and if not needed, select Exempt","requirement":"Conditionally Required","validValues":["Compliant","Exempt","Non-compliant"]},"BLANKET":{"isKey":false,"example":"Compliant, Exempt","description":"If you have the required certification for compliance, select Compliant; if not, select, Non-compliant, and if not needed, select Exempt","requirement":"Conditionally Required","validValues":["Compliant","Exempt","Non-compliant"]},"LEOTARD":{"isKey":false,"example":"Compliant, Exempt","description":"If you have the required certification for compliance, select Compliant; if not, select, Non-compliant, and if not needed, select Exempt","requirement":"Conditionally Required","validValues":null},"PAJAMAS":{"isKey":false,"example":"Compliant, Exempt","description":"If you have the required certification for compliance, select Compliant; if not, select, Non-compliant, and if not needed, select Exempt","requirement":"Conditionally Required","validValues":["Compliant","Exempt","Non-compliant"]},"BEVERAGE":{"isKey":false,"example":"Compliant, Exempt","description":"If you have the required certification for compliance, select Compliant; if not, select, Non-compliant, and if not needed, select Exempt","requirement":"Conditionally Required","validValues":null},"FIGURINE":{"isKey":false,"example":"Compliant, Exempt","description":"If you have the required certification for compliance, select Compliant; if not, select, Non-compliant, and if not needed, select Exempt","requirement":"Conditionally Required","validValues":["Compliant","Exempt","Non-compliant"]},"FOOD_BIB":{"isKey":false,"example":"Compliant, Exempt","description":"If you have the required certification for compliance, select Compliant; if not, select, Non-compliant, and if not needed, select Exempt","requirement":"Conditionally Required","validValues":null},"HAIRBAND":{"isKey":false,"example":"Compliant, Exempt","description":"If you have the required certification for compliance, select Compliant; if not, select, Non-compliant, and if not needed, select Exempt","requirement":"Conditionally Required","validValues":["Compliant","Exempt","Non-compliant"]},"TOTE_BAG":{"isKey":false,"example":"Compliant, Exempt","description":"If you have the required certification for compliance, select Compliant; if not, select, Non-compliant, and if not needed, select Exempt","requirement":"Conditionally Required","validValues":null},"SWEATBAND":{"isKey":false,"example":"Compliant, Exempt","description":"If you have the required certification for compliance, select Compliant; if not, select, Non-compliant, and if not needed, select Exempt","requirement":"Conditionally Required","validValues":["Compliant","Exempt","Non-compliant"]},"ARM_SLEEVE":{"isKey":false,"example":"Compliant, Exempt","description":"If you have the required certification for compliance, select Compliant; if not, select, Non-compliant, and if not needed, select Exempt","requirement":"Conditionally Required","validValues":["Compliant","Exempt","Non-compliant"]},"LEG_SLEEVE":{"isKey":false,"example":"Compliant, Exempt","description":"If you have the required certification for compliance, select Compliant; if not, select, Non-compliant, and if not needed, select Exempt","requirement":"Conditionally Required","validValues":["Compliant","Exempt","Non-compliant"]},"SWEATSHIRT":{"isKey":false,"example":"Compliant, Exempt","description":"If you have the required certification for compliance, select Compliant; if not, select, Non-compliant, and if not needed, select Exempt","requirement":"Conditionally Required","validValues":null},"UNDERPANTS":{"isKey":false,"example":"Compliant, Exempt","description":"If you have the required certification for compliance, select Compliant; if not, select, Non-compliant, and if not needed, select Exempt","requirement":"Conditionally Required","validValues":["Compliant","Exempt","Non-compliant"]},"SAFETY_MASK":{"isKey":false,"example":"Compliant, Exempt","description":"If you have the required certification for compliance, select Compliant; if not, select, Non-compliant, and if not needed, select Exempt","requirement":"Conditionally Required","validValues":["Compliant","Exempt","Non-compliant"]},"DRINKING_CUP":{"isKey":false,"example":"Compliant, Exempt","description":"If you have the required certification for compliance, select Compliant; if not, select, Non-compliant, and if not needed, select Exempt","requirement":"Conditionally Required","validValues":null},"SPORT_HELMET":{"isKey":false,"example":"Compliant, Exempt","description":"If you have the required certification for compliance, select Compliant; if not, select, Non-compliant, and if not needed, select Exempt","requirement":"Conditionally Required","validValues":["Compliant","Exempt","Non-compliant"]},"DISHWARE_BOWL":{"isKey":false,"example":"Compliant, Exempt","description":"If you have the required certification for compliance, select Compliant; if not, select, Non-compliant, and if not needed, select Exempt","requirement":"Conditionally Required","validValues":null},"ONE_PIECE_OUTFIT":{"isKey":false,"example":"Compliant, Exempt","description":"If you have the required certification for compliance, select Compliant; if not, select, Non-compliant, and if not needed, select Exempt","requirement":"Conditionally Required","validValues":["Compliant","Exempt","Non-compliant"]},"PROTECTIVE_GLOVE":{"isKey":false,"example":"Compliant, Exempt","description":"If you have the required certification for compliance, select Compliant; if not, select, Non-compliant, and if not needed, select Exempt","requirement":"Conditionally Required","validValues":["Compliant","Exempt","Non-compliant"]},"COORDINATED_OUTFIT":{"isKey":false,"example":"Compliant, Exempt","description":"If you have the required certification for compliance, select Compliant; if not, select, Non-compliant, and if not needed, select Exempt","requirement":"Conditionally Required","validValues":["Compliant","Exempt","Non-compliant"]},"APPAREL_HEAD_NECK_COVERING":{"isKey":false,"example":"Compliant, Exempt","description":"If you have the required certification for compliance, select Compliant; if not, select, Non-compliant, and if not needed, select Exempt","requirement":"Conditionally Required","validValues":["Compliant","Exempt","Non-compliant"]}}}</t>
  </si>
  <si>
    <t>ComplianceCertificationValue</t>
  </si>
  <si>
    <t>legal_compliance_certifications_marketplace_id=ATVPDKIKX0DER__language_tag=en_US_#1_value</t>
  </si>
  <si>
    <t>legal_compliance_certifications[marketplace_id=ATVPDKIKX0DER][language_tag=en_US]#1.value</t>
  </si>
  <si>
    <t>{"ATVPDKIKX0DER":{"HAT":{"isKey":false,"example":"d-759-1, Not Applicable","description":"Provide the required certification information to indicate compliance, such as an EO Number or judgement order. If you do not have one or are Exempt, please submit \"NA\"","requirement":"Conditionally Required","validValues":null},"COAT":{"isKey":false,"example":"d-759-1, Not Applicable","description":"Provide the required certification information to indicate compliance, such as an EO Number or judgement order. If you do not have one or are Exempt, please submit \"NA\"","requirement":"Conditionally Required","validValues":null},"DRESS":{"isKey":false,"example":"d-759-1, Not Applicable","description":"Provide the required certification information to indicate compliance, such as an EO Number or judgement order. If you do not have one or are Exempt, please submit \"NA\"","requirement":"Conditionally Required","validValues":null},"HONEY":{"isKey":false,"example":"d-759-1, Not Applicable","description":"Provide the required certification information to indicate compliance, such as an EO Number or judgement order. If you do not have one or are Exempt, please submit \"NA\"","requirement":"Conditionally Required","validValues":null},"SAUCE":{"isKey":false,"example":"d-759-1, Not Applicable","description":"Provide the required certification information to indicate compliance, such as an EO Number or judgement order. If you do not have one or are Exempt, please submit \"NA\"","requirement":"Conditionally Required","validValues":null},"SHIRT":{"isKey":false,"example":"d-759-1, Not Applicable","description":"Provide the required certification information to indicate compliance, such as an EO Number or judgement order. If you do not have one or are Exempt, please submit \"NA\"","requirement":"Conditionally Required","validValues":null},"SOCKS":{"isKey":false,"example":"d-759-1, Not Applicable","description":"Provide the required certification information to indicate compliance, such as an EO Number or judgement order. If you do not have one or are Exempt, please submit \"NA\"","requirement":"Conditionally Required","validValues":null},"TOWEL":{"isKey":false,"example":"d-759-1, Not Applicable","description":"Provide the required certification information to indicate compliance, such as an EO Number or judgement order. If you do not have one or are Exempt, please submit \"NA\"","requirement":"Conditionally Required","validValues":null},"COFFEE":{"isKey":false,"example":"d-759-1, Not Applicable","description":"Provide the required certification information to indicate compliance, such as an EO Number or judgement order. If you do not have one or are Exempt, please submit \"NA\"","requirement":"Conditionally Required","validValues":null},"APPAREL":{"isKey":false,"example":"d-759-1, Not Applicable","description":"Provide the required certification information to indicate compliance, such as an EO Number or judgement order. If you do not have one or are Exempt, please submit \"NA\"","requirement":"Conditionally Required","validValues":null},"BLANKET":{"isKey":false,"example":"d-759-1, Not Applicable","description":"Provide the required certification information to indicate compliance, such as an EO Number or judgement order. If you do not have one or are Exempt, please submit \"NA\"","requirement":"Conditionally Required","validValues":null},"LEOTARD":{"isKey":false,"example":"d-759-1, Not Applicable","description":"Provide the required certification information to indicate compliance, such as an EO Number or judgement order. If you do not have one or are Exempt, please submit \"NA\"","requirement":"Conditionally Required","validValues":null},"PAJAMAS":{"isKey":false,"example":"d-759-1, Not Applicable","description":"Provide the required certification information to indicate compliance, such as an EO Number or judgement order. If you do not have one or are Exempt, please submit \"NA\"","requirement":"Conditionally Required","validValues":null},"BEVERAGE":{"isKey":false,"example":"d-759-1, Not Applicable","description":"Provide the required certification information to indicate compliance, such as an EO Number or judgement order. If you do not have one or are Exempt, please submit \"NA\"","requirement":"Conditionally Required","validValues":null},"FIGURINE":{"isKey":false,"example":"d-759-1, Not Applicable","description":"Provide the required certification information to indicate compliance, such as an EO Number or judgement order. If you do not have one or are Exempt, please submit \"NA\"","requirement":"Conditionally Required","validValues":null},"FOOD_BIB":{"isKey":false,"example":"d-759-1, Not Applicable","description":"Provide the required certification information to indicate compliance, such as an EO Number or judgement order. If you do not have one or are Exempt, please submit \"NA\"","requirement":"Conditionally Required","validValues":null},"HAIRBAND":{"isKey":false,"example":"d-759-1, Not Applicable","description":"Provide the required certification information to indicate compliance, such as an EO Number or judgement order. If you do not have one or are Exempt, please submit \"NA\"","requirement":"Conditionally Required","validValues":null},"TOTE_BAG":{"isKey":false,"example":"d-759-1, Not Applicable","description":"Provide the required certification information to indicate compliance, such as an EO Number or judgement order. If you do not have one or are Exempt, please submit \"NA\"","requirement":"Conditionally Required","validValues":null},"SWEATBAND":{"isKey":false,"example":"d-759-1, Not Applicable","description":"Provide the required certification information to indicate compliance, such as an EO Number or judgement order. If you do not have one or are Exempt, please submit \"NA\"","requirement":"Conditionally Required","validValues":null},"ARM_SLEEVE":{"isKey":false,"example":"d-759-1, Not Applicable","description":"Provide the required certification information to indicate compliance, such as an EO Number or judgement order. If you do not have one or are Exempt, please submit \"NA\"","requirement":"Conditionally Required","validValues":null},"LEG_SLEEVE":{"isKey":false,"example":"d-759-1, Not Applicable","description":"Provide the required certification information to indicate compliance, such as an EO Number or judgement order. If you do not have one or are Exempt, please submit \"NA\"","requirement":"Conditionally Required","validValues":null},"SWEATSHIRT":{"isKey":false,"example":"d-759-1, Not Applicable","description":"Provide the required certification information to indicate compliance, such as an EO Number or judgement order. If you do not have one or are Exempt, please submit \"NA\"","requirement":"Conditionally Required","validValues":null},"UNDERPANTS":{"isKey":false,"example":"d-759-1, Not Applicable","description":"Provide the required certification information to indicate compliance, such as an EO Number or judgement order. If you do not have one or are Exempt, please submit \"NA\"","requirement":"Conditionally Required","validValues":null},"SAFETY_MASK":{"isKey":false,"example":"d-759-1, Not Applicable","description":"Provide the required certification information to indicate compliance, such as an EO Number or judgement order. If you do not have one or are Exempt, please submit \"NA\"","requirement":"Conditionally Required","validValues":null},"DRINKING_CUP":{"isKey":false,"example":"d-759-1, Not Applicable","description":"Provide the required certification information to indicate compliance, such as an EO Number or judgement order. If you do not have one or are Exempt, please submit \"NA\"","requirement":"Conditionally Required","validValues":null},"SPORT_HELMET":{"isKey":false,"example":"d-759-1, Not Applicable","description":"Provide the required certification information to indicate compliance, such as an EO Number or judgement order. If you do not have one or are Exempt, please submit \"NA\"","requirement":"Conditionally Required","validValues":null},"DISHWARE_BOWL":{"isKey":false,"example":"d-759-1, Not Applicable","description":"Provide the required certification information to indicate compliance, such as an EO Number or judgement order. If you do not have one or are Exempt, please submit \"NA\"","requirement":"Conditionally Required","validValues":null},"ONE_PIECE_OUTFIT":{"isKey":false,"example":"d-759-1, Not Applicable","description":"Provide the required certification information to indicate compliance, such as an EO Number or judgement order. If you do not have one or are Exempt, please submit \"NA\"","requirement":"Conditionally Required","validValues":null},"PROTECTIVE_GLOVE":{"isKey":false,"example":"d-759-1, Not Applicable","description":"Provide the required certification information to indicate compliance, such as an EO Number or judgement order. If you do not have one or are Exempt, please submit \"NA\"","requirement":"Conditionally Required","validValues":null},"COORDINATED_OUTFIT":{"isKey":false,"example":"d-759-1, Not Applicable","description":"Provide the required certification information to indicate compliance, such as an EO Number or judgement order. If you do not have one or are Exempt, please submit \"NA\"","requirement":"Conditionally Required","validValues":null},"APPAREL_HEAD_NECK_COVERING":{"isKey":false,"example":"d-759-1, Not Applicable","description":"Provide the required certification information to indicate compliance, such as an EO Number or judgement order. If you do not have one or are Exempt, please submit \"NA\"","requirement":"Conditionally Required","validValues":null}}}</t>
  </si>
  <si>
    <t>ComplianceDownPlumageWeight</t>
  </si>
  <si>
    <t>compliance_down_plumage_weight_marketplace_id=ATVPDKIKX0DER_#1_value</t>
  </si>
  <si>
    <t>compliance_down_plumage_weight[marketplace_id=ATVPDKIKX0DER]#1.value</t>
  </si>
  <si>
    <t>{"ATVPDKIKX0DER":{"HAT":{"isKey":false,"example":"Over 15 Percent Down and Plumage","description":"Provide the weight of down filling and plumage used in the item, for compliance purposes.","requirement":"Optional","validValues":null},"COAT":{"isKey":false,"example":"Over 15 Percent Down and Plumage","description":"Provide the weight of down filling and plumage used in the item, for compliance purposes.","requirement":"Optional","validValues":["Other","Over 10 Percent of Plumage","Over 15 Percent Down and Plumage"]},"HONEY":{"isKey":false,"example":"Over 15 Percent Down and Plumage","description":"Provide the weight of down filling and plumage used in the item, for compliance purposes.","requirement":"Optional","validValues":null},"SAUCE":{"isKey":false,"example":"Over 15 Percent Down and Plumage","description":"Provide the weight of down filling and plumage used in the item, for compliance purposes.","requirement":"Optional","validValues":null},"SHIRT":{"isKey":false,"example":"Over 15 Percent Down and Plumage","description":"Provide the weight of down filling and plumage used in the item, for compliance purposes.","requirement":"Optional","validValues":null},"SOCKS":{"isKey":false,"example":"Over 15 Percent Down and Plumage","description":"Provide the weight of down filling and plumage used in the item, for compliance purposes.","requirement":"Optional","validValues":null},"COFFEE":{"isKey":false,"example":"Over 15 Percent Down and Plumage","description":"Provide the weight of down filling and plumage used in the item, for compliance purposes.","requirement":"Optional","validValues":null},"LEOTARD":{"isKey":false,"example":"Over 15 Percent Down and Plumage","description":"Provide the weight of down filling and plumage used in the item, for compliance purposes.","requirement":"Optional","validValues":null},"BEVERAGE":{"isKey":false,"example":"Over 15 Percent Down and Plumage","description":"Provide the weight of down filling and plumage used in the item, for compliance purposes.","requirement":"Optional","validValues":null},"FIGURINE":{"isKey":false,"example":"Over 15 Percent Down and Plumage","description":"Provide the weight of down filling and plumage used in the item, for compliance purposes.","requirement":"Optional","validValues":null},"FOOD_BIB":{"isKey":false,"example":"Over 15 Percent Down and Plumage","description":"Provide the weight of down filling and plumage used in the item, for compliance purposes.","requirement":"Optional","validValues":null},"TOTE_BAG":{"isKey":false,"example":"Over 15 Percent Down and Plumage","description":"Provide the weight of down filling and plumage used in the item, for compliance purposes.","requirement":"Optional","validValues":null},"SWEATSHIRT":{"isKey":false,"example":"Over 15 Percent Down and Plumage","description":"Provide the weight of down filling and plumage used in the item, for compliance purposes.","requirement":"Optional","validValues":null},"DRINKING_CUP":{"isKey":false,"example":"Over 15 Percent Down and Plumage","description":"Provide the weight of down filling and plumage used in the item, for compliance purposes.","requirement":"Optional","validValues":null},"DISHWARE_BOWL":{"isKey":false,"example":"Over 15 Percent Down and Plumage","description":"Provide the weight of down filling and plumage used in the item, for compliance purposes.","requirement":"Optional","validValues":null}}}</t>
  </si>
  <si>
    <t>ComplianceIsFurskinPresent</t>
  </si>
  <si>
    <t>compliance_is_furskin_present_marketplace_id=ATVPDKIKX0DER_#1_value</t>
  </si>
  <si>
    <t>compliance_is_furskin_present[marketplace_id=ATVPDKIKX0DER]#1.value</t>
  </si>
  <si>
    <t>{"ATVPDKIKX0DER":{"HAT":{"isKey":false,"example":"Yes","description":"Provide whether the item contains furskin, for compliance purposes. Furskin refers to hides which are tanned/dressed with the wool on.","requirement":"Optional","validValues":["Yes","No"]},"COAT":{"isKey":false,"example":"Yes","description":"Provide whether the item contains furskin, for compliance purposes. Furskin refers to hides which are tanned/dressed with the wool on.","requirement":"Optional","validValues":["Yes","No"]},"DRESS":{"isKey":false,"example":"Yes","description":"Provide whether the item contains furskin, for compliance purposes. Furskin refers to hides which are tanned/dressed with the wool on.","requirement":"Optional","validValues":["Yes","No"]},"HONEY":{"isKey":false,"example":"Yes","description":"Provide whether the item contains furskin, for compliance purposes. Furskin refers to hides which are tanned/dressed with the wool on.","requirement":"Optional","validValues":null},"SAUCE":{"isKey":false,"example":"Yes","description":"Provide whether the item contains furskin, for compliance purposes. Furskin refers to hides which are tanned/dressed with the wool on.","requirement":"Optional","validValues":null},"SHIRT":{"isKey":false,"example":"Yes","description":"Provide whether the item contains furskin, for compliance purposes. Furskin refers to hides which are tanned/dressed with the wool on.","requirement":"Optional","validValues":["Yes","No"]},"SOCKS":{"isKey":false,"example":"Yes","description":"Provide whether the item contains furskin, for compliance purposes. Furskin refers to hides which are tanned/dressed with the wool on.","requirement":"Optional","validValues":["Yes","No"]},"TOWEL":{"isKey":false,"example":"Yes","description":"Provide whether the item contains furskin, for compliance purposes. Furskin refers to hides which are tanned/dressed with the wool on.","requirement":"Optional","validValues":["Yes","No"]},"COFFEE":{"isKey":false,"example":"Yes","description":"Provide whether the item contains furskin, for compliance purposes. Furskin refers to hides which are tanned/dressed with the wool on.","requirement":"Optional","validValues":null},"APPAREL":{"isKey":false,"example":"Yes","description":"Provide whether the item contains furskin, for compliance purposes. Furskin refers to hides which are tanned/dressed with the wool on.","requirement":"Optional","validValues":["Yes","No"]},"BLANKET":{"isKey":false,"example":"Yes","description":"Provide whether the item contains furskin, for compliance purposes. Furskin refers to hides which are tanned/dressed with the wool on.","requirement":"Optional","validValues":["Yes","No"]},"LEOTARD":{"isKey":false,"example":"Yes","description":"Provide whether the item contains furskin, for compliance purposes. Furskin refers to hides which are tanned/dressed with the wool on.","requirement":"Optional","validValues":null},"PAJAMAS":{"isKey":false,"example":"Yes","description":"Provide whether the item contains furskin, for compliance purposes. Furskin refers to hides which are tanned/dressed with the wool on.","requirement":"Optional","validValues":["Yes","No"]},"BEVERAGE":{"isKey":false,"example":"Yes","description":"Provide whether the item contains furskin, for compliance purposes. Furskin refers to hides which are tanned/dressed with the wool on.","requirement":"Optional","validValues":null},"FIGURINE":{"isKey":false,"example":"Yes","description":"Provide whether the item contains furskin, for compliance purposes. Furskin refers to hides which are tanned/dressed with the wool on.","requirement":"Optional","validValues":null},"FOOD_BIB":{"isKey":false,"example":"Yes","description":"Provide whether the item contains furskin, for compliance purposes. Furskin refers to hides which are tanned/dressed with the wool on.","requirement":"Optional","validValues":null},"HAIRBAND":{"isKey":false,"example":"Yes","description":"Provide whether the item contains furskin, for compliance purposes. Furskin refers to hides which are tanned/dressed with the wool on.","requirement":"Optional","validValues":["Yes","No"]},"TOTE_BAG":{"isKey":false,"example":"Yes","description":"Provide whether the item contains furskin, for compliance purposes. Furskin refers to hides which are tanned/dressed with the wool on.","requirement":"Optional","validValues":null},"SWEATBAND":{"isKey":false,"example":"Yes","description":"Provide whether the item contains furskin, for compliance purposes. Furskin refers to hides which are tanned/dressed with the wool on.","requirement":"Optional","validValues":["Yes","No"]},"ARM_SLEEVE":{"isKey":false,"example":"Yes","description":"Provide whether the item contains furskin, for compliance purposes. Furskin refers to hides which are tanned/dressed with the wool on.","requirement":"Optional","validValues":["Yes","No"]},"LEG_SLEEVE":{"isKey":false,"example":"Yes","description":"Provide whether the item contains furskin, for compliance purposes. Furskin refers to hides which are tanned/dressed with the wool on.","requirement":"Optional","validValues":["Yes","No"]},"SWEATSHIRT":{"isKey":false,"example":"Yes","description":"Provide whether the item contains furskin, for compliance purposes. Furskin refers to hides which are tanned/dressed with the wool on.","requirement":"Optional","validValues":null},"UNDERPANTS":{"isKey":false,"example":"Yes","description":"Provide whether the item contains furskin, for compliance purposes. Furskin refers to hides which are tanned/dressed with the wool on.","requirement":"Optional","validValues":["Yes","No"]},"SAFETY_MASK":{"isKey":false,"example":"Yes","description":"Provide whether the item contains furskin, for compliance purposes. Furskin refers to hides which are tanned/dressed with the wool on.","requirement":"Optional","validValues":["Yes","No"]},"DRINKING_CUP":{"isKey":false,"example":"Yes","description":"Provide whether the item contains furskin, for compliance purposes. Furskin refers to hides which are tanned/dressed with the wool on.","requirement":"Optional","validValues":null},"SPORT_HELMET":{"isKey":false,"example":"Yes","description":"Provide whether the item contains furskin, for compliance purposes. Furskin refers to hides which are tanned/dressed with the wool on.","requirement":"Optional","validValues":["Yes","No"]},"DISHWARE_BOWL":{"isKey":false,"example":"Yes","description":"Provide whether the item contains furskin, for compliance purposes. Furskin refers to hides which are tanned/dressed with the wool on.","requirement":"Optional","validValues":null},"ONE_PIECE_OUTFIT":{"isKey":false,"example":"Yes","description":"Provide whether the item contains furskin, for compliance purposes. Furskin refers to hides which are tanned/dressed with the wool on.","requirement":"Optional","validValues":["Yes","No"]},"PROTECTIVE_GLOVE":{"isKey":false,"example":"Yes","description":"Provide whether the item contains furskin, for compliance purposes. Furskin refers to hides which are tanned/dressed with the wool on.","requirement":"Optional","validValues":["Yes","No"]},"COORDINATED_OUTFIT":{"isKey":false,"example":"Yes","description":"Provide whether the item contains furskin, for compliance purposes. Furskin refers to hides which are tanned/dressed with the wool on.","requirement":"Optional","validValues":["Yes","No"]},"APPAREL_HEAD_NECK_COVERING":{"isKey":false,"example":"Yes","description":"Provide whether the item contains furskin, for compliance purposes. Furskin refers to hides which are tanned/dressed with the wool on.","requirement":"Optional","validValues":["Yes","No"]}}}</t>
  </si>
  <si>
    <t>BatteryIECCode</t>
  </si>
  <si>
    <t>battery_marketplace_id=ATVPDKIKX0DER_#1_iec_code#1_value</t>
  </si>
  <si>
    <t>battery[marketplace_id=ATVPDKIKX0DER]#1.iec_code#1.value</t>
  </si>
  <si>
    <t>"{\"C23_SC_US\":\"Not Required\",\"DRE_SC_US\":\"Not Required\",\"DRC_SC_US\":\"Not Required\",\"CHE_SC_US\":\"Not Required\",\"CHE_VC_US\":\"Not Required\",\"GOO_SC_US\":\"Not Required\",\"PRO_SC_US\":\"Not Required\",\"PUR_SC_US\":\"Not Required\",\"FRE_SC_US\":\"Not Required\",\"WHI_SC_US\":\"Not Required\",\"TRT_SC_US\":\"Optional\",\"TRS_SC_US\":\"Not Required\",\"DRW_SC_US\":\"Not Required\",\"BNU_SC_US\":\"Not Required\",\"BRA_SC_US\":\"Not Required\",\"POO_SC_US\":\"Optional\"}"</t>
  </si>
  <si>
    <t>{"ATVPDKIKX0DER":{"HAT":{"isKey":false,"example":"CR2320","description":"Provide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COAT":{"isKey":false,"example":"CR2320","description":"Provide the item’s battery IEC code. IEC is standardized alphanumeric nomenclature based on battery size &amp; type available on battery itself.","requirement":"Optional","validValues":null},"DRESS":{"isKey":false,"example":"CR2320","description":"Provide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HONEY":{"isKey":false,"example":"CR2320","description":"Provide the item’s battery IEC code. IEC is standardized alphanumeric nomenclature based on battery size &amp; type available on battery itself.","requirement":"Optional","validValues":null},"SAUCE":{"isKey":false,"example":"CR2320","description":"Provide the item’s battery IEC code. IEC is standardized alphanumeric nomenclature based on battery size &amp; type available on battery itself.","requirement":"Optional","validValues":null},"SHIRT":{"isKey":false,"example":"CR2320","description":"Provide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SOCKS":{"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TOWEL":{"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COFFEE":{"isKey":false,"example":"CR2320","description":"Provide the item’s battery IEC code. IEC is standardized alphanumeric nomenclature based on battery size &amp; type available on battery itself.","requirement":"Optional","validValues":null},"PLIERS":{"isKey":false,"example":"CR2320","description":"Provide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APPAREL":{"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BLANKET":{"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LEOTARD":{"isKey":false,"example":"CR2320","description":"Provide the item’s battery IEC code. IEC is standardized alphanumeric nomenclature based on battery size &amp; type available on battery itself.","requirement":"Optional","validValues":null},"PAJAMAS":{"isKey":false,"example":"CR2320","description":"Provide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PET_TOY":{"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SHAMPOO":{"isKey":false,"example":"CR2320","description":"Provide the item’s battery IEC code. IEC is standardized alphanumeric nomenclature based on battery size &amp; type available on battery itself.","requirement":"Optional","validValues":null},"BEVERAGE":{"isKey":false,"example":"CR2320","description":"Provide the item’s battery IEC code. IEC is standardized alphanumeric nomenclature based on battery size &amp; type available on battery itself.","requirement":"Optional","validValues":null},"FIGURINE":{"isKey":false,"example":"CR2320","description":"Provide the item’s battery IEC code. IEC is standardized alphanumeric nomenclature based on battery size &amp; type available on battery itself.","requirement":"Optional","validValues":null},"FOOD_BIB":{"isKey":false,"example":"CR2320","description":"Provide the item’s battery IEC code. IEC is standardized alphanumeric nomenclature based on battery size &amp; type available on battery itself.","requirement":"Optional","validValues":null},"HAIRBAND":{"isKey":false,"example":"CR2320","description":"Provide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PET_FOOD":{"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TOTE_BAG":{"isKey":false,"example":"CR2320","description":"Provide the item’s battery IEC code. IEC is standardized alphanumeric nomenclature based on battery size &amp; type available on battery itself.","requirement":"Optional","validValues":null},"ACCESSORY":{"isKey":false,"example":"CR2320","description":"Provide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MOUTHWASH":{"isKey":false,"example":"CR2320","description":"Provide the item’s battery IEC code. IEC is standardized alphanumeric nomenclature based on battery size &amp; type available on battery itself.","requirement":"Optional","validValues":null},"SWEATBAND":{"isKey":false,"example":"CR2320","description":"Provide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ARM_SLEEVE":{"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LEG_SLEEVE":{"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NUT_BUTTER":{"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SWEATSHIRT":{"isKey":false,"example":"CR2320","description":"Provide the item’s battery IEC code. IEC is standardized alphanumeric nomenclature based on battery size &amp; type available on battery itself.","requirement":"Optional","validValues":null},"UNDERPANTS":{"isKey":false,"example":"CR2320","description":"Provide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CONDITIONER":{"isKey":false,"example":"CR2320","description":"Provide the item’s battery IEC code. IEC is standardized alphanumeric nomenclature based on battery size &amp; type available on battery itself.","requirement":"Optional","validValues":null},"FISHING_ROD":{"isKey":false,"example":"CR2320","description":"Provide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SAFETY_MASK":{"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APPAREL_BELT":{"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AAA","R6-AA","R14","R20","SR43/SR1142SW","SR44W","SR45/SR936W","SR48/SR754W","SR54/SR1130SW","SR55/SR1120SW","SR57/SR927W/SR927SW","SR58/SR721SW","SR59/SR726W","SR60/SR621SW","SR62/SR516SW","SR63/SR521SW","SR64/SR527SW","SR65/R616SW","SR66/SR626W/SR626SW","SR68/SR916SW","SR69/SR920W/SR920SW","SR416SW","U9VL"]},"DRINKING_CUP":{"isKey":false,"example":"CR2320","description":"Provide the item’s battery IEC code. IEC is standardized alphanumeric nomenclature based on battery size &amp; type available on battery itself.","requirement":"Optional","validValues":null},"FISHING_HOOK":{"isKey":false,"example":"CR2320","description":"Provide the item’s battery IEC code. IEC is standardized alphanumeric nomenclature based on battery size &amp; type available on battery itself.","requirement":"Optional","validValues":["2CR5","2CR11108 2CR1/3N","2R10","3LR12","3LR50","3R8","3R12","3R20","4LR25","4LR25/2","4LR61","4R25","4R25/2","4R25X","6F22-E-9V","6LR61-e-9V","8R25","14500","18650","CR-P2","CR1/2AA","CR2","CR2/3A","CR2/3AA","CR123A","CR927","CR1025","CR1216","CR1220","CR1225","CR1612","CR1616","CR1620","CR1632","CR2012","CR2016","CR2020","CR2025","CR2032","CR2034","CR2320","CR2430","CR2450","CR11108","CR14250/ER1450","CR17450","FR03-AAA","FR6-AA","HR3-AAA","HR6-AA","HR14-C","HR20-D","HR22-E","LR1-N","LR03-AAA","LR6/ZR6-AA","LR9","LR14-C","LR20-D","LR41","LR43","LR44/AG13","LR48","LR54","LR55","LR60/LR621","LR61-AAAA","LR69/LR921","LR626S","PR41","PR44","PR48","PR70","R03</t>
  </si>
  <si>
    <t>HasMultipleBatteryPoweredComponents</t>
  </si>
  <si>
    <t>has_multiple_battery_powered_components_marketplace_id=ATVPDKIKX0DER_#1_value</t>
  </si>
  <si>
    <t>has_multiple_battery_powered_components[marketplace_id=ATVPDKIKX0DER]#1.value</t>
  </si>
  <si>
    <t>"{\"C23_SC_US\":\"Not Required\",\"DRE_SC_US\":\"Not Required\",\"DRC_SC_US\":\"Not Required\",\"CHE_SC_US\":\"Not Required\",\"CHE_VC_US\":\"Not Required\",\"GOO_SC_US\":\"Not Required\",\"PRO_SC_US\":\"Not Required\",\"PUR_SC_US\":\"Not Required\",\"FRE_SC_US\":\"Not Required\",\"WHI_SC_US\":\"Not Required\",\"TRT_SC_US\":\"Conditionally Required\",\"TRS_SC_US\":\"Not Required\",\"DRW_SC_US\":\"Not Required\",\"BNU_SC_US\":\"Not Required\",\"BRA_SC_US\":\"Not Required\",\"POO_SC_US\":\"Conditionally Required\"}"</t>
  </si>
  <si>
    <t>{"ATVPDKIKX0DER":{"HAT":{"isKey":false,"example":"Yes","description":"Provide whether the item consits of more than one battery powered components.","requirement":"Conditionally Required","validValues":["Yes","No"]},"COAT":{"isKey":false,"example":"Yes","description":"Provide whether the item consits of more than one battery powered components.","requirement":"Conditionally Required","validValues":null},"DRESS":{"isKey":false,"example":"Yes","description":"Provide whether the item consits of more than one battery powered components.","requirement":"Conditionally Required","validValues":["Yes","No"]},"HONEY":{"isKey":false,"example":"Yes","description":"Provide whether the item consits of more than one battery powered components.","requirement":"Conditionally Required","validValues":null},"SAUCE":{"isKey":false,"example":"Yes","description":"Provide whether the item consits of more than one battery powered components.","requirement":"Conditionally Required","validValues":null},"SHIRT":{"isKey":false,"example":"Yes","description":"Provide whether the item consits of more than one battery powered components.","requirement":"Conditionally Required","validValues":["Yes","No"]},"SOCKS":{"isKey":false,"example":"Yes","description":"Provide whether the item consits of more than one battery powered components.","requirement":"Conditionally Required","validValues":["Yes","No"]},"TOWEL":{"isKey":false,"example":"Yes","description":"Provide whether the item consits of more than one battery powered components.","requirement":"Conditionally Required","validValues":["Yes","No"]},"COFFEE":{"isKey":false,"example":"Yes","description":"Provide whether the item consits of more than one battery powered components.","requirement":"Conditionally Required","validValues":null},"PLIERS":{"isKey":false,"example":"Yes","description":"Provide whether the item consits of more than one battery powered components.","requirement":"Conditionally Required","validValues":["Yes","No"]},"APPAREL":{"isKey":false,"example":"Yes","description":"Provide whether the item consits of more than one battery powered components.","requirement":"Conditionally Required","validValues":["Yes","No"]},"BLANKET":{"isKey":false,"example":"Yes","description":"Provide whether the item consits of more than one battery powered components.","requirement":"Conditionally Required","validValues":["Yes","No"]},"LEOTARD":{"isKey":false,"example":"Yes","description":"Provide whether the item consits of more than one battery powered components.","requirement":"Conditionally Required","validValues":null},"PAJAMAS":{"isKey":false,"example":"Yes","description":"Provide whether the item consits of more than one battery powered components.","requirement":"Conditionally Required","validValues":["Yes","No"]},"PET_TOY":{"isKey":false,"example":"Yes","description":"Provide whether the item consits of more than one battery powered components.","requirement":"Conditionally Required","validValues":["Yes","No"]},"SHAMPOO":{"isKey":false,"example":"Yes","description":"Provide whether the item consits of more than one battery powered components.","requirement":"Conditionally Required","validValues":null},"BEVERAGE":{"isKey":false,"example":"Yes","description":"Provide whether the item consits of more than one battery powered components.","requirement":"Conditionally Required","validValues":null},"FIGURINE":{"isKey":false,"example":"Yes","description":"Provide whether the item consits of more than one battery powered components.","requirement":"Conditionally Required","validValues":null},"FOOD_BIB":{"isKey":false,"example":"Yes","description":"Provide whether the item consits of more than one battery powered components.","requirement":"Conditionally Required","validValues":null},"HAIRBAND":{"isKey":false,"example":"Yes","description":"Provide whether the item consits of more than one battery powered components.","requirement":"Conditionally Required","validValues":["Yes","No"]},"PET_FOOD":{"isKey":false,"example":"Yes","description":"Provide whether the item consits of more than one battery powered components.","requirement":"Conditionally Required","validValues":["Yes","No"]},"TOTE_BAG":{"isKey":false,"example":"Yes","description":"Provide whether the item consits of more than one battery powered components.","requirement":"Conditionally Required","validValues":null},"ACCESSORY":{"isKey":false,"example":"Yes","description":"Provide whether the item consits of more than one battery powered components.","requirement":"Conditionally Required","validValues":["Yes","No"]},"MOUTHWASH":{"isKey":false,"example":"Yes","description":"Provide whether the item consits of more than one battery powered components.","requirement":"Conditionally Required","validValues":null},"SWEATBAND":{"isKey":false,"example":"Yes","description":"Provide whether the item consits of more than one battery powered components.","requirement":"Conditionally Required","validValues":["Yes","No"]},"ARM_SLEEVE":{"isKey":false,"example":"Yes","description":"Provide whether the item consits of more than one battery powered components.","requirement":"Conditionally Required","validValues":["Yes","No"]},"LEG_SLEEVE":{"isKey":false,"example":"Yes","description":"Provide whether the item consits of more than one battery powered components.","requirement":"Conditionally Required","validValues":["Yes","No"]},"NUT_BUTTER":{"isKey":false,"example":"Yes","description":"Provide whether the item consits of more than one battery powered components.","requirement":"Conditionally Required","validValues":["Yes","No"]},"SWEATSHIRT":{"isKey":false,"example":"Yes","description":"Provide whether the item consits of more than one battery powered components.","requirement":"Conditionally Required","validValues":null},"UNDERPANTS":{"isKey":false,"example":"Yes","description":"Provide whether the item consits of more than one battery powered components.","requirement":"Conditionally Required","validValues":["Yes","No"]},"CONDITIONER":{"isKey":false,"example":"Yes","description":"Provide whether the item consits of more than one battery powered components.","requirement":"Conditionally Required","validValues":null},"FISHING_ROD":{"isKey":false,"example":"Yes","description":"Provide whether the item consits of more than one battery powered components.","requirement":"Conditionally Required","validValues":["Yes","No"]},"SAFETY_MASK":{"isKey":false,"example":"Yes","description":"Provide whether the item consits of more than one battery powered components.","requirement":"Conditionally Required","validValues":["Yes","No"]},"APPAREL_BELT":{"isKey":false,"example":"Yes","description":"Provide whether the item consits of more than one battery powered components.","requirement":"Conditionally Required","validValues":["Yes","No"]},"DRINKING_CUP":{"isKey":false,"example":"Yes","description":"Provide whether the item consits of more than one battery powered components.","requirement":"Conditionally Required","validValues":null},"FISHING_HOOK":{"isKey":false,"example":"Yes","description":"Provide whether the item consits of more than one battery powered components.","requirement":"Conditionally Required","validValues":["Yes","No"]},"FISHING_LINE":{"isKey":false,"example":"Yes","description":"Provide whether the item consits of more than one battery powered components.","requirement":"Conditionally Required","validValues":["Yes","No"]},"SPORT_HELMET":{"isKey":false,"example":"Yes","description":"Provide whether the item consits of more than one battery powered components.","requirement":"Conditionally Required","validValues":["Yes","No"]},"DISHWARE_BOWL":{"isKey":false,"example":"Yes","description":"Provide whether the item consits of more than one battery powered components.","requirement":"Conditionally Required","validValues":null},"SAFETY_HARNESS":{"isKey":false,"example":"Yes","description":"Provide whether the item consits of more than one battery powered components.","requirement":"Conditionally Required","validValues":["Yes","No"]},"SPORTING_GOODS":{"isKey":false,"example":"Yes","description":"Provide whether the item consits of more than one battery powered components.","requirement":"Conditionally Required","validValues":["Yes","No"]},"HAIR_CARE_AGENT":{"isKey":false,"example":"Yes","description":"Provide whether the item consits of more than one battery powered components.","requirement":"Conditionally Required","validValues":null},"ONE_PIECE_OUTFIT":{"isKey":false,"example":"Yes","description":"Provide whether the item consits of more than one battery powered components.","requirement":"Conditionally Required","validValues":["Yes","No"]},"PROTECTIVE_GLOVE":{"isKey":false,"example":"Yes","description":"Provide whether the item consits of more than one battery powered components.","requirement":"Conditionally Required","validValues":["Yes","No"]},"COORDINATED_OUTFIT":{"isKey":false,"example":"Yes","description":"Provide whether the item consits of more than one battery powered components.","requirement":"Conditionally Required","validValues":["Yes","No"]},"HAIR_STYLING_AGENT":{"isKey":false,"example":"Yes","description":"Provide whether the item consits of more than one battery powered components.","requirement":"Conditionally Required","validValues":null},"SKIN_CLEANING_AGENT":{"isKey":false,"example":"Yes","description":"Provide whether the item consits of more than one battery powered components.","requirement":"Conditionally Required","validValues":null},"TOOTH_CLEANING_AGENT":{"isKey":false,"example":"Yes","description":"Provide whether the item consits of more than one battery powered components.","requirement":"Conditionally Required","validValues":null},"HAIR_CLEANER_CONDITIONER":{"isKey":false,"example":"Yes","description":"Provide whether the item consits of more than one battery powered components.","requirement":"Conditionally Required","validValues":null},"APPAREL_HEAD_NECK_COVERING":{"isKey":false,"example":"Yes","description":"Provide whether the item consits of more than one battery powered components.","requirement":"Conditionally Required","validValues":["Yes","No"]},"TOPICAL_HAIR_REGROWTH_TREATMENT":{"isKey":false,"example":"Yes","description":"Provide whether the item consits of more than one battery powered components.","requirement":"Conditionally Required","validValues":["Yes","No"]}}}</t>
  </si>
  <si>
    <t>ContainsBatteryorCell</t>
  </si>
  <si>
    <t>contains_battery_or_cell_marketplace_id=ATVPDKIKX0DER_#1_value</t>
  </si>
  <si>
    <t>contains_battery_or_cell[marketplace_id=ATVPDKIKX0DER]#1.value</t>
  </si>
  <si>
    <t>{"ATVPDKIKX0DER":{"HAT":{"isKey":false,"example":"Battery","description":"Provide whether the item uses cells with a single electrochemical unit or batteries with multiple connected cells within a casing.","requirement":"Conditionally Required","validValues":["Battery","Cell"]},"COAT":{"isKey":false,"example":"Battery","description":"Provide whether the item uses cells with a single electrochemical unit or batteries with multiple connected cells within a casing.","requirement":"Conditionally Required","validValues":null},"DRESS":{"isKey":false,"example":"Battery","description":"Provide whether the item uses cells with a single electrochemical unit or batteries with multiple connected cells within a casing.","requirement":"Conditionally Required","validValues":["Battery","Cell"]},"HONEY":{"isKey":false,"example":"Battery","description":"Provide whether the item uses cells with a single electrochemical unit or batteries with multiple connected cells within a casing.","requirement":"Conditionally Required","validValues":null},"SAUCE":{"isKey":false,"example":"Battery","description":"Provide whether the item uses cells with a single electrochemical unit or batteries with multiple connected cells within a casing.","requirement":"Conditionally Required","validValues":null},"SHIRT":{"isKey":false,"example":"Battery","description":"Provide whether the item uses cells with a single electrochemical unit or batteries with multiple connected cells within a casing.","requirement":"Conditionally Required","validValues":["Battery","Cell"]},"SOCKS":{"isKey":false,"example":"Battery","description":"Provide whether the item uses cells with a single electrochemical unit or batteries with multiple connected cells within a casing.","requirement":"Conditionally Required","validValues":["Battery","Cell"]},"TOWEL":{"isKey":false,"example":"Battery","description":"Provide whether the item uses cells with a single electrochemical unit or batteries with multiple connected cells within a casing.","requirement":"Conditionally Required","validValues":["Battery","Cell"]},"COFFEE":{"isKey":false,"example":"Battery","description":"Provide whether the item uses cells with a single electrochemical unit or batteries with multiple connected cells within a casing.","requirement":"Conditionally Required","validValues":null},"PLIERS":{"isKey":false,"example":"Battery","description":"Provide whether the item uses cells with a single electrochemical unit or batteries with multiple connected cells within a casing.","requirement":"Conditionally Required","validValues":["Battery","Cell"]},"APPAREL":{"isKey":false,"example":"Battery","description":"Provide whether the item uses cells with a single electrochemical unit or batteries with multiple connected cells within a casing.","requirement":"Conditionally Required","validValues":["Battery","Cell"]},"BLANKET":{"isKey":false,"example":"Battery","description":"Provide whether the item uses cells with a single electrochemical unit or batteries with multiple connected cells within a casing.","requirement":"Conditionally Required","validValues":["Battery","Cell"]},"LEOTARD":{"isKey":false,"example":"Battery","description":"Provide whether the item uses cells with a single electrochemical unit or batteries with multiple connected cells within a casing.","requirement":"Conditionally Required","validValues":null},"PAJAMAS":{"isKey":false,"example":"Battery","description":"Provide whether the item uses cells with a single electrochemical unit or batteries with multiple connected cells within a casing.","requirement":"Conditionally Required","validValues":["Battery","Cell"]},"PET_TOY":{"isKey":false,"example":"Battery","description":"Provide whether the item uses cells with a single electrochemical unit or batteries with multiple connected cells within a casing.","requirement":"Conditionally Required","validValues":["Battery","Cell"]},"SHAMPOO":{"isKey":false,"example":"Battery","description":"Provide whether the item uses cells with a single electrochemical unit or batteries with multiple connected cells within a casing.","requirement":"Conditionally Required","validValues":null},"BEVERAGE":{"isKey":false,"example":"Battery","description":"Provide whether the item uses cells with a single electrochemical unit or batteries with multiple connected cells within a casing.","requirement":"Conditionally Required","validValues":null},"FIGURINE":{"isKey":false,"example":"Battery","description":"Provide whether the item uses cells with a single electrochemical unit or batteries with multiple connected cells within a casing.","requirement":"Conditionally Required","validValues":null},"FOOD_BIB":{"isKey":false,"example":"Battery","description":"Provide whether the item uses cells with a single electrochemical unit or batteries with multiple connected cells within a casing.","requirement":"Conditionally Required","validValues":null},"HAIRBAND":{"isKey":false,"example":"Battery","description":"Provide whether the item uses cells with a single electrochemical unit or batteries with multiple connected cells within a casing.","requirement":"Conditionally Required","validValues":["Battery","Cell"]},"PET_FOOD":{"isKey":false,"example":"Battery","description":"Provide whether the item uses cells with a single electrochemical unit or batteries with multiple connected cells within a casing.","requirement":"Conditionally Required","validValues":["Battery","Cell"]},"TOTE_BAG":{"isKey":false,"example":"Battery","description":"Provide whether the item uses cells with a single electrochemical unit or batteries with multiple connected cells within a casing.","requirement":"Conditionally Required","validValues":null},"ACCESSORY":{"isKey":false,"example":"Battery","description":"Provide whether the item uses cells with a single electrochemical unit or batteries with multiple connected cells within a casing.","requirement":"Conditionally Required","validValues":["Battery","Cell"]},"MOUTHWASH":{"isKey":false,"example":"Battery","description":"Provide whether the item uses cells with a single electrochemical unit or batteries with multiple connected cells within a casing.","requirement":"Conditionally Required","validValues":null},"SWEATBAND":{"isKey":false,"example":"Battery","description":"Provide whether the item uses cells with a single electrochemical unit or batteries with multiple connected cells within a casing.","requirement":"Conditionally Required","validValues":["Battery","Cell"]},"ARM_SLEEVE":{"isKey":false,"example":"Battery","description":"Provide whether the item uses cells with a single electrochemical unit or batteries with multiple connected cells within a casing.","requirement":"Conditionally Required","validValues":["Battery","Cell"]},"LEG_SLEEVE":{"isKey":false,"example":"Battery","description":"Provide whether the item uses cells with a single electrochemical unit or batteries with multiple connected cells within a casing.","requirement":"Conditionally Required","validValues":["Battery","Cell"]},"NUT_BUTTER":{"isKey":false,"example":"Battery","description":"Provide whether the item uses cells with a single electrochemical unit or batteries with multiple connected cells within a casing.","requirement":"Conditionally Required","validValues":["Battery","Cell"]},"SWEATSHIRT":{"isKey":false,"example":"Battery","description":"Provide whether the item uses cells with a single electrochemical unit or batteries with multiple connected cells within a casing.","requirement":"Conditionally Required","validValues":null},"UNDERPANTS":{"isKey":false,"example":"Battery","description":"Provide whether the item uses cells with a single electrochemical unit or batteries with multiple connected cells within a casing.","requirement":"Conditionally Required","validValues":["Battery","Cell"]},"CONDITIONER":{"isKey":false,"example":"Battery","description":"Provide whether the item uses cells with a single electrochemical unit or batteries with multiple connected cells within a casing.","requirement":"Conditionally Required","validValues":null},"FISHING_ROD":{"isKey":false,"example":"Battery","description":"Provide whether the item uses cells with a single electrochemical unit or batteries with multiple connected cells within a casing.","requirement":"Conditionally Required","validValues":["Battery","Cell"]},"SAFETY_MASK":{"isKey":false,"example":"Battery","description":"Provide whether the item uses cells with a single electrochemical unit or batteries with multiple connected cells within a casing.","requirement":"Conditionally Required","validValues":["Battery","Cell"]},"APPAREL_BELT":{"isKey":false,"example":"Battery","description":"Provide whether the item uses cells with a single electrochemical unit or batteries with multiple connected cells within a casing.","requirement":"Conditionally Required","validValues":["Battery","Cell"]},"DRINKING_CUP":{"isKey":false,"example":"Battery","description":"Provide whether the item uses cells with a single electrochemical unit or batteries with multiple connected cells within a casing.","requirement":"Conditionally Required","validValues":null},"FISHING_HOOK":{"isKey":false,"example":"Battery","description":"Provide whether the item uses cells with a single electrochemical unit or batteries with multiple connected cells within a casing.","requirement":"Conditionally Required","validValues":["Battery","Cell"]},"FISHING_LINE":{"isKey":false,"example":"Battery","description":"Provide whether the item uses cells with a single electrochemical unit or batteries with multiple connected cells within a casing.","requirement":"Conditionally Required","validValues":["Battery","Cell"]},"SPORT_HELMET":{"isKey":false,"example":"Battery","description":"Provide whether the item uses cells with a single electrochemical unit or batteries with multiple connected cells within a casing.","requirement":"Conditionally Required","validValues":["Battery","Cell"]},"DISHWARE_BOWL":{"isKey":false,"example":"Battery","description":"Provide whether the item uses cells with a single electrochemical unit or batteries with multiple connected cells within a casing.","requirement":"Conditionally Required","validValues":null},"SAFETY_HARNESS":{"isKey":false,"example":"Battery","description":"Provide whether the item uses cells with a single electrochemical unit or batteries with multiple connected cells within a casing.","requirement":"Conditionally Required","validValues":["Battery","Cell"]},"SPORTING_GOODS":{"isKey":false,"example":"Battery","description":"Provide whether the item uses cells with a single electrochemical unit or batteries with multiple connected cells within a casing.","requirement":"Conditionally Required","validValues":["Battery","Cell"]},"HAIR_CARE_AGENT":{"isKey":false,"example":"Battery","description":"Provide whether the item uses cells with a single electrochemical unit or batteries with multiple connected cells within a casing.","requirement":"Conditionally Required","validValues":null},"ONE_PIECE_OUTFIT":{"isKey":false,"example":"Battery","description":"Provide whether the item uses cells with a single electrochemical unit or batteries with multiple connected cells within a casing.","requirement":"Conditionally Required","validValues":["Battery","Cell"]},"PROTECTIVE_GLOVE":{"isKey":false,"example":"Battery","description":"Provide whether the item uses cells with a single electrochemical unit or batteries with multiple connected cells within a casing.","requirement":"Conditionally Required","validValues":["Battery","Cell"]},"COORDINATED_OUTFIT":{"isKey":false,"example":"Battery","description":"Provide whether the item uses cells with a single electrochemical unit or batteries with multiple connected cells within a casing.","requirement":"Conditionally Required","validValues":["Battery","Cell"]},"HAIR_STYLING_AGENT":{"isKey":false,"example":"Battery","description":"Provide whether the item uses cells with a single electrochemical unit or batteries with multiple connected cells within a casing.","requirement":"Conditionally Required","validValues":null},"SKIN_CLEANING_AGENT":{"isKey":false,"example":"Battery","description":"Provide whether the item uses cells with a single electrochemical unit or batteries with multiple connected cells within a casing.","requirement":"Conditionally Required","validValues":null},"TOOTH_CLEANING_AGENT":{"isKey":false,"example":"Battery","description":"Provide whether the item uses cells with a single electrochemical unit or batteries with multiple connected cells within a casing.","requirement":"Conditionally Required","validValues":null},"HAIR_CLEANER_CONDITIONER":{"isKey":false,"example":"Battery","description":"Provide whether the item uses cells with a single electrochemical unit or batteries with multiple connected cells within a casing.","requirement":"Conditionally Required","validValues":null},"APPAREL_HEAD_NECK_COVERING":{"isKey":false,"example":"Battery","description":"Provide whether the item uses cells with a single electrochemical unit or batteries with multiple connected cells within a casing.","requirement":"Conditionally Required","validValues":["Battery","Cell"]},"TOPICAL_HAIR_REGROWTH_TREATMENT":{"isKey":false,"example":"Battery","description":"Provide whether the item uses cells with a single electrochemical unit or batteries with multiple connected cells within a casing.","requirement":"Conditionally Required","validValues":["Battery","Cell"]}}}</t>
  </si>
  <si>
    <t>BatteryContainsfreeUnabsorbedLiquid</t>
  </si>
  <si>
    <t>battery_contains_free_unabsorbed_liquid_marketplace_id=ATVPDKIKX0DER_#1_value</t>
  </si>
  <si>
    <t>battery_contains_free_unabsorbed_liquid[marketplace_id=ATVPDKIKX0DER]#1.value</t>
  </si>
  <si>
    <t>{"ATVPDKIKX0DER":{"HAT":{"isKey":false,"example":"Yes","description":"Provides certification that your battery meets transport regulations for free-flowing liquid: no unabsorbed liquid at 55°C &amp; no leakage.","requirement":"Conditionally Required","validValues":["Yes","No"]},"COAT":{"isKey":false,"example":"Yes","description":"Provides certification that your battery meets transport regulations for free-flowing liquid: no unabsorbed liquid at 55°C &amp; no leakage.","requirement":"Conditionally Required","validValues":null},"DRESS":{"isKey":false,"example":"Yes","description":"Provides certification that your battery meets transport regulations for free-flowing liquid: no unabsorbed liquid at 55°C &amp; no leakage.","requirement":"Conditionally Required","validValues":["Yes","No"]},"HONEY":{"isKey":false,"example":"Yes","description":"Provides certification that your battery meets transport regulations for free-flowing liquid: no unabsorbed liquid at 55°C &amp; no leakage.","requirement":"Conditionally Required","validValues":null},"SAUCE":{"isKey":false,"example":"Yes","description":"Provides certification that your battery meets transport regulations for free-flowing liquid: no unabsorbed liquid at 55°C &amp; no leakage.","requirement":"Conditionally Required","validValues":null},"SHIRT":{"isKey":false,"example":"Yes","description":"Provides certification that your battery meets transport regulations for free-flowing liquid: no unabsorbed liquid at 55°C &amp; no leakage.","requirement":"Conditionally Required","validValues":["Yes","No"]},"SOCKS":{"isKey":false,"example":"Yes","description":"Provides certification that your battery meets transport regulations for free-flowing liquid: no unabsorbed liquid at 55°C &amp; no leakage.","requirement":"Conditionally Required","validValues":["Yes","No"]},"TOWEL":{"isKey":false,"example":"Yes","description":"Provides certification that your battery meets transport regulations for free-flowing liquid: no unabsorbed liquid at 55°C &amp; no leakage.","requirement":"Conditionally Required","validValues":["Yes","No"]},"COFFEE":{"isKey":false,"example":"Yes","description":"Provides certification that your battery meets transport regulations for free-flowing liquid: no unabsorbed liquid at 55°C &amp; no leakage.","requirement":"Conditionally Required","validValues":null},"PLIERS":{"isKey":false,"example":"Yes","description":"Provides certification that your battery meets transport regulations for free-flowing liquid: no unabsorbed liquid at 55°C &amp; no leakage.","requirement":"Conditionally Required","validValues":["Yes","No"]},"APPAREL":{"isKey":false,"example":"Yes","description":"Provides certification that your battery meets transport regulations for free-flowing liquid: no unabsorbed liquid at 55°C &amp; no leakage.","requirement":"Conditionally Required","validValues":["Yes","No"]},"BLANKET":{"isKey":false,"example":"Yes","description":"Provides certification that your battery meets transport regulations for free-flowing liquid: no unabsorbed liquid at 55°C &amp; no leakage.","requirement":"Conditionally Required","validValues":["Yes","No"]},"LEOTARD":{"isKey":false,"example":"Yes","description":"Provides certification that your battery meets transport regulations for free-flowing liquid: no unabsorbed liquid at 55°C &amp; no leakage.","requirement":"Conditionally Required","validValues":null},"PAJAMAS":{"isKey":false,"example":"Yes","description":"Provides certification that your battery meets transport regulations for free-flowing liquid: no unabsorbed liquid at 55°C &amp; no leakage.","requirement":"Conditionally Required","validValues":["Yes","No"]},"PET_TOY":{"isKey":false,"example":"Yes","description":"Provides certification that your battery meets transport regulations for free-flowing liquid: no unabsorbed liquid at 55°C &amp; no leakage.","requirement":"Conditionally Required","validValues":["Yes","No"]},"SHAMPOO":{"isKey":false,"example":"Yes","description":"Provides certification that your battery meets transport regulations for free-flowing liquid: no unabsorbed liquid at 55°C &amp; no leakage.","requirement":"Conditionally Required","validValues":null},"BEVERAGE":{"isKey":false,"example":"Yes","description":"Provides certification that your battery meets transport regulations for free-flowing liquid: no unabsorbed liquid at 55°C &amp; no leakage.","requirement":"Conditionally Required","validValues":null},"FIGURINE":{"isKey":false,"example":"Yes","description":"Provides certification that your battery meets transport regulations for free-flowing liquid: no unabsorbed liquid at 55°C &amp; no leakage.","requirement":"Conditionally Required","validValues":null},"FOOD_BIB":{"isKey":false,"example":"Yes","description":"Provides certification that your battery meets transport regulations for free-flowing liquid: no unabsorbed liquid at 55°C &amp; no leakage.","requirement":"Conditionally Required","validValues":null},"HAIRBAND":{"isKey":false,"example":"Yes","description":"Provides certification that your battery meets transport regulations for free-flowing liquid: no unabsorbed liquid at 55°C &amp; no leakage.","requirement":"Conditionally Required","validValues":["Yes","No"]},"PET_FOOD":{"isKey":false,"example":"Yes","description":"Provides certification that your battery meets transport regulations for free-flowing liquid: no unabsorbed liquid at 55°C &amp; no leakage.","requirement":"Conditionally Required","validValues":["Yes","No"]},"TOTE_BAG":{"isKey":false,"example":"Yes","description":"Provides certification that your battery meets transport regulations for free-flowing liquid: no unabsorbed liquid at 55°C &amp; no leakage.","requirement":"Conditionally Required","validValues":null},"ACCESSORY":{"isKey":false,"example":"Yes","description":"Provides certification that your battery meets transport regulations for free-flowing liquid: no unabsorbed liquid at 55°C &amp; no leakage.","requirement":"Conditionally Required","validValues":["Yes","No"]},"MOUTHWASH":{"isKey":false,"example":"Yes","description":"Provides certification that your battery meets transport regulations for free-flowing liquid: no unabsorbed liquid at 55°C &amp; no leakage.","requirement":"Conditionally Required","validValues":null},"SWEATBAND":{"isKey":false,"example":"Yes","description":"Provides certification that your battery meets transport regulations for free-flowing liquid: no unabsorbed liquid at 55°C &amp; no leakage.","requirement":"Conditionally Required","validValues":["Yes","No"]},"ARM_SLEEVE":{"isKey":false,"example":"Yes","description":"Provides certification that your battery meets transport regulations for free-flowing liquid: no unabsorbed liquid at 55°C &amp; no leakage.","requirement":"Conditionally Required","validValues":["Yes","No"]},"LEG_SLEEVE":{"isKey":false,"example":"Yes","description":"Provides certification that your battery meets transport regulations for free-flowing liquid: no unabsorbed liquid at 55°C &amp; no leakage.","requirement":"Conditionally Required","validValues":["Yes","No"]},"NUT_BUTTER":{"isKey":false,"example":"Yes","description":"Provides certification that your battery meets transport regulations for free-flowing liquid: no unabsorbed liquid at 55°C &amp; no leakage.","requirement":"Conditionally Required","validValues":["Yes","No"]},"SWEATSHIRT":{"isKey":false,"example":"Yes","description":"Provides certification that your battery meets transport regulations for free-flowing liquid: no unabsorbed liquid at 55°C &amp; no leakage.","requirement":"Conditionally Required","validValues":null},"UNDERPANTS":{"isKey":false,"example":"Yes","description":"Provides certification that your battery meets transport regulations for free-flowing liquid: no unabsorbed liquid at 55°C &amp; no leakage.","requirement":"Conditionally Required","validValues":["Yes","No"]},"CONDITIONER":{"isKey":false,"example":"Yes","description":"Provides certification that your battery meets transport regulations for free-flowing liquid: no unabsorbed liquid at 55°C &amp; no leakage.","requirement":"Conditionally Required","validValues":null},"FISHING_ROD":{"isKey":false,"example":"Yes","description":"Provides certification that your battery meets transport regulations for free-flowing liquid: no unabsorbed liquid at 55°C &amp; no leakage.","requirement":"Conditionally Required","validValues":["Yes","No"]},"SAFETY_MASK":{"isKey":false,"example":"Yes","description":"Provides certification that your battery meets transport regulations for free-flowing liquid: no unabsorbed liquid at 55°C &amp; no leakage.","requirement":"Conditionally Required","validValues":["Yes","No"]},"APPAREL_BELT":{"isKey":false,"example":"Yes","description":"Provides certification that your battery meets transport regulations for free-flowing liquid: no unabsorbed liquid at 55°C &amp; no leakage.","requirement":"Conditionally Required","validValues":["Yes","No"]},"DRINKING_CUP":{"isKey":false,"example":"Yes","description":"Provides certification that your battery meets transport regulations for free-flowing liquid: no unabsorbed liquid at 55°C &amp; no leakage.","requirement":"Conditionally Required","validValues":null},"FISHING_HOOK":{"isKey":false,"example":"Yes","description":"Provides certification that your battery meets transport regulations for free-flowing liquid: no unabsorbed liquid at 55°C &amp; no leakage.","requirement":"Conditionally Required","validValues":["Yes","No"]},"FISHING_LINE":{"isKey":false,"example":"Yes","description":"Provides certification that your battery meets transport regulations for free-flowing liquid: no unabsorbed liquid at 55°C &amp; no leakage.","requirement":"Conditionally Required","validValues":["Yes","No"]},"SPORT_HELMET":{"isKey":false,"example":"Yes","description":"Provides certification that your battery meets transport regulations for free-flowing liquid: no unabsorbed liquid at 55°C &amp; no leakage.","requirement":"Conditionally Required","validValues":["Yes","No"]},"DISHWARE_BOWL":{"isKey":false,"example":"Yes","description":"Provides certification that your battery meets transport regulations for free-flowing liquid: no unabsorbed liquid at 55°C &amp; no leakage.","requirement":"Conditionally Required","validValues":null},"SAFETY_HARNESS":{"isKey":false,"example":"Yes","description":"Provides certification that your battery meets transport regulations for free-flowing liquid: no unabsorbed liquid at 55°C &amp; no leakage.","requirement":"Conditionally Required","validValues":["Yes","No"]},"SPORTING_GOODS":{"isKey":false,"example":"Yes","description":"Provides certification that your battery meets transport regulations for free-flowing liquid: no unabsorbed liquid at 55°C &amp; no leakage.","requirement":"Conditionally Required","validValues":["Yes","No"]},"HAIR_CARE_AGENT":{"isKey":false,"example":"Yes","description":"Provides certification that your battery meets transport regulations for free-flowing liquid: no unabsorbed liquid at 55°C &amp; no leakage.","requirement":"Conditionally Required","validValues":null},"ONE_PIECE_OUTFIT":{"isKey":false,"example":"Yes","description":"Provides certification that your battery meets transport regulations for free-flowing liquid: no unabsorbed liquid at 55°C &amp; no leakage.","requirement":"Conditionally Required","validValues":["Yes","No"]},"PROTECTIVE_GLOVE":{"isKey":false,"example":"Yes","description":"Provides certification that your battery meets transport regulations for free-flowing liquid: no unabsorbed liquid at 55°C &amp; no leakage.","requirement":"Conditionally Required","validValues":["Yes","No"]},"COORDINATED_OUTFIT":{"isKey":false,"example":"Yes","description":"Provides certification that your battery meets transport regulations for free-flowing liquid: no unabsorbed liquid at 55°C &amp; no leakage.","requirement":"Conditionally Required","validValues":["Yes","No"]},"HAIR_STYLING_AGENT":{"isKey":false,"example":"Yes","description":"Provides certification that your battery meets transport regulations for free-flowing liquid: no unabsorbed liquid at 55°C &amp; no leakage.","requirement":"Conditionally Required","validValues":null},"SKIN_CLEANING_AGENT":{"isKey":false,"example":"Yes","description":"Provides certification that your battery meets transport regulations for free-flowing liquid: no unabsorbed liquid at 55°C &amp; no leakage.","requirement":"Conditionally Required","validValues":null},"TOOTH_CLEANING_AGENT":{"isKey":false,"example":"Yes","description":"Provides certification that your battery meets transport regulations for free-flowing liquid: no unabsorbed liquid at 55°C &amp; no leakage.","requirement":"Conditionally Required","validValues":null},"HAIR_CLEANER_CONDITIONER":{"isKey":false,"example":"Yes","description":"Provides certification that your battery meets transport regulations for free-flowing liquid: no unabsorbed liquid at 55°C &amp; no leakage.","requirement":"Conditionally Required","validValues":null},"APPAREL_HEAD_NECK_COVERING":{"isKey":false,"example":"Yes","description":"Provides certification that your battery meets transport regulations for free-flowing liquid: no unabsorbed liquid at 55°C &amp; no leakage.","requirement":"Conditionally Required","validValues":["Yes","No"]},"TOPICAL_HAIR_REGROWTH_TREATMENT":{"isKey":false,"example":"Yes","description":"Provides certification that your battery meets transport regulations for free-flowing liquid: no unabsorbed liquid at 55°C &amp; no leakage.","requirement":"Conditionally Required","validValues":["Yes","No"]}}}</t>
  </si>
  <si>
    <t>IsBatteryNonSpillable</t>
  </si>
  <si>
    <t>is_battery_non_spillable_marketplace_id=ATVPDKIKX0DER_#1_value</t>
  </si>
  <si>
    <t>is_battery_non_spillable[marketplace_id=ATVPDKIKX0DER]#1.value</t>
  </si>
  <si>
    <t>{"ATVPDKIKX0DER":{"HAT":{"isKey":false,"example":"Yes","description":"Provides certification confirming your battery meets transport regulations for non-spillable status, including vibration and pressure tests","requirement":"Conditionally Required","validValues":["Yes","No"]},"COAT":{"isKey":false,"example":"Yes","description":"Provides certification confirming your battery meets transport regulations for non-spillable status, including vibration and pressure tests","requirement":"Conditionally Required","validValues":null},"DRESS":{"isKey":false,"example":"Yes","description":"Provides certification confirming your battery meets transport regulations for non-spillable status, including vibration and pressure tests","requirement":"Conditionally Required","validValues":["Yes","No"]},"HONEY":{"isKey":false,"example":"Yes","description":"Provides certification confirming your battery meets transport regulations for non-spillable status, including vibration and pressure tests","requirement":"Conditionally Required","validValues":null},"SAUCE":{"isKey":false,"example":"Yes","description":"Provides certification confirming your battery meets transport regulations for non-spillable status, including vibration and pressure tests","requirement":"Conditionally Required","validValues":null},"SHIRT":{"isKey":false,"example":"Yes","description":"Provides certification confirming your battery meets transport regulations for non-spillable status, including vibration and pressure tests","requirement":"Conditionally Required","validValues":["Yes","No"]},"SOCKS":{"isKey":false,"example":"Yes","description":"Provides certification confirming your battery meets transport regulations for non-spillable status, including vibration and pressure tests","requirement":"Conditionally Required","validValues":["Yes","No"]},"TOWEL":{"isKey":false,"example":"Yes","description":"Provides certification confirming your battery meets transport regulations for non-spillable status, including vibration and pressure tests","requirement":"Conditionally Required","validValues":["Yes","No"]},"COFFEE":{"isKey":false,"example":"Yes","description":"Provides certification confirming your battery meets transport regulations for non-spillable status, including vibration and pressure tests","requirement":"Conditionally Required","validValues":null},"PLIERS":{"isKey":false,"example":"Yes","description":"Provides certification confirming your battery meets transport regulations for non-spillable status, including vibration and pressure tests","requirement":"Conditionally Required","validValues":["Yes","No"]},"APPAREL":{"isKey":false,"example":"Yes","description":"Provides certification confirming your battery meets transport regulations for non-spillable status, including vibration and pressure tests","requirement":"Conditionally Required","validValues":["Yes","No"]},"BLANKET":{"isKey":false,"example":"Yes","description":"Provides certification confirming your battery meets transport regulations for non-spillable status, including vibration and pressure tests","requirement":"Conditionally Required","validValues":["Yes","No"]},"LEOTARD":{"isKey":false,"example":"Yes","description":"Provides certification confirming your battery meets transport regulations for non-spillable status, including vibration and pressure tests","requirement":"Conditionally Required","validValues":null},"PAJAMAS":{"isKey":false,"example":"Yes","description":"Provides certification confirming your battery meets transport regulations for non-spillable status, including vibration and pressure tests","requirement":"Conditionally Required","validValues":["Yes","No"]},"PET_TOY":{"isKey":false,"example":"Yes","description":"Provides certification confirming your battery meets transport regulations for non-spillable status, including vibration and pressure tests","requirement":"Conditionally Required","validValues":["Yes","No"]},"SHAMPOO":{"isKey":false,"example":"Yes","description":"Provides certification confirming your battery meets transport regulations for non-spillable status, including vibration and pressure tests","requirement":"Conditionally Required","validValues":null},"BEVERAGE":{"isKey":false,"example":"Yes","description":"Provides certification confirming your battery meets transport regulations for non-spillable status, including vibration and pressure tests","requirement":"Conditionally Required","validValues":null},"FIGURINE":{"isKey":false,"example":"Yes","description":"Provides certification confirming your battery meets transport regulations for non-spillable status, including vibration and pressure tests","requirement":"Conditionally Required","validValues":null},"FOOD_BIB":{"isKey":false,"example":"Yes","description":"Provides certification confirming your battery meets transport regulations for non-spillable status, including vibration and pressure tests","requirement":"Conditionally Required","validValues":null},"HAIRBAND":{"isKey":false,"example":"Yes","description":"Provides certification confirming your battery meets transport regulations for non-spillable status, including vibration and pressure tests","requirement":"Conditionally Required","validValues":["Yes","No"]},"PET_FOOD":{"isKey":false,"example":"Yes","description":"Provides certification confirming your battery meets transport regulations for non-spillable status, including vibration and pressure tests","requirement":"Conditionally Required","validValues":["Yes","No"]},"TOTE_BAG":{"isKey":false,"example":"Yes","description":"Provides certification confirming your battery meets transport regulations for non-spillable status, including vibration and pressure tests","requirement":"Conditionally Required","validValues":null},"ACCESSORY":{"isKey":false,"example":"Yes","description":"Provides certification confirming your battery meets transport regulations for non-spillable status, including vibration and pressure tests","requirement":"Conditionally Required","validValues":["Yes","No"]},"MOUTHWASH":{"isKey":false,"example":"Yes","description":"Provides certification confirming your battery meets transport regulations for non-spillable status, including vibration and pressure tests","requirement":"Conditionally Required","validValues":null},"SWEATBAND":{"isKey":false,"example":"Yes","description":"Provides certification confirming your battery meets transport regulations for non-spillable status, including vibration and pressure tests","requirement":"Conditionally Required","validValues":["Yes","No"]},"ARM_SLEEVE":{"isKey":false,"example":"Yes","description":"Provides certification confirming your battery meets transport regulations for non-spillable status, including vibration and pressure tests","requirement":"Conditionally Required","validValues":["Yes","No"]},"LEG_SLEEVE":{"isKey":false,"example":"Yes","description":"Provides certification confirming your battery meets transport regulations for non-spillable status, including vibration and pressure tests","requirement":"Conditionally Required","validValues":["Yes","No"]},"NUT_BUTTER":{"isKey":false,"example":"Yes","description":"Provides certification confirming your battery meets transport regulations for non-spillable status, including vibration and pressure tests","requirement":"Conditionally Required","validValues":["Yes","No"]},"SWEATSHIRT":{"isKey":false,"example":"Yes","description":"Provides certification confirming your battery meets transport regulations for non-spillable status, including vibration and pressure tests","requirement":"Conditionally Required","validValues":null},"UNDERPANTS":{"isKey":false,"example":"Yes","description":"Provides certification confirming your battery meets transport regulations for non-spillable status, including vibration and pressure tests","requirement":"Conditionally Required","validValues":["Yes","No"]},"CONDITIONER":{"isKey":false,"example":"Yes","description":"Provides certification confirming your battery meets transport regulations for non-spillable status, including vibration and pressure tests","requirement":"Conditionally Required","validValues":null},"FISHING_ROD":{"isKey":false,"example":"Yes","description":"Provides certification confirming your battery meets transport regulations for non-spillable status, including vibration and pressure tests","requirement":"Conditionally Required","validValues":["Yes","No"]},"SAFETY_MASK":{"isKey":false,"example":"Yes","description":"Provides certification confirming your battery meets transport regulations for non-spillable status, including vibration and pressure tests","requirement":"Conditionally Required","validValues":["Yes","No"]},"APPAREL_BELT":{"isKey":false,"example":"Yes","description":"Provides certification confirming your battery meets transport regulations for non-spillable status, including vibration and pressure tests","requirement":"Conditionally Required","validValues":["Yes","No"]},"DRINKING_CUP":{"isKey":false,"example":"Yes","description":"Provides certification confirming your battery meets transport regulations for non-spillable status, including vibration and pressure tests","requirement":"Conditionally Required","validValues":null},"FISHING_HOOK":{"isKey":false,"example":"Yes","description":"Provides certification confirming your battery meets transport regulations for non-spillable status, including vibration and pressure tests","requirement":"Conditionally Required","validValues":["Yes","No"]},"FISHING_LINE":{"isKey":false,"example":"Yes","description":"Provides certification confirming your battery meets transport regulations for non-spillable status, including vibration and pressure tests","requirement":"Conditionally Required","validValues":["Yes","No"]},"SPORT_HELMET":{"isKey":false,"example":"Yes","description":"Provides certification confirming your battery meets transport regulations for non-spillable status, including vibration and pressure tests","requirement":"Conditionally Required","validValues":["Yes","No"]},"DISHWARE_BOWL":{"isKey":false,"example":"Yes","description":"Provides certification confirming your battery meets transport regulations for non-spillable status, including vibration and pressure tests","requirement":"Conditionally Required","validValues":null},"SAFETY_HARNESS":{"isKey":false,"example":"Yes","description":"Provides certification confirming your battery meets transport regulations for non-spillable status, including vibration and pressure tests","requirement":"Conditionally Required","validValues":["Yes","No"]},"SPORTING_GOODS":{"isKey":false,"example":"Yes","description":"Provides certification confirming your battery meets transport regulations for non-spillable status, including vibration and pressure tests","requirement":"Conditionally Required","validValues":["Yes","No"]},"HAIR_CARE_AGENT":{"isKey":false,"example":"Yes","description":"Provides certification confirming your battery meets transport regulations for non-spillable status, including vibration and pressure tests","requirement":"Conditionally Required","validValues":null},"ONE_PIECE_OUTFIT":{"isKey":false,"example":"Yes","description":"Provides certification confirming your battery meets transport regulations for non-spillable status, including vibration and pressure tests","requirement":"Conditionally Required","validValues":["Yes","No"]},"PROTECTIVE_GLOVE":{"isKey":false,"example":"Yes","description":"Provides certification confirming your battery meets transport regulations for non-spillable status, including vibration and pressure tests","requirement":"Conditionally Required","validValues":["Yes","No"]},"COORDINATED_OUTFIT":{"isKey":false,"example":"Yes","description":"Provides certification confirming your battery meets transport regulations for non-spillable status, including vibration and pressure tests","requirement":"Conditionally Required","validValues":["Yes","No"]},"HAIR_STYLING_AGENT":{"isKey":false,"example":"Yes","description":"Provides certification confirming your battery meets transport regulations for non-spillable status, including vibration and pressure tests","requirement":"Conditionally Required","validValues":null},"SKIN_CLEANING_AGENT":{"isKey":false,"example":"Yes","description":"Provides certification confirming your battery meets transport regulations for non-spillable status, including vibration and pressure tests","requirement":"Conditionally Required","validValues":null},"TOOTH_CLEANING_AGENT":{"isKey":false,"example":"Yes","description":"Provides certification confirming your battery meets transport regulations for non-spillable status, including vibration and pressure tests","requirement":"Conditionally Required","validValues":null},"HAIR_CLEANER_CONDITIONER":{"isKey":false,"example":"Yes","description":"Provides certification confirming your battery meets transport regulations for non-spillable status, including vibration and pressure tests","requirement":"Conditionally Required","validValues":null},"APPAREL_HEAD_NECK_COVERING":{"isKey":false,"example":"Yes","description":"Provides certification confirming your battery meets transport regulations for non-spillable status, including vibration and pressure tests","requirement":"Conditionally Required","validValues":["Yes","No"]},"TOPICAL_HAIR_REGROWTH_TREATMENT":{"isKey":false,"example":"Yes","description":"Provides certification confirming your battery meets transport regulations for non-spillable status, including vibration and pressure tests","requirement":"Conditionally Required","validValues":["Yes","No"]}}}</t>
  </si>
  <si>
    <t>NonLithiumBatteryPackaging</t>
  </si>
  <si>
    <t>non_lithium_battery_packaging_marketplace_id=ATVPDKIKX0DER_#1_value</t>
  </si>
  <si>
    <t>non_lithium_battery_packaging[marketplace_id=ATVPDKIKX0DER]#1.value</t>
  </si>
  <si>
    <t>{"ATVPDKIKX0DER":{"HAT":{"isKey":false,"example":"Batteries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equipment"]},"COAT":{"isKey":false,"example":"Batteries Only","description":"Provide \"in equipment\" for batteries installed in devices, \"with equipment\" for those packed separately with the device, and \"only\" for standalone batteries.","requirement":"Conditionally Required","validValues":null},"DRESS":{"isKey":false,"example":"Batteries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equipment"]},"HONEY":{"isKey":false,"example":"Batteries Only","description":"Provide \"in equipment\" for batteries installed in devices, \"with equipment\" for those packed separately with the device, and \"only\" for standalone batteries.","requirement":"Conditionally Required","validValues":null},"SAUCE":{"isKey":false,"example":"Batteries Only","description":"Provide \"in equipment\" for batteries installed in devices, \"with equipment\" for those packed separately with the device, and \"only\" for standalone batteries.","requirement":"Conditionally Required","validValues":null},"SHIRT":{"isKey":false,"example":"Batteries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equipment"]},"SOCKS":{"isKey":false,"example":"Batteries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equipment"]},"TOWEL":{"isKey":false,"example":"Batteries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equipment"]},"COFFEE":{"isKey":false,"example":"Batteries Only","description":"Provide \"in equipment\" for batteries installed in devices, \"with equipment\" for those packed separately with the device, and \"only\" for standalone batteries.","requirement":"Conditionally Required","validValues":null},"PLIERS":{"isKey":false,"example":"Batteries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equipment"]},"APPAREL":{"isKey":false,"example":"Batteries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equipment"]},"BLANKET":{"isKey":false,"example":"Batteries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equipment"]},"LEOTARD":{"isKey":false,"example":"Batteries Only","description":"Provide \"in equipment\" for batteries installed in devices, \"with equipment\" for those packed separately with the device, and \"only\" for standalone batteries.","requirement":"Conditionally Required","validValues":null},"PAJAMAS":{"isKey":false,"example":"Batteries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equipment"]},"PET_TOY":{"isKey":false,"example":"Batteries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equipment"]},"SHAMPOO":{"isKey":false,"example":"Batteries Only","description":"Provide \"in equipment\" for batteries installed in devices, \"with equipment\" for those packed separately with the device, and \"only\" for standalone batteries.","requirement":"Conditionally Required","validValues":null},"BEVERAGE":{"isKey":false,"example":"Batteries Only","description":"Provide \"in equipment\" for batteries installed in devices, \"with equipment\" for those packed separately with the device, and \"only\" for standalone batteries.","requirement":"Conditionally Required","validValues":null},"FIGURINE":{"isKey":false,"example":"Batteries Only","description":"Provide \"in equipment\" for batteries installed in devices, \"with equipment\" for those packed separately with the device, and \"only\" for standalone batteries.","requirement":"Conditionally Required","validValues":null},"FOOD_BIB":{"isKey":false,"example":"Batteries Only","description":"Provide \"in equipment\" for batteries installed in devices, \"with equipment\" for those packed separately with the device, and \"only\" for standalone batteries.","requirement":"Conditionally Required","validValues":null},"HAIRBAND":{"isKey":false,"example":"Batteries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equipment"]},"PET_FOOD":{"isKey":false,"example":"Batteries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equipment"]},"TOTE_BAG":{"isKey":false,"example":"Batteries Only","description":"Provide \"in equipment\" for batteries installed in devices, \"with equipment\" for those packed separately with the device, and \"only\" for standalone batteries.","requirement":"Conditionally Required","validValues":null},"ACCESSORY":{"isKey":false,"example":"Batteries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equipment"]},"MOUTHWASH":{"isKey":false,"example":"Batteries Only","description":"Provide \"in equipment\" for batteries installed in devices, \"with equipment\" for those packed separately with the device, and \"only\" for standalone batteries.","requirement":"Conditionally Required","validValues":null},"SWEATBAND":{"isKey":false,"example":"Batteries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equipment"]},"ARM_SLEEVE":{"isKey":false,"example":"Batteries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equipment"]},"LEG_SLEEVE":{"isKey":false,"example":"Batteries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equipment"]},"NUT_BUTTER":{"isKey":false,"example":"Batteries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equipment"]},"SWEATSHIRT":{"isKey":false,"example":"Batteries Only","description":"Provide \"in equipment\" for batteries installed in devices, \"with equipment\" for those packed separately with the device, and \"only\" for standalone batteries.","requirement":"Conditionally Required","validValues":null},"UNDERPANTS":{"isKey":false,"example":"Batteries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equipment"]},"CONDITIONER":{"isKey":false,"example":"Batteries Only","description":"Provide \"in equipment\" for batteries installed in devices, \"with equipment\" for those packed separately with the device, and \"only\" for standalone batteries.","requirement":"Conditionally Required","validValues":null},"FISHING_ROD":{"isKey":false,"example":"Batteries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equipment"]},"SAFETY_MASK":{"isKey":false,"example":"Batteries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equipment"]},"APPAREL_BELT":{"isKey":false,"example":"Batteries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equipment"]},"DRINKING_CUP":{"isKey":false,"example":"Batteries Only","description":"Provide \"in equipment\" for batteries installed in devices, \"with equipment\" for those packed separately with the device, and \"only\" for standalone batteries.","requirement":"Conditionally Required","validValues":null},"FISHING_HOOK":{"isKey":false,"example":"Batteries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equipment"]},"FISHING_LINE":{"isKey":false,"example":"Batteries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equipment"]},"SPORT_HELMET":{"isKey":false,"example":"Batteries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equipment"]},"DISHWARE_BOWL":{"isKey":false,"example":"Batteries Only","description":"Provide \"in equipment\" for batteries installed in devices, \"with equipment\" for those packed separately with the device, and \"only\" for standalone batteries.","requirement":"Conditionally Required","validValues":null},"SAFETY_HARNESS":{"isKey":false,"example":"Batteries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equipment"]},"SPORTING_GOODS":{"isKey":false,"example":"Batteries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equipment"]},"HAIR_CARE_AGENT":{"isKey":false,"example":"Batteries Only","description":"Provide \"in equipment\" for batteries installed in devices, \"with equipment\" for those packed separately with the device, and \"only\" for standalone batteries.","requirement":"Conditionally Required","validValues":null},"ONE_PIECE_OUTFIT":{"isKey":false,"example":"Batteries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equipment"]},"PROTECTIVE_GLOVE":{"isKey":false,"example":"Batteries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equipment"]},"COORDINATED_OUTFIT":{"isKey":false,"example":"Batteries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equipment"]},"HAIR_STYLING_AGENT":{"isKey":false,"example":"Batteries Only","description":"Provide \"in equipment\" for batteries installed in devices, \"with equipment\" for those packed separately with the device, and \"only\" for standalone batteries.","requirement":"Conditionally Required","validValues":null},"SKIN_CLEANING_AGENT":{"isKey":false,"example":"Batteries Only","description":"Provide \"in equipment\" for batteries installed in devices, \"with equipment\" for those packed separately with the device, and \"only\" for standalone batteries.","requirement":"Conditionally Required","validValues":null},"TOOTH_CLEANING_AGENT":{"isKey":false,"example":"Batteries Only","description":"Provide \"in equipment\" for batteries installed in devices, \"with equipment\" for those packed separately with the device, and \"only\" for standalone batteries.","requirement":"Conditionally Required","validValues":null},"HAIR_CLEANER_CONDITIONER":{"isKey":false,"example":"Batteries Only","description":"Provide \"in equipment\" for batteries installed in devices, \"with equipment\" for those packed separately with the device, and \"only\" for standalone batteries.","requirement":"Conditionally Required","validValues":null},"APPAREL_HEAD_NECK_COVERING":{"isKey":false,"example":"Batteries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equipment"]},"TOPICAL_HAIR_REGROWTH_TREATMENT":{"isKey":false,"example":"Batteries Only","description":"Provide \"in equipment\" for batteries installed in devices, \"with equipment\" for those packed separately with the device, and \"only\" for standalone batteries.","requirement":"Conditionally Required","validValues":["Batteries contained in equipment","Batteries only","Batteries packed with equipment"]}}}</t>
  </si>
  <si>
    <t>HasReplaceableBattery</t>
  </si>
  <si>
    <t>has_replaceable_battery_marketplace_id=ATVPDKIKX0DER_#1_value</t>
  </si>
  <si>
    <t>has_replaceable_battery[marketplace_id=ATVPDKIKX0DER]#1.value</t>
  </si>
  <si>
    <t>{"ATVPDKIKX0DER":{"HAT":{"isKey":false,"example":"Yes","description":"Provide whether the item's battery is replaceable.","requirement":"Optional","validValues":["Yes","No"]},"COAT":{"isKey":false,"example":"Yes","description":"Provide whether the item's battery is replaceable.","requirement":"Optional","validValues":null},"DRESS":{"isKey":false,"example":"Yes","description":"Provide whether the item's battery is replaceable.","requirement":"Optional","validValues":["Yes","No"]},"HONEY":{"isKey":false,"example":"Yes","description":"Provide whether the item's battery is replaceable.","requirement":"Optional","validValues":null},"SAUCE":{"isKey":false,"example":"Yes","description":"Provide whether the item's battery is replaceable.","requirement":"Optional","validValues":null},"SHIRT":{"isKey":false,"example":"Yes","description":"Provide whether the item's battery is replaceable.","requirement":"Optional","validValues":["Yes","No"]},"SOCKS":{"isKey":false,"example":"Yes","description":"Provide whether the item's battery is replaceable.","requirement":"Optional","validValues":["Yes","No"]},"TOWEL":{"isKey":false,"example":"Yes","description":"Provide whether the item's battery is replaceable.","requirement":"Optional","validValues":["Yes","No"]},"COFFEE":{"isKey":false,"example":"Yes","description":"Provide whether the item's battery is replaceable.","requirement":"Optional","validValues":null},"PLIERS":{"isKey":false,"example":"Yes","description":"Provide whether the item's battery is replaceable.","requirement":"Optional","validValues":["Yes","No"]},"APPAREL":{"isKey":false,"example":"Yes","description":"Provide whether the item's battery is replaceable.","requirement":"Optional","validValues":["Yes","No"]},"BLANKET":{"isKey":false,"example":"Yes","description":"Provide whether the item's battery is replaceable.","requirement":"Optional","validValues":["Yes","No"]},"LEOTARD":{"isKey":false,"example":"Yes","description":"Provide whether the item's battery is replaceable.","requirement":"Optional","validValues":null},"PAJAMAS":{"isKey":false,"example":"Yes","description":"Provide whether the item's battery is replaceable.","requirement":"Optional","validValues":["Yes","No"]},"PET_TOY":{"isKey":false,"example":"Yes","description":"Provide whether the item's battery is replaceable.","requirement":"Optional","validValues":["Yes","No"]},"SHAMPOO":{"isKey":false,"example":"Yes","description":"Provide whether the item's battery is replaceable.","requirement":"Optional","validValues":null},"BEVERAGE":{"isKey":false,"example":"Yes","description":"Provide whether the item's battery is replaceable.","requirement":"Optional","validValues":null},"FIGURINE":{"isKey":false,"example":"Yes","description":"Provide whether the item's battery is replaceable.","requirement":"Optional","validValues":null},"FOOD_BIB":{"isKey":false,"example":"Yes","description":"Provide whether the item's battery is replaceable.","requirement":"Optional","validValues":null},"HAIRBAND":{"isKey":false,"example":"Yes","description":"Provide whether the item's battery is replaceable.","requirement":"Optional","validValues":["Yes","No"]},"PET_FOOD":{"isKey":false,"example":"Yes","description":"Provide whether the item's battery is replaceable.","requirement":"Optional","validValues":["Yes","No"]},"TOTE_BAG":{"isKey":false,"example":"Yes","description":"Provide whether the item's battery is replaceable.","requirement":"Optional","validValues":null},"ACCESSORY":{"isKey":false,"example":"Yes","description":"Provide whether the item's battery is replaceable.","requirement":"Optional","validValues":["Yes","No"]},"MOUTHWASH":{"isKey":false,"example":"Yes","description":"Provide whether the item's battery is replaceable.","requirement":"Optional","validValues":null},"SWEATBAND":{"isKey":false,"example":"Yes","description":"Provide whether the item's battery is replaceable.","requirement":"Optional","validValues":["Yes","No"]},"ARM_SLEEVE":{"isKey":false,"example":"Yes","description":"Provide whether the item's battery is replaceable.","requirement":"Optional","validValues":["Yes","No"]},"LEG_SLEEVE":{"isKey":false,"example":"Yes","description":"Provide whether the item's battery is replaceable.","requirement":"Optional","validValues":["Yes","No"]},"NUT_BUTTER":{"isKey":false,"example":"Yes","description":"Provide whether the item's battery is replaceable.","requirement":"Optional","validValues":["Yes","No"]},"SWEATSHIRT":{"isKey":false,"example":"Yes","description":"Provide whether the item's battery is replaceable.","requirement":"Optional","validValues":null},"UNDERPANTS":{"isKey":false,"example":"Yes","description":"Provide whether the item's battery is replaceable.","requirement":"Optional","validValues":["Yes","No"]},"CONDITIONER":{"isKey":false,"example":"Yes","description":"Provide whether the item's battery is replaceable.","requirement":"Optional","validValues":null},"FISHING_ROD":{"isKey":false,"example":"Yes","description":"Provide whether the item's battery is replaceable.","requirement":"Optional","validValues":["Yes","No"]},"SAFETY_MASK":{"isKey":false,"example":"Yes","description":"Provide whether the item's battery is replaceable.","requirement":"Optional","validValues":["Yes","No"]},"APPAREL_BELT":{"isKey":false,"example":"Yes","description":"Provide whether the item's battery is replaceable.","requirement":"Optional","validValues":["Yes","No"]},"DRINKING_CUP":{"isKey":false,"example":"Yes","description":"Provide whether the item's battery is replaceable.","requirement":"Optional","validValues":null},"FISHING_HOOK":{"isKey":false,"example":"Yes","description":"Provide whether the item's battery is replaceable.","requirement":"Optional","validValues":["Yes","No"]},"FISHING_LINE":{"isKey":false,"example":"Yes","description":"Provide whether the item's battery is replaceable.","requirement":"Optional","validValues":["Yes","No"]},"SPORT_HELMET":{"isKey":false,"example":"Yes","description":"Provide whether the item's battery is replaceable.","requirement":"Optional","validValues":["Yes","No"]},"DISHWARE_BOWL":{"isKey":false,"example":"Yes","description":"Provide whether the item's battery is replaceable.","requirement":"Optional","validValues":null},"SAFETY_HARNESS":{"isKey":false,"example":"Yes","description":"Provide whether the item's battery is replaceable.","requirement":"Optional","validValues":["Yes","No"]},"SPORTING_GOODS":{"isKey":false,"example":"Yes","description":"Provide whether the item's battery is replaceable.","requirement":"Optional","validValues":["Yes","No"]},"HAIR_CARE_AGENT":{"isKey":false,"example":"Yes","description":"Provide whether the item's battery is replaceable.","requirement":"Optional","validValues":null},"ONE_PIECE_OUTFIT":{"isKey":false,"example":"Yes","description":"Provide whether the item's battery is replaceable.","requirement":"Optional","validValues":["Yes","No"]},"PROTECTIVE_GLOVE":{"isKey":false,"example":"Yes","description":"Provide whether the item's battery is replaceable.","requirement":"Optional","validValues":["Yes","No"]},"COORDINATED_OUTFIT":{"isKey":false,"example":"Yes","description":"Provide whether the item's battery is replaceable.","requirement":"Optional","validValues":["Yes","No"]},"HAIR_STYLING_AGENT":{"isKey":false,"example":"Yes","description":"Provide whether the item's battery is replaceable.","requirement":"Optional","validValues":null},"SKIN_CLEANING_AGENT":{"isKey":false,"example":"Yes","description":"Provide whether the item's battery is replaceable.","requirement":"Optional","validValues":null},"TOOTH_CLEANING_AGENT":{"isKey":false,"example":"Yes","description":"Provide whether the item's battery is replaceable.","requirement":"Optional","validValues":null},"HAIR_CLEANER_CONDITIONER":{"isKey":false,"example":"Yes","description":"Provide whether the item's battery is replaceable.","requirement":"Optional","validValues":null},"APPAREL_HEAD_NECK_COVERING":{"isKey":false,"example":"Yes","description":"Provide whether the item's battery is replaceable.","requirement":"Optional","validValues":["Yes","No"]},"TOPICAL_HAIR_REGROWTH_TREATMENT":{"isKey":false,"example":"Yes","description":"Provide whether the item's battery is replaceable.","requirement":"Optional","validValues":["Yes","No"]}}}</t>
  </si>
  <si>
    <t>NonLithiumBatteryEnergyContent</t>
  </si>
  <si>
    <t>non_lithium_battery_energy_content_marketplace_id=ATVPDKIKX0DER_#1_value</t>
  </si>
  <si>
    <t>non_lithium_battery_energy_content[marketplace_id=ATVPDKIKX0DER]#1.value</t>
  </si>
  <si>
    <t>{"ATVPDKIKX0DER":{"HAT":{"isKey":false,"example":"2.6","description":"Provide the item's energy content for non-lithium batteries. The attribute refers to the total amount of energy that a battery can store.","requirement":"Optional","validValues":null},"COAT":{"isKey":false,"example":"2.6","description":"Provide the item's energy content for non-lithium batteries. The attribute refers to the total amount of energy that a battery can store.","requirement":"Optional","validValues":null},"DRESS":{"isKey":false,"example":"2.6","description":"Provide the item's energy content for non-lithium batteries. The attribute refers to the total amount of energy that a battery can store.","requirement":"Optional","validValues":null},"HONEY":{"isKey":false,"example":"2.6","description":"Provide the item's energy content for non-lithium batteries. The attribute refers to the total amount of energy that a battery can store.","requirement":"Optional","validValues":null},"SAUCE":{"isKey":false,"example":"2.6","description":"Provide the item's energy content for non-lithium batteries. The attribute refers to the total amount of energy that a battery can store.","requirement":"Optional","validValues":null},"SHIRT":{"isKey":false,"example":"2.6","description":"Provide the item's energy content for non-lithium batteries. The attribute refers to the total amount of energy that a battery can store.","requirement":"Optional","validValues":null},"SOCKS":{"isKey":false,"example":"2.6","description":"Provide the item's energy content for non-lithium batteries. The attribute refers to the total amount of energy that a battery can store.","requirement":"Optional","validValues":null},"TOWEL":{"isKey":false,"example":"2.6","description":"Provide the item's energy content for non-lithium batteries. The attribute refers to the total amount of energy that a battery can store.","requirement":"Optional","validValues":null},"COFFEE":{"isKey":false,"example":"2.6","description":"Provide the item's energy content for non-lithium batteries. The attribute refers to the total amount of energy that a battery can store.","requirement":"Optional","validValues":null},"PLIERS":{"isKey":false,"example":"2.6","description":"Provide the item's energy content for non-lithium batteries. The attribute refers to the total amount of energy that a battery can store.","requirement":"Optional","validValues":null},"APPAREL":{"isKey":false,"example":"2.6","description":"Provide the item's energy content for non-lithium batteries. The attribute refers to the total amount of energy that a battery can store.","requirement":"Optional","validValues":null},"BLANKET":{"isKey":false,"example":"2.6","description":"Provide the item's energy content for non-lithium batteries. The attribute refers to the total amount of energy that a battery can store.","requirement":"Optional","validValues":null},"LEOTARD":{"isKey":false,"example":"2.6","description":"Provide the item's energy content for non-lithium batteries. The attribute refers to the total amount of energy that a battery can store.","requirement":"Optional","validValues":null},"PAJAMAS":{"isKey":false,"example":"2.6","description":"Provide the item's energy content for non-lithium batteries. The attribute refers to the total amount of energy that a battery can store.","requirement":"Optional","validValues":null},"PET_TOY":{"isKey":false,"example":"2.6","description":"Provide the item's energy content for non-lithium batteries. The attribute refers to the total amount of energy that a battery can store.","requirement":"Optional","validValues":null},"SHAMPOO":{"isKey":false,"example":"2.6","description":"Provide the item's energy content for non-lithium batteries. The attribute refers to the total amount of energy that a battery can store.","requirement":"Optional","validValues":null},"BEVERAGE":{"isKey":false,"example":"2.6","description":"Provide the item's energy content for non-lithium batteries. The attribute refers to the total amount of energy that a battery can store.","requirement":"Optional","validValues":null},"FIGURINE":{"isKey":false,"example":"2.6","description":"Provide the item's energy content for non-lithium batteries. The attribute refers to the total amount of energy that a battery can store.","requirement":"Optional","validValues":null},"FOOD_BIB":{"isKey":false,"example":"2.6","description":"Provide the item's energy content for non-lithium batteries. The attribute refers to the total amount of energy that a battery can store.","requirement":"Optional","validValues":null},"HAIRBAND":{"isKey":false,"example":"2.6","description":"Provide the item's energy content for non-lithium batteries. The attribute refers to the total amount of energy that a battery can store.","requirement":"Optional","validValues":null},"PET_FOOD":{"isKey":false,"example":"2.6","description":"Provide the item's energy content for non-lithium batteries. The attribute refers to the total amount of energy that a battery can store.","requirement":"Optional","validValues":null},"TOTE_BAG":{"isKey":false,"example":"2.6","description":"Provide the item's energy content for non-lithium batteries. The attribute refers to the total amount of energy that a battery can store.","requirement":"Optional","validValues":null},"ACCESSORY":{"isKey":false,"example":"2.6","description":"Provide the item's energy content for non-lithium batteries. The attribute refers to the total amount of energy that a battery can store.","requirement":"Optional","validValues":null},"MOUTHWASH":{"isKey":false,"example":"2.6","description":"Provide the item's energy content for non-lithium batteries. The attribute refers to the total amount of energy that a battery can store.","requirement":"Optional","validValues":null},"SWEATBAND":{"isKey":false,"example":"2.6","description":"Provide the item's energy content for non-lithium batteries. The attribute refers to the total amount of energy that a battery can store.","requirement":"Optional","validValues":null},"ARM_SLEEVE":{"isKey":false,"example":"2.6","description":"Provide the item's energy content for non-lithium batteries. The attribute refers to the total amount of energy that a battery can store.","requirement":"Optional","validValues":null},"LEG_SLEEVE":{"isKey":false,"example":"2.6","description":"Provide the item's energy content for non-lithium batteries. The attribute refers to the total amount of energy that a battery can store.","requirement":"Optional","validValues":null},"NUT_BUTTER":{"isKey":false,"example":"2.6","description":"Provide the item's energy content for non-lithium batteries. The attribute refers to the total amount of energy that a battery can store.","requirement":"Optional","validValues":null},"SWEATSHIRT":{"isKey":false,"example":"2.6","description":"Provide the item's energy content for non-lithium batteries. The attribute refers to the total amount of energy that a battery can store.","requirement":"Optional","validValues":null},"UNDERPANTS":{"isKey":false,"example":"2.6","description":"Provide the item's energy content for non-lithium batteries. The attribute refers to the total amount of energy that a battery can store.","requirement":"Optional","validValues":null},"CONDITIONER":{"isKey":false,"example":"2.6","description":"Provide the item's energy content for non-lithium batteries. The attribute refers to the total amount of energy that a battery can store.","requirement":"Optional","validValues":null},"FISHING_ROD":{"isKey":false,"example":"2.6","description":"Provide the item's energy content for non-lithium batteries. The attribute refers to the total amount of energy that a battery can store.","requirement":"Optional","validValues":null},"SAFETY_MASK":{"isKey":false,"example":"2.6","description":"Provide the item's energy content for non-lithium batteries. The attribute refers to the total amount of energy that a battery can store.","requirement":"Optional","validValues":null},"APPAREL_BELT":{"isKey":false,"example":"2.6","description":"Provide the item's energy content for non-lithium batteries. The attribute refers to the total amount of energy that a battery can store.","requirement":"Optional","validValues":null},"DRINKING_CUP":{"isKey":false,"example":"2.6","description":"Provide the item's energy content for non-lithium batteries. The attribute refers to the total amount of energy that a battery can store.","requirement":"Optional","validValues":null},"FISHING_HOOK":{"isKey":false,"example":"2.6","description":"Provide the item's energy content for non-lithium batteries. The attribute refers to the total amount of energy that a battery can store.","requirement":"Optional","validValues":null},"FISHING_LINE":{"isKey":false,"example":"2.6","description":"Provide the item's energy content for non-lithium batteries. The attribute refers to the total amount of energy that a battery can store.","requirement":"Optional","validValues":null},"SPORT_HELMET":{"isKey":false,"example":"2.6","description":"Provide the item's energy content for non-lithium batteries. The attribute refers to the total amount of energy that a battery can store.","requirement":"Optional","validValues":null},"DISHWARE_BOWL":{"isKey":false,"example":"2.6","description":"Provide the item's energy content for non-lithium batteries. The attribute refers to the total amount of energy that a battery can store.","requirement":"Optional","validValues":null},"SAFETY_HARNESS":{"isKey":false,"example":"2.6","description":"Provide the item's energy content for non-lithium batteries. The attribute refers to the total amount of energy that a battery can store.","requirement":"Optional","validValues":null},"SPORTING_GOODS":{"isKey":false,"example":"2.6","description":"Provide the item's energy content for non-lithium batteries. The attribute refers to the total amount of energy that a battery can store.","requirement":"Optional","validValues":null},"HAIR_CARE_AGENT":{"isKey":false,"example":"2.6","description":"Provide the item's energy content for non-lithium batteries. The attribute refers to the total amount of energy that a battery can store.","requirement":"Optional","validValues":null},"ONE_PIECE_OUTFIT":{"isKey":false,"example":"2.6","description":"Provide the item's energy content for non-lithium batteries. The attribute refers to the total amount of energy that a battery can store.","requirement":"Optional","validValues":null},"PROTECTIVE_GLOVE":{"isKey":false,"example":"2.6","description":"Provide the item's energy content for non-lithium batteries. The attribute refers to the total amount of energy that a battery can store.","requirement":"Optional","validValues":null},"COORDINATED_OUTFIT":{"isKey":false,"example":"2.6","description":"Provide the item's energy content for non-lithium batteries. The attribute refers to the total amount of energy that a battery can store.","requirement":"Optional","validValues":null},"HAIR_STYLING_AGENT":{"isKey":false,"example":"2.6","description":"Provide the item's energy content for non-lithium batteries. The attribute refers to the total amount of energy that a battery can store.","requirement":"Optional","validValues":null},"SKIN_CLEANING_AGENT":{"isKey":false,"example":"2.6","description":"Provide the item's energy content for non-lithium batteries. The attribute refers to the total amount of energy that a battery can store.","requirement":"Optional","validValues":null},"TOOTH_CLEANING_AGENT":{"isKey":false,"example":"2.6","description":"Provide the item's energy content for non-lithium batteries. The attribute refers to the total amount of energy that a battery can store.","requirement":"Optional","validValues":null},"HAIR_CLEANER_CONDITIONER":{"isKey":false,"example":"2.6","description":"Provide the item's energy content for non-lithium batteries. The attribute refers to the total amount of energy that a battery can store.","requirement":"Optional","validValues":null},"APPAREL_HEAD_NECK_COVERING":{"isKey":false,"example":"2.6","description":"Provide the item's energy content for non-lithium batteries. The attribute refers to the total amount of energy that a battery can store.","requirement":"Optional","validValues":null},"TOPICAL_HAIR_REGROWTH_TREATMENT":{"isKey":false,"example":"2.6","description":"Provide the item's energy content for non-lithium batteries. The attribute refers to the total amount of energy that a battery can store.","requirement":"Optional","validValues":null}}}</t>
  </si>
  <si>
    <t>NonLithiumBatteryEnergyContentUnit</t>
  </si>
  <si>
    <t>non_lithium_battery_energy_content_marketplace_id=ATVPDKIKX0DER_#1_unit</t>
  </si>
  <si>
    <t>non_lithium_battery_energy_content[marketplace_id=ATVPDKIKX0DER]#1.unit</t>
  </si>
  <si>
    <t>{"ATVPDKIKX0DER":{"HAT":{"isKey":false,"example":"Watt Hours","description":"Provide unit of measure used to determine the total amount of energy that a battery can store.","requirement":"Optional","validValues":["Cubic Feet","Cubic Meters","Kilowatt Hours","Milliampere Hour (mAh)","Milliampere-second (mAs)","Watt Hours"]},"COAT":{"isKey":false,"example":"Watt Hours","description":"Provide unit of measure used to determine the total amount of energy that a battery can store.","requirement":"Optional","validValues":null},"DRESS":{"isKey":false,"example":"Watt Hours","description":"Provide unit of measure used to determine the total amount of energy that a battery can store.","requirement":"Optional","validValues":["Cubic Feet","Cubic Meters","Kilowatt Hours","Milliampere Hour (mAh)","Milliampere-second (mAs)","Watt Hours"]},"HONEY":{"isKey":false,"example":"Watt Hours","description":"Provide unit of measure used to determine the total amount of energy that a battery can store.","requirement":"Optional","validValues":null},"SAUCE":{"isKey":false,"example":"Watt Hours","description":"Provide unit of measure used to determine the total amount of energy that a battery can store.","requirement":"Optional","validValues":null},"SHIRT":{"isKey":false,"example":"Watt Hours","description":"Provide unit of measure used to determine the total amount of energy that a battery can store.","requirement":"Optional","validValues":["Cubic Feet","Cubic Meters","Kilowatt Hours","Milliampere Hour (mAh)","Milliampere-second (mAs)","Watt Hours"]},"SOCKS":{"isKey":false,"example":"Watt Hours","description":"Provide unit of measure used to determine the total amount of energy that a battery can store.","requirement":"Optional","validValues":["Cubic Feet","Cubic Meters","Kilowatt Hours","Milliampere Hour (mAh)","Milliampere-second (mAs)","Watt Hours"]},"TOWEL":{"isKey":false,"example":"Watt Hours","description":"Provide unit of measure used to determine the total amount of energy that a battery can store.","requirement":"Optional","validValues":["Cubic Feet","Cubic Meters","Kilowatt Hours","Milliampere Hour (mAh)","Milliampere-second (mAs)","Watt Hours"]},"COFFEE":{"isKey":false,"example":"Watt Hours","description":"Provide unit of measure used to determine the total amount of energy that a battery can store.","requirement":"Optional","validValues":null},"PLIERS":{"isKey":false,"example":"Watt Hours","description":"Provide unit of measure used to determine the total amount of energy that a battery can store.","requirement":"Optional","validValues":["Cubic Feet","Cubic Meters","Kilowatt Hours","Milliampere Hour (mAh)","Milliampere-second (mAs)","Watt Hours"]},"APPAREL":{"isKey":false,"example":"Watt Hours","description":"Provide unit of measure used to determine the total amount of energy that a battery can store.","requirement":"Optional","validValues":["Cubic Feet","Cubic Meters","Kilowatt Hours","Milliampere Hour (mAh)","Milliampere-second (mAs)","Watt Hours"]},"BLANKET":{"isKey":false,"example":"Watt Hours","description":"Provide unit of measure used to determine the total amount of energy that a battery can store.","requirement":"Optional","validValues":["Cubic Feet","Cubic Meters","Kilowatt Hours","Milliampere Hour (mAh)","Milliampere-second (mAs)","Watt Hours"]},"LEOTARD":{"isKey":false,"example":"Watt Hours","description":"Provide unit of measure used to determine the total amount of energy that a battery can store.","requirement":"Optional","validValues":null},"PAJAMAS":{"isKey":false,"example":"Watt Hours","description":"Provide unit of measure used to determine the total amount of energy that a battery can store.","requirement":"Optional","validValues":["Cubic Feet","Cubic Meters","Kilowatt Hours","Milliampere Hour (mAh)","Milliampere-second (mAs)","Watt Hours"]},"PET_TOY":{"isKey":false,"example":"Watt Hours","description":"Provide unit of measure used to determine the total amount of energy that a battery can store.","requirement":"Optional","validValues":["Cubic Feet","Cubic Meters","Kilowatt Hours","Milliampere Hour (mAh)","Milliampere-second (mAs)","Watt Hours"]},"SHAMPOO":{"isKey":false,"example":"Watt Hours","description":"Provide unit of measure used to determine the total amount of energy that a battery can store.","requirement":"Optional","validValues":null},"BEVERAGE":{"isKey":false,"example":"Watt Hours","description":"Provide unit of measure used to determine the total amount of energy that a battery can store.","requirement":"Optional","validValues":null},"FIGURINE":{"isKey":false,"example":"Watt Hours","description":"Provide unit of measure used to determine the total amount of energy that a battery can store.","requirement":"Optional","validValues":null},"FOOD_BIB":{"isKey":false,"example":"Watt Hours","description":"Provide unit of measure used to determine the total amount of energy that a battery can store.","requirement":"Optional","validValues":null},"HAIRBAND":{"isKey":false,"example":"Watt Hours","description":"Provide unit of measure used to determine the total amount of energy that a battery can store.","requirement":"Optional","validValues":["Cubic Feet","Cubic Meters","Kilowatt Hours","Milliampere Hour (mAh)","Milliampere-second (mAs)","Watt Hours"]},"PET_FOOD":{"isKey":false,"example":"Watt Hours","description":"Provide unit of measure used to determine the total amount of energy that a battery can store.","requirement":"Optional","validValues":["Cubic Feet","Cubic Meters","Kilowatt Hours","Milliampere Hour (mAh)","Milliampere-second (mAs)","Watt Hours"]},"TOTE_BAG":{"isKey":false,"example":"Watt Hours","description":"Provide unit of measure used to determine the total amount of energy that a battery can store.","requirement":"Optional","validValues":null},"ACCESSORY":{"isKey":false,"example":"Watt Hours","description":"Provide unit of measure used to determine the total amount of energy that a battery can store.","requirement":"Optional","validValues":["Cubic Feet","Cubic Meters","Kilowatt Hours","Milliampere Hour (mAh)","Milliampere-second (mAs)","Watt Hours"]},"MOUTHWASH":{"isKey":false,"example":"Watt Hours","description":"Provide unit of measure used to determine the total amount of energy that a battery can store.","requirement":"Optional","validValues":null},"SWEATBAND":{"isKey":false,"example":"Watt Hours","description":"Provide unit of measure used to determine the total amount of energy that a battery can store.","requirement":"Optional","validValues":["Cubic Feet","Cubic Meters","Kilowatt Hours","Milliampere Hour (mAh)","Milliampere-second (mAs)","Watt Hours"]},"ARM_SLEEVE":{"isKey":false,"example":"Watt Hours","description":"Provide unit of measure used to determine the total amount of energy that a battery can store.","requirement":"Optional","validValues":["Cubic Feet","Cubic Meters","Kilowatt Hours","Milliampere Hour (mAh)","Milliampere-second (mAs)","Watt Hours"]},"LEG_SLEEVE":{"isKey":false,"example":"Watt Hours","description":"Provide unit of measure used to determine the total amount of energy that a battery can store.","requirement":"Optional","validValues":["Cubic Feet","Cubic Meters","Kilowatt Hours","Milliampere Hour (mAh)","Milliampere-second (mAs)","Watt Hours"]},"NUT_BUTTER":{"isKey":false,"example":"Watt Hours","description":"Provide unit of measure used to determine the total amount of energy that a battery can store.","requirement":"Optional","validValues":["Cubic Feet","Cubic Meters","Kilowatt Hours","Milliampere Hour (mAh)","Milliampere-second (mAs)","Watt Hours"]},"SWEATSHIRT":{"isKey":false,"example":"Watt Hours","description":"Provide unit of measure used to determine the total amount of energy that a battery can store.","requirement":"Optional","validValues":null},"UNDERPANTS":{"isKey":false,"example":"Watt Hours","description":"Provide unit of measure used to determine the total amount of energy that a battery can store.","requirement":"Optional","validValues":["Cubic Feet","Cubic Meters","Kilowatt Hours","Milliampere Hour (mAh)","Milliampere-second (mAs)","Watt Hours"]},"CONDITIONER":{"isKey":false,"example":"Watt Hours","description":"Provide unit of measure used to determine the total amount of energy that a battery can store.","requirement":"Optional","validValues":null},"FISHING_ROD":{"isKey":false,"example":"Watt Hours","description":"Provide unit of measure used to determine the total amount of energy that a battery can store.","requirement":"Optional","validValues":["Cubic Feet","Cubic Meters","Kilowatt Hours","Milliampere Hour (mAh)","Milliampere-second (mAs)","Watt Hours"]},"SAFETY_MASK":{"isKey":false,"example":"Watt Hours","description":"Provide unit of measure used to determine the total amount of energy that a battery can store.","requirement":"Optional","validValues":["Cubic Feet","Cubic Meters","Kilowatt Hours","Milliampere Hour (mAh)","Milliampere-second (mAs)","Watt Hours"]},"APPAREL_BELT":{"isKey":false,"example":"Watt Hours","description":"Provide unit of measure used to determine the total amount of energy that a battery can store.","requirement":"Optional","validValues":["Cubic Feet","Cubic Meters","Kilowatt Hours","Milliampere Hour (mAh)","Milliampere-second (mAs)","Watt Hours"]},"DRINKING_CUP":{"isKey":false,"example":"Watt Hours","description":"Provide unit of measure used to determine the total amount of energy that a battery can store.","requirement":"Optional","validValues":null},"FISHING_HOOK":{"isKey":false,"example":"Watt Hours","description":"Provide unit of measure used to determine the total amount of energy that a battery can store.","requirement":"Optional","validValues":["Cubic Feet","Cubic Meters","Kilowatt Hours","Milliampere Hour (mAh)","Milliampere-second (mAs)","Watt Hours"]},"FISHING_LINE":{"isKey":false,"example":"Watt Hours","description":"Provide unit of measure used to determine the total amount of energy that a battery can store.","requirement":"Optional","validValues":["Cubic Feet","Cubic Meters","Kilowatt Hours","Milliampere Hour (mAh)","Milliampere-second (mAs)","Watt Hours"]},"SPORT_HELMET":{"isKey":false,"example":"Watt Hours","description":"Provide unit of measure used to determine the total amount of energy that a battery can store.","requirement":"Optional","validValues":["Cubic Feet","Cubic Meters","Kilowatt Hours","Milliampere Hour (mAh)","Milliampere-second (mAs)","Watt Hours"]},"DISHWARE_BOWL":{"isKey":false,"example":"Watt Hours","description":"Provide unit of measure used to determine the total amount of energy that a battery can store.","requirement":"Optional","validValues":null},"SAFETY_HARNESS":{"isKey":false,"example":"Watt Hours","description":"Provide unit of measure used to determine the total amount of energy that a battery can store.","requirement":"Optional","validValues":["Cubic Feet","Cubic Meters","Kilowatt Hours","Milliampere Hour (mAh)","Milliampere-second (mAs)","Watt Hours"]},"SPORTING_GOODS":{"isKey":false,"example":"Watt Hours","description":"Provide unit of measure used to determine the total amount of energy that a battery can store.","requirement":"Optional","validValues":["Cubic Feet","Cubic Meters","Kilowatt Hours","Milliampere Hour (mAh)","Milliampere-second (mAs)","Watt Hours"]},"HAIR_CARE_AGENT":{"isKey":false,"example":"Watt Hours","description":"Provide unit of measure used to determine the total amount of energy that a battery can store.","requirement":"Optional","validValues":null},"ONE_PIECE_OUTFIT":{"isKey":false,"example":"Watt Hours","description":"Provide unit of measure used to determine the total amount of energy that a battery can store.","requirement":"Optional","validValues":["Cubic Feet","Cubic Meters","Kilowatt Hours","Milliampere Hour (mAh)","Milliampere-second (mAs)","Watt Hours"]},"PROTECTIVE_GLOVE":{"isKey":false,"example":"Watt Hours","description":"Provide unit of measure used to determine the total amount of energy that a battery can store.","requirement":"Optional","validValues":["Cubic Feet","Cubic Meters","Kilowatt Hours","Milliampere Hour (mAh)","Milliampere-second (mAs)","Watt Hours"]},"COORDINATED_OUTFIT":{"isKey":false,"example":"Watt Hours","description":"Provide unit of measure used to determine the total amount of energy that a battery can store.","requirement":"Optional","validValues":["Cubic Feet","Cubic Meters","Kilowatt Hours","Milliampere Hour (mAh)","Milliampere-second (mAs)","Watt Hours"]},"HAIR_STYLING_AGENT":{"isKey":false,"example":"Watt Hours","description":"Provide unit of measure used to determine the total amount of energy that a battery can store.","requirement":"Optional","validValues":null},"SKIN_CLEANING_AGENT":{"isKey":false,"example":"Watt Hours","description":"Provide unit of measure used to determine the total amount of energy that a battery can store.","requirement":"Optional","validValues":null},"TOOTH_CLEANING_AGENT":{"isKey":false,"example":"Watt Hours","description":"Provide unit of measure used to determine the total amount of energy that a battery can store.","requirement":"Optional","validValues":null},"HAIR_CLEANER_CONDITIONER":{"isKey":false,"example":"Watt Hours","description":"Provide unit of measure used to determine the total amount of energy that a battery can store.","requirement":"Optional","validValues":null},"APPAREL_HEAD_NECK_COVERING":{"isKey":false,"example":"Watt Hours","description":"Provide unit of measure used to determine the total amount of energy that a battery can store.","requirement":"Optional","validValues":["Cubic Feet","Cubic Meters","Kilowatt Hours","Milliampere Hour (mAh)","Milliampere-second (mAs)","Watt Hours"]},"TOPICAL_HAIR_REGROWTH_TREATMENT":{"isKey":false,"example":"Watt Hours","description":"Provide unit of measure used to determine the total amount of energy that a battery can store.","requirement":"Optional","validValues":["Cubic Feet","Cubic Meters","Kilowatt Hours","Milliampere Hour (mAh)","Milliampere-second (mAs)","Watt Hours"]}}}</t>
  </si>
  <si>
    <t>HasLessthan30PercentStateofCharge</t>
  </si>
  <si>
    <t>has_less_than_30_percent_state_of_charge_marketplace_id=ATVPDKIKX0DER_#1_value</t>
  </si>
  <si>
    <t>has_less_than_30_percent_state_of_charge[marketplace_id=ATVPDKIKX0DER]#1.value</t>
  </si>
  <si>
    <t>{"ATVPDKIKX0DER":{"HAT":{"isKey":false,"example":"Yes","description":"Provide whether the item's battery contains less than 30 percent charge during shipping.","requirement":"Conditionally Required","validValues":["Yes","No"]},"COAT":{"isKey":false,"example":"Yes","description":"Provide whether the item's battery contains less than 30 percent charge during shipping.","requirement":"Conditionally Required","validValues":null},"DRESS":{"isKey":false,"example":"Yes","description":"Provide whether the item's battery contains less than 30 percent charge during shipping.","requirement":"Conditionally Required","validValues":["Yes","No"]},"HONEY":{"isKey":false,"example":"Yes","description":"Provide whether the item's battery contains less than 30 percent charge during shipping.","requirement":"Conditionally Required","validValues":null},"SAUCE":{"isKey":false,"example":"Yes","description":"Provide whether the item's battery contains less than 30 percent charge during shipping.","requirement":"Conditionally Required","validValues":null},"SHIRT":{"isKey":false,"example":"Yes","description":"Provide whether the item's battery contains less than 30 percent charge during shipping.","requirement":"Conditionally Required","validValues":["Yes","No"]},"SOCKS":{"isKey":false,"example":"Yes","description":"Provide whether the item's battery contains less than 30 percent charge during shipping.","requirement":"Conditionally Required","validValues":["Yes","No"]},"TOWEL":{"isKey":false,"example":"Yes","description":"Provide whether the item's battery contains less than 30 percent charge during shipping.","requirement":"Conditionally Required","validValues":["Yes","No"]},"COFFEE":{"isKey":false,"example":"Yes","description":"Provide whether the item's battery contains less than 30 percent charge during shipping.","requirement":"Conditionally Required","validValues":null},"PLIERS":{"isKey":false,"example":"Yes","description":"Provide whether the item's battery contains less than 30 percent charge during shipping.","requirement":"Conditionally Required","validValues":["Yes","No"]},"APPAREL":{"isKey":false,"example":"Yes","description":"Provide whether the item's battery contains less than 30 percent charge during shipping.","requirement":"Conditionally Required","validValues":["Yes","No"]},"BLANKET":{"isKey":false,"example":"Yes","description":"Provide whether the item's battery contains less than 30 percent charge during shipping.","requirement":"Conditionally Required","validValues":["Yes","No"]},"LEOTARD":{"isKey":false,"example":"Yes","description":"Provide whether the item's battery contains less than 30 percent charge during shipping.","requirement":"Conditionally Required","validValues":null},"PAJAMAS":{"isKey":false,"example":"Yes","description":"Provide whether the item's battery contains less than 30 percent charge during shipping.","requirement":"Conditionally Required","validValues":["Yes","No"]},"PET_TOY":{"isKey":false,"example":"Yes","description":"Provide whether the item's battery contains less than 30 percent charge during shipping.","requirement":"Conditionally Required","validValues":["Yes","No"]},"SHAMPOO":{"isKey":false,"example":"Yes","description":"Provide whether the item's battery contains less than 30 percent charge during shipping.","requirement":"Conditionally Required","validValues":null},"VITAMIN":{"isKey":false,"example":"Yes","description":"Provide whether the item's battery contains less than 30 percent charge during shipping.","requirement":"Conditionally Required","validValues":null},"BEVERAGE":{"isKey":false,"example":"Yes","description":"Provide whether the item's battery contains less than 30 percent charge during shipping.","requirement":"Conditionally Required","validValues":null},"FIGURINE":{"isKey":false,"example":"Yes","description":"Provide whether the item's battery contains less than 30 percent charge during shipping.","requirement":"Conditionally Required","validValues":null},"FOOD_BIB":{"isKey":false,"example":"Yes","description":"Provide whether the item's battery contains less than 30 percent charge during shipping.","requirement":"Conditionally Required","validValues":null},"HAIRBAND":{"isKey":false,"example":"Yes","description":"Provide whether the item's battery contains less than 30 percent charge during shipping.","requirement":"Conditionally Required","validValues":["Yes","No"]},"PET_FOOD":{"isKey":false,"example":"Yes","description":"Provide whether the item's battery contains less than 30 percent charge during shipping.","requirement":"Conditionally Required","validValues":["Yes","No"]},"TOTE_BAG":{"isKey":false,"example":"Yes","description":"Provide whether the item's battery contains less than 30 percent charge during shipping.","requirement":"Conditionally Required","validValues":null},"ACCESSORY":{"isKey":false,"example":"Yes","description":"Provide whether the item's battery contains less than 30 percent charge during shipping.","requirement":"Conditionally Required","validValues":["Yes","No"]},"MOUTHWASH":{"isKey":false,"example":"Yes","description":"Provide whether the item's battery contains less than 30 percent charge during shipping.","requirement":"Conditionally Required","validValues":null},"SWEATBAND":{"isKey":false,"example":"Yes","description":"Provide whether the item's battery contains less than 30 percent charge during shipping.","requirement":"Conditionally Required","validValues":["Yes","No"]},"ARM_SLEEVE":{"isKey":false,"example":"Yes","description":"Provide whether the item's battery contains less than 30 percent charge during shipping.","requirement":"Conditionally Required","validValues":["Yes","No"]},"LEG_SLEEVE":{"isKey":false,"example":"Yes","description":"Provide whether the item's battery contains less than 30 percent charge during shipping.","requirement":"Conditionally Required","validValues":["Yes","No"]},"MEDICATION":{"isKey":false,"example":"Yes","description":"Provide whether the item's battery contains less than 30 percent charge during shipping.","requirement":"Conditionally Required","validValues":null},"NUT_BUTTER":{"isKey":false,"example":"Yes","description":"Provide whether the item's battery contains less than 30 percent charge during shipping.","requirement":"Conditionally Required","validValues":["Yes","No"]},"SWEATSHIRT":{"isKey":false,"example":"Yes","description":"Provide whether the item's battery contains less than 30 percent charge during shipping.","requirement":"Conditionally Required","validValues":null},"UNDERPANTS":{"isKey":false,"example":"Yes","description":"Provide whether the item's battery contains less than 30 percent charge during shipping.","requirement":"Conditionally Required","validValues":["Yes","No"]},"CONDITIONER":{"isKey":false,"example":"Yes","description":"Provide whether the item's battery contains less than 30 percent charge during shipping.","requirement":"Conditionally Required","validValues":null},"FISHING_ROD":{"isKey":false,"example":"Yes","description":"Provide whether the item's battery contains less than 30 percent charge during shipping.","requirement":"Conditionally Required","validValues":["Yes","No"]},"SAFETY_MASK":{"isKey":false,"example":"Yes","description":"Provide whether the item's battery contains less than 30 percent charge during shipping.","requirement":"Conditionally Required","validValues":["Yes","No"]},"APPAREL_BELT":{"isKey":false,"example":"Yes","description":"Provide whether the item's battery contains less than 30 percent charge during shipping.","requirement":"Conditionally Required","validValues":["Yes","No"]},"DRINKING_CUP":{"isKey":false,"example":"Yes","description":"Provide whether the item's battery contains less than 30 percent charge during shipping.","requirement":"Conditionally Required","validValues":null},"FISHING_HOOK":{"isKey":false,"example":"Yes","description":"Provide whether the item's battery contains less than 30 percent charge during shipping.","requirement":"Conditionally Required","validValues":["Yes","No"]},"FISHING_LINE":{"isKey":false,"example":"Yes","description":"Provide whether the item's battery contains less than 30 percent charge during shipping.","requirement":"Conditionally Required","validValues":["Yes","No"]},"PET_SUPPLIES":{"isKey":false,"example":"Yes","description":"Provide whether the item's battery contains less than 30 percent charge during shipping.","requirement":"Conditionally Required","validValues":["Yes","No"]},"SPORT_HELMET":{"isKey":false,"example":"Yes","description":"Provide whether the item's battery contains less than 30 percent charge during shipping.","requirement":"Conditionally Required","validValues":["Yes","No"]},"DISHWARE_BOWL":{"isKey":false,"example":"Yes","description":"Provide whether the item's battery contains less than 30 percent charge during shipping.","requirement":"Conditionally Required","validValues":null},"DRINK_FLAVORED":{"isKey":false,"example":"Yes","description":"Provide whether the item's battery contains less than 30 percent charge during shipping.","requirement":"Conditionally Required","validValues":null},"SAFETY_HARNESS":{"isKey":false,"example":"Yes","description":"Provide whether the item's battery contains less than 30 percent charge during shipping.","requirement":"Conditionally Required","validValues":["Yes","No"]},"SPORTING_GOODS":{"isKey":false,"example":"Yes","description":"Provide whether the item's battery contains less than 30 percent charge during shipping.","requirement":"Conditionally Required","validValues":["Yes","No"]},"HAIR_CARE_AGENT":{"isKey":false,"example":"Yes","description":"Provide whether the item's battery contains less than 30 percent charge during shipping.","requirement":"Conditionally Required","validValues":null},"ONE_PIECE_OUTFIT":{"isKey":false,"example":"Yes","description":"Provide whether the item's battery contains less than 30 percent charge during shipping.","requirement":"Conditionally Required","validValues":["Yes","No"]},"PROTECTIVE_GLOVE":{"isKey":false,"example":"Yes","description":"Provide whether the item's battery contains less than 30 percent charge during shipping.","requirement":"Conditionally Required","validValues":["Yes","No"]},"HERBAL_SUPPLEMENT":{"isKey":false,"example":"Yes","description":"Provide whether the item's battery contains less than 30 percent charge during shipping.","requirement":"Conditionally Required","validValues":null},"COORDINATED_OUTFIT":{"isKey":false,"example":"Yes","description":"Provide whether the item's battery contains less than 30 percent charge during shipping.","requirement":"Conditionally Required","validValues":["Yes","No"]},"HAIR_STYLING_AGENT":{"isKey":false,"example":"Yes","description":"Provide whether the item's battery contains less than 30 percent charge during shipping.","requirement":"Conditionally Required","validValues":null},"SKIN_CLEANING_AGENT":{"isKey":false,"example":"Yes","description":"Provide whether the item's battery contains less than 30 percent charge during shipping.","requirement":"Conditionally Required","validValues":null},"TOOTH_CLEANING_AGENT":{"isKey":false,"example":"Yes","description":"Provide whether the item's battery contains less than 30 percent charge during shipping.","requirement":"Conditionally Required","validValues":null},"NUTRITIONAL_SUPPLEMENT":{"isKey":false,"example":"Yes","description":"Provide whether the item's battery contains less than 30 percent charge during shipping.","requirement":"Conditionally Required","validValues":null},"HAIR_CLEANER_CONDITIONER":{"isKey":false,"example":"Yes","description":"Provide whether the item's battery contains less than 30 percent charge during shipping.","requirement":"Conditionally Required","validValues":null},"PROTEIN_SUPPLEMENT_POWDER":{"isKey":false,"example":"Yes","description":"Provide whether the item's battery contains less than 30 percent charge during shipping.","requirement":"Conditionally Required","validValues":["Yes","No"]},"APPAREL_HEAD_NECK_COVERING":{"isKey":false,"example":"Yes","description":"Provide whether the item's battery contains less than 30 percent charge during shipping.","requirement":"Conditionally Required","validValues":["Yes","No"]},"TOPICAL_HAIR_REGROWTH_TREATMENT":{"isKey":false,"example":"Yes","description":"Provide whether the item's battery contains less than 30 percent charge during shipping.","requirement":"Conditionally Required","validValues":null}}}</t>
  </si>
  <si>
    <t>BatteryInstallationDeviceType</t>
  </si>
  <si>
    <t>battery_installation_device_type_marketplace_id=ATVPDKIKX0DER_#1_value</t>
  </si>
  <si>
    <t>battery_installation_device_type[marketplace_id=ATVPDKIKX0DER]#1.value</t>
  </si>
  <si>
    <t>{"ATVPDKIKX0DER":{"HAT":{"isKey":false,"example":"Installed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Installed"]},"COAT":{"isKey":false,"example":"Installed In Vessel","description":"Provide the item's battery installation type. Specifying whether a battery is installed in a vehicle, vessel, or not installed in any device.","requirement":"Conditionally Required","validValues":null},"DRESS":{"isKey":false,"example":"Installed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Installed"]},"HONEY":{"isKey":false,"example":"Installed In Vessel","description":"Provide the item's battery installation type. Specifying whether a battery is installed in a vehicle, vessel, or not installed in any device.","requirement":"Conditionally Required","validValues":null},"SAUCE":{"isKey":false,"example":"Installed In Vessel","description":"Provide the item's battery installation type. Specifying whether a battery is installed in a vehicle, vessel, or not installed in any device.","requirement":"Conditionally Required","validValues":null},"SHIRT":{"isKey":false,"example":"Installed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Installed"]},"SOCKS":{"isKey":false,"example":"Installed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Installed"]},"TOWEL":{"isKey":false,"example":"Installed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Installed"]},"COFFEE":{"isKey":false,"example":"Installed In Vessel","description":"Provide the item's battery installation type. Specifying whether a battery is installed in a vehicle, vessel, or not installed in any device.","requirement":"Conditionally Required","validValues":null},"PLIERS":{"isKey":false,"example":"Installed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Installed"]},"APPAREL":{"isKey":false,"example":"Installed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Installed"]},"BLANKET":{"isKey":false,"example":"Installed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Installed"]},"LEOTARD":{"isKey":false,"example":"Installed In Vessel","description":"Provide the item's battery installation type. Specifying whether a battery is installed in a vehicle, vessel, or not installed in any device.","requirement":"Conditionally Required","validValues":null},"PAJAMAS":{"isKey":false,"example":"Installed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Installed"]},"PET_TOY":{"isKey":false,"example":"Installed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Installed"]},"SHAMPOO":{"isKey":false,"example":"Installed In Vessel","description":"Provide the item's battery installation type. Specifying whether a battery is installed in a vehicle, vessel, or not installed in any device.","requirement":"Conditionally Required","validValues":null},"BEVERAGE":{"isKey":false,"example":"Installed In Vessel","description":"Provide the item's battery installation type. Specifying whether a battery is installed in a vehicle, vessel, or not installed in any device.","requirement":"Conditionally Required","validValues":null},"FIGURINE":{"isKey":false,"example":"Installed In Vessel","description":"Provide the item's battery installation type. Specifying whether a battery is installed in a vehicle, vessel, or not installed in any device.","requirement":"Conditionally Required","validValues":null},"FOOD_BIB":{"isKey":false,"example":"Installed In Vessel","description":"Provide the item's battery installation type. Specifying whether a battery is installed in a vehicle, vessel, or not installed in any device.","requirement":"Conditionally Required","validValues":null},"HAIRBAND":{"isKey":false,"example":"Installed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Installed"]},"PET_FOOD":{"isKey":false,"example":"Installed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Installed"]},"TOTE_BAG":{"isKey":false,"example":"Installed In Vessel","description":"Provide the item's battery installation type. Specifying whether a battery is installed in a vehicle, vessel, or not installed in any device.","requirement":"Conditionally Required","validValues":null},"ACCESSORY":{"isKey":false,"example":"Installed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Installed"]},"MOUTHWASH":{"isKey":false,"example":"Installed In Vessel","description":"Provide the item's battery installation type. Specifying whether a battery is installed in a vehicle, vessel, or not installed in any device.","requirement":"Conditionally Required","validValues":null},"SWEATBAND":{"isKey":false,"example":"Installed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Installed"]},"ARM_SLEEVE":{"isKey":false,"example":"Installed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Installed"]},"LEG_SLEEVE":{"isKey":false,"example":"Installed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Installed"]},"NUT_BUTTER":{"isKey":false,"example":"Installed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Installed"]},"SWEATSHIRT":{"isKey":false,"example":"Installed In Vessel","description":"Provide the item's battery installation type. Specifying whether a battery is installed in a vehicle, vessel, or not installed in any device.","requirement":"Conditionally Required","validValues":null},"UNDERPANTS":{"isKey":false,"example":"Installed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Installed"]},"CONDITIONER":{"isKey":false,"example":"Installed In Vessel","description":"Provide the item's battery installation type. Specifying whether a battery is installed in a vehicle, vessel, or not installed in any device.","requirement":"Conditionally Required","validValues":null},"FISHING_ROD":{"isKey":false,"example":"Installed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Installed"]},"SAFETY_MASK":{"isKey":false,"example":"Installed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Installed"]},"APPAREL_BELT":{"isKey":false,"example":"Installed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Installed"]},"DRINKING_CUP":{"isKey":false,"example":"Installed In Vessel","description":"Provide the item's battery installation type. Specifying whether a battery is installed in a vehicle, vessel, or not installed in any device.","requirement":"Conditionally Required","validValues":null},"FISHING_HOOK":{"isKey":false,"example":"Installed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Installed"]},"FISHING_LINE":{"isKey":false,"example":"Installed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Installed"]},"SPORT_HELMET":{"isKey":false,"example":"Installed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Installed"]},"DISHWARE_BOWL":{"isKey":false,"example":"Installed In Vessel","description":"Provide the item's battery installation type. Specifying whether a battery is installed in a vehicle, vessel, or not installed in any device.","requirement":"Conditionally Required","validValues":null},"SAFETY_HARNESS":{"isKey":false,"example":"Installed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Installed"]},"SPORTING_GOODS":{"isKey":false,"example":"Installed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Installed"]},"HAIR_CARE_AGENT":{"isKey":false,"example":"Installed In Vessel","description":"Provide the item's battery installation type. Specifying whether a battery is installed in a vehicle, vessel, or not installed in any device.","requirement":"Conditionally Required","validValues":null},"ONE_PIECE_OUTFIT":{"isKey":false,"example":"Installed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Installed"]},"PROTECTIVE_GLOVE":{"isKey":false,"example":"Installed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Installed"]},"COORDINATED_OUTFIT":{"isKey":false,"example":"Installed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Installed"]},"HAIR_STYLING_AGENT":{"isKey":false,"example":"Installed In Vessel","description":"Provide the item's battery installation type. Specifying whether a battery is installed in a vehicle, vessel, or not installed in any device.","requirement":"Conditionally Required","validValues":null},"SKIN_CLEANING_AGENT":{"isKey":false,"example":"Installed In Vessel","description":"Provide the item's battery installation type. Specifying whether a battery is installed in a vehicle, vessel, or not installed in any device.","requirement":"Conditionally Required","validValues":null},"TOOTH_CLEANING_AGENT":{"isKey":false,"example":"Installed In Vessel","description":"Provide the item's battery installation type. Specifying whether a battery is installed in a vehicle, vessel, or not installed in any device.","requirement":"Conditionally Required","validValues":null},"HAIR_CLEANER_CONDITIONER":{"isKey":false,"example":"Installed In Vessel","description":"Provide the item's battery installation type. Specifying whether a battery is installed in a vehicle, vessel, or not installed in any device.","requirement":"Conditionally Required","validValues":null},"APPAREL_HEAD_NECK_COVERING":{"isKey":false,"example":"Installed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Installed"]},"TOPICAL_HAIR_REGROWTH_TREATMENT":{"isKey":false,"example":"Installed In Vessel","description":"Provide the item's battery installation type. Specifying whether a battery is installed in a vehicle, vessel, or not installed in any device.","requirement":"Conditionally Required","validValues":["Installed in Equipment","Installed in Vehicle","Installed in Vessel","Not Installed"]}}}</t>
  </si>
  <si>
    <t>IsOEMSourcedProduct</t>
  </si>
  <si>
    <t>is_oem_sourced_product_marketplace_id=ATVPDKIKX0DER_#1_value</t>
  </si>
  <si>
    <t>is_oem_sourced_product[marketplace_id=ATVPDKIKX0DER]#1.value</t>
  </si>
  <si>
    <t>{"ATVPDKIKX0DER":{"HAT":{"isKey":false,"example":"Yes","description":"Provide whether the item is directly sourced from the original equipment manufacturer (OEM).","requirement":"Optional","validValues":["Yes","No"]},"COAT":{"isKey":false,"example":"Yes","description":"Provide whether the item is directly sourced from the original equipment manufacturer (OEM).","requirement":"Optional","validValues":null},"DRESS":{"isKey":false,"example":"Yes","description":"Provide whether the item is directly sourced from the original equipment manufacturer (OEM).","requirement":"Optional","validValues":["Yes","No"]},"HONEY":{"isKey":false,"example":"Yes","description":"Provide whether the item is directly sourced from the original equipment manufacturer (OEM).","requirement":"Optional","validValues":null},"SAUCE":{"isKey":false,"example":"Yes","description":"Provide whether the item is directly sourced from the original equipment manufacturer (OEM).","requirement":"Optional","validValues":null},"SHIRT":{"isKey":false,"example":"Yes","description":"Provide whether the item is directly sourced from the original equipment manufacturer (OEM).","requirement":"Optional","validValues":["Yes","No"]},"SOCKS":{"isKey":false,"example":"Yes","description":"Provide whether the item is directly sourced from the original equipment manufacturer (OEM).","requirement":"Optional","validValues":["Yes","No"]},"TOWEL":{"isKey":false,"example":"Yes","description":"Provide whether the item is directly sourced from the original equipment manufacturer (OEM).","requirement":"Optional","validValues":["Yes","No"]},"COFFEE":{"isKey":false,"example":"Yes","description":"Provide whether the item is directly sourced from the original equipment manufacturer (OEM).","requirement":"Optional","validValues":null},"PLIERS":{"isKey":false,"example":"Yes","description":"Provide whether the item is directly sourced from the original equipment manufacturer (OEM).","requirement":"Optional","validValues":["Yes","No"]},"APPAREL":{"isKey":false,"example":"Yes","description":"Provide whether the item is directly sourced from the original equipment manufacturer (OEM).","requirement":"Optional","validValues":["Yes","No"]},"BLANKET":{"isKey":false,"example":"Yes","description":"Provide whether the item is directly sourced from the original equipment manufacturer (OEM).","requirement":"Optional","validValues":["Yes","No"]},"LEOTARD":{"isKey":false,"example":"Yes","description":"Provide whether the item is directly sourced from the original equipment manufacturer (OEM).","requirement":"Optional","validValues":null},"PAJAMAS":{"isKey":false,"example":"Yes","description":"Provide whether the item is directly sourced from the original equipment manufacturer (OEM).","requirement":"Optional","validValues":["Yes","No"]},"PET_TOY":{"isKey":false,"example":"Yes","description":"Provide whether the item is directly sourced from the original equipment manufacturer (OEM).","requirement":"Optional","validValues":["Yes","No"]},"SHAMPOO":{"isKey":false,"example":"Yes","description":"Provide whether the item is directly sourced from the original equipment manufacturer (OEM).","requirement":"Optional","validValues":null},"BEVERAGE":{"isKey":false,"example":"Yes","description":"Provide whether the item is directly sourced from the original equipment manufacturer (OEM).","requirement":"Optional","validValues":null},"FIGURINE":{"isKey":false,"example":"Yes","description":"Provide whether the item is directly sourced from the original equipment manufacturer (OEM).","requirement":"Optional","validValues":null},"FOOD_BIB":{"isKey":false,"example":"Yes","description":"Provide whether the item is directly sourced from the original equipment manufacturer (OEM).","requirement":"Optional","validValues":null},"HAIRBAND":{"isKey":false,"example":"Yes","description":"Provide whether the item is directly sourced from the original equipment manufacturer (OEM).","requirement":"Optional","validValues":["Yes","No"]},"PET_FOOD":{"isKey":false,"example":"Yes","description":"Provide whether the item is directly sourced from the original equipment manufacturer (OEM).","requirement":"Optional","validValues":["Yes","No"]},"TOTE_BAG":{"isKey":false,"example":"Yes","description":"Provide whether the item is directly sourced from the original equipment manufacturer (OEM).","requirement":"Optional","validValues":null},"ACCESSORY":{"isKey":false,"example":"Yes","description":"Provide whether the item is directly sourced from the original equipment manufacturer (OEM).","requirement":"Optional","validValues":["Yes","No"]},"MOUTHWASH":{"isKey":false,"example":"Yes","description":"Provide whether the item is directly sourced from the original equipment manufacturer (OEM).","requirement":"Optional","validValues":null},"SWEATBAND":{"isKey":false,"example":"Yes","description":"Provide whether the item is directly sourced from the original equipment manufacturer (OEM).","requirement":"Optional","validValues":["Yes","No"]},"ARM_SLEEVE":{"isKey":false,"example":"Yes","description":"Provide whether the item is directly sourced from the original equipment manufacturer (OEM).","requirement":"Optional","validValues":["Yes","No"]},"LEG_SLEEVE":{"isKey":false,"example":"Yes","description":"Provide whether the item is directly sourced from the original equipment manufacturer (OEM).","requirement":"Optional","validValues":["Yes","No"]},"NUT_BUTTER":{"isKey":false,"example":"Yes","description":"Provide whether the item is directly sourced from the original equipment manufacturer (OEM).","requirement":"Optional","validValues":["Yes","No"]},"SWEATSHIRT":{"isKey":false,"example":"Yes","description":"Provide whether the item is directly sourced from the original equipment manufacturer (OEM).","requirement":"Optional","validValues":null},"UNDERPANTS":{"isKey":false,"example":"Yes","description":"Provide whether the item is directly sourced from the original equipment manufacturer (OEM).","requirement":"Optional","validValues":["Yes","No"]},"CONDITIONER":{"isKey":false,"example":"Yes","description":"Provide whether the item is directly sourced from the original equipment manufacturer (OEM).","requirement":"Optional","validValues":null},"FISHING_ROD":{"isKey":false,"example":"Yes","description":"Provide whether the item is directly sourced from the original equipment manufacturer (OEM).","requirement":"Optional","validValues":["Yes","No"]},"SAFETY_MASK":{"isKey":false,"example":"Yes","description":"Provide whether the item is directly sourced from the original equipment manufacturer (OEM).","requirement":"Optional","validValues":["Yes","No"]},"APPAREL_BELT":{"isKey":false,"example":"Yes","description":"Provide whether the item is directly sourced from the original equipment manufacturer (OEM).","requirement":"Optional","validValues":["Yes","No"]},"DRINKING_CUP":{"isKey":false,"example":"Yes","description":"Provide whether the item is directly sourced from the original equipment manufacturer (OEM).","requirement":"Optional","validValues":null},"FISHING_HOOK":{"isKey":false,"example":"Yes","description":"Provide whether the item is directly sourced from the original equipment manufacturer (OEM).","requirement":"Optional","validValues":["Yes","No"]},"FISHING_LINE":{"isKey":false,"example":"Yes","description":"Provide whether the item is directly sourced from the original equipment manufacturer (OEM).","requirement":"Optional","validValues":["Yes","No"]},"SPORT_HELMET":{"isKey":false,"example":"Yes","description":"Provide whether the item is directly sourced from the original equipment manufacturer (OEM).","requirement":"Optional","validValues":["Yes","No"]},"DISHWARE_BOWL":{"isKey":false,"example":"Yes","description":"Provide whether the item is directly sourced from the original equipment manufacturer (OEM).","requirement":"Optional","validValues":null},"SAFETY_HARNESS":{"isKey":false,"example":"Yes","description":"Provide whether the item is directly sourced from the original equipment manufacturer (OEM).","requirement":"Optional","validValues":["Yes","No"]},"SPORTING_GOODS":{"isKey":false,"example":"Yes","description":"Provide whether the item is directly sourced from the original equipment manufacturer (OEM).","requirement":"Optional","validValues":["Yes","No"]},"HAIR_CARE_AGENT":{"isKey":false,"example":"Yes","description":"Provide whether the item is directly sourced from the original equipment manufacturer (OEM).","requirement":"Optional","validValues":null},"ONE_PIECE_OUTFIT":{"isKey":false,"example":"Yes","description":"Provide whether the item is directly sourced from the original equipment manufacturer (OEM).","requirement":"Optional","validValues":["Yes","No"]},"PROTECTIVE_GLOVE":{"isKey":false,"example":"Yes","description":"Provide whether the item is directly sourced from the original equipment manufacturer (OEM).","requirement":"Optional","validValues":["Yes","No"]},"COORDINATED_OUTFIT":{"isKey":false,"example":"Yes","description":"Provide whether the item is directly sourced from the original equipment manufacturer (OEM).","requirement":"Optional","validValues":["Yes","No"]},"HAIR_STYLING_AGENT":{"isKey":false,"example":"Yes","description":"Provide whether the item is directly sourced from the original equipment manufacturer (OEM).","requirement":"Optional","validValues":null},"SKIN_CLEANING_AGENT":{"isKey":false,"example":"Yes","description":"Provide whether the item is directly sourced from the original equipment manufacturer (OEM).","requirement":"Optional","validValues":null},"TOOTH_CLEANING_AGENT":{"isKey":false,"example":"Yes","description":"Provide whether the item is directly sourced from the original equipment manufacturer (OEM).","requirement":"Optional","validValues":null},"HAIR_CLEANER_CONDITIONER":{"isKey":false,"example":"Yes","description":"Provide whether the item is directly sourced from the original equipment manufacturer (OEM).","requirement":"Optional","validValues":null},"APPAREL_HEAD_NECK_COVERING":{"isKey":false,"example":"Yes","description":"Provide whether the item is directly sourced from the original equipment manufacturer (OEM).","requirement":"Optional","validValues":["Yes","No"]},"TOPICAL_HAIR_REGROWTH_TREATMENT":{"isKey":false,"example":"Yes","description":"Provide whether the item is directly sourced from the original equipment manufacturer (OEM).","requirement":"Optional","validValues":["Yes","No"]}}}</t>
  </si>
  <si>
    <t>ComplianceAnimalLeather</t>
  </si>
  <si>
    <t>compliance_animal_leather_marketplace_id=ATVPDKIKX0DER_#1_value</t>
  </si>
  <si>
    <t>compliance_animal_leather[marketplace_id=ATVPDKIKX0DER]#1.value</t>
  </si>
  <si>
    <t>{"ATVPDKIKX0DER":{"HAT":{"isKey":false,"example":"Cattle, Calf, Pig, Sheep","description":"Provide the type of leather used in the production of the item, for compliance purposes.","requirement":"Optional","validValues":null},"COAT":{"isKey":false,"example":"Cattle, Calf, Pig, Sheep","description":"Provide the type of leather used in the production of the item, for compliance purposes.","requirement":"Optional","validValues":null},"HONEY":{"isKey":false,"example":"Cattle, Calf, Pig, Sheep","description":"Provide the type of leather used in the production of the item, for compliance purposes.","requirement":"Optional","validValues":null},"SAUCE":{"isKey":false,"example":"Cattle, Calf, Pig, Sheep","description":"Provide the type of leather used in the production of the item, for compliance purposes.","requirement":"Optional","validValues":null},"SHIRT":{"isKey":false,"example":"Cattle, Calf, Pig, Sheep","description":"Provide the type of leather used in the production of the item, for compliance purposes.","requirement":"Optional","validValues":null},"SOCKS":{"isKey":false,"example":"Cattle, Calf, Pig, Sheep","description":"Provide the type of leather used in the production of the item, for compliance purposes.","requirement":"Optional","validValues":null},"COFFEE":{"isKey":false,"example":"Cattle, Calf, Pig, Sheep","description":"Provide the type of leather used in the production of the item, for compliance purposes.","requirement":"Optional","validValues":null},"PLIERS":{"isKey":false,"example":"Cattle, Calf, Pig, Sheep","description":"Provide the type of leather used in the production of the item, for compliance purposes.","requirement":"Optional","validValues":["Alligator","Buffalo","Calf","Cattle","Crocodile","Goat","Horse","Lizard","Pig","Shark","Sheep","Snake","Stingray"]},"APPAREL":{"isKey":false,"example":"Cattle, Calf, Pig, Sheep","description":"Provide the type of leather used in the production of the item, for compliance purposes.","requirement":"Optional","validValues":["Alligator","Buffalo","Calf","Cattle","Crocodile","Goat","Horse","Lizard","Pig","Shark","Sheep","Snake","Stingray"]},"LEOTARD":{"isKey":false,"example":"Cattle, Calf, Pig, Sheep","description":"Provide the type of leather used in the production of the item, for compliance purposes.","requirement":"Optional","validValues":null},"BEVERAGE":{"isKey":false,"example":"Cattle, Calf, Pig, Sheep","description":"Provide the type of leather used in the production of the item, for compliance purposes.","requirement":"Optional","validValues":null},"FIGURINE":{"isKey":false,"example":"Cattle, Calf, Pig, Sheep","description":"Provide the type of leather used in the production of the item, for compliance purposes.","requirement":"Optional","validValues":null},"FOOD_BIB":{"isKey":false,"example":"Cattle, Calf, Pig, Sheep","description":"Provide the type of leather used in the production of the item, for compliance purposes.","requirement":"Optional","validValues":null},"TOTE_BAG":{"isKey":false,"example":"Cattle, Calf, Pig, Sheep","description":"Provide the type of leather used in the production of the item, for compliance purposes.","requirement":"Optional","validValues":["Alligator","Buffalo","Calf","Cattle","Crocodile","Goat","Horse","Lizard","Pig","Shark","Sheep","Snake","Stingray"]},"SWEATSHIRT":{"isKey":false,"example":"Cattle, Calf, Pig, Sheep","description":"Provide the type of leather used in the production of the item, for compliance purposes.","requirement":"Optional","validValues":null},"FISHING_ROD":{"isKey":false,"example":"Cattle, Calf, Pig, Sheep","description":"Provide the type of leather used in the production of the item, for compliance purposes.","requirement":"Optional","validValues":["Alligator","Buffalo","Calf","Cattle","Crocodile","Goat","Horse","Lizard","Pig","Shark","Sheep","Snake","Stingray"]},"APPAREL_BELT":{"isKey":false,"example":"Cattle, Calf, Pig, Sheep","description":"Provide the type of leather used in the production of the item, for compliance purposes.","requirement":"Optional","validValues":["Alligator","Buffalo","Calf","Cattle","Crocodile","Goat","Horse","Lizard","Pig","Shark","Sheep","Snake","Stingray"]},"DRINKING_CUP":{"isKey":false,"example":"Cattle, Calf, Pig, Sheep","description":"Provide the type of leather used in the production of the item, for compliance purposes.","requirement":"Optional","validValues":null},"FISHING_HOOK":{"isKey":false,"example":"Cattle, Calf, Pig, Sheep","description":"Provide the type of leather used in the production of the item, for compliance purposes.","requirement":"Optional","validValues":["Alligator","Buffalo","Calf","Cattle","Crocodile","Goat","Horse","Lizard","Pig","Shark","Sheep","Snake","Stingray"]},"FISHING_LINE":{"isKey":false,"example":"Cattle, Calf, Pig, Sheep","description":"Provide the type of leather used in the production of the item, for compliance purposes.","requirement":"Optional","validValues":["Alligator","Buffalo","Calf","Cattle","Crocodile","Goat","Horse","Lizard","Pig","Shark","Sheep","Snake","Stingray"]},"DISHWARE_BOWL":{"isKey":false,"example":"Cattle, Calf, Pig, Sheep","description":"Provide the type of leather used in the production of the item, for compliance purposes.","requirement":"Optional","validValues":null},"SAFETY_HARNESS":{"isKey":false,"example":"Cattle, Calf, Pig, Sheep","description":"Provide the type of leather used in the production of the item, for compliance purposes.","requirement":"Optional","validValues":["Alligator","Buffalo","Calf","Cattle","Crocodile","Goat","Horse","Lizard","Pig","Shark","Sheep","Snake","Stingray"]},"SPORTING_GOODS":{"isKey":false,"example":"Cattle, Calf, Pig, Sheep","description":"Provide the type of leather used in the production of the item, for compliance purposes.","requirement":"Optional","validValues":["Alligator","Buffalo","Calf","Cattle","Crocodile","Goat","Horse","Lizard","Pig","Shark","Sheep","Snake","Stingray"]}}}</t>
  </si>
  <si>
    <t>ComplianceConstructionType</t>
  </si>
  <si>
    <t>compliance_construction_type_marketplace_id=ATVPDKIKX0DER_#1_value</t>
  </si>
  <si>
    <t>compliance_construction_type[marketplace_id=ATVPDKIKX0DER]#1.value</t>
  </si>
  <si>
    <t>{"ATVPDKIKX0DER":{"HAT":{"isKey":false,"example":"Pile, Tufted","description":"Provide the items construction method, for compliance purposes.","requirement":"Optional","validValues":null},"COAT":{"isKey":false,"example":"Pile, Tufted","description":"Provide the items construction method, for compliance purposes.","requirement":"Optional","validValues":null},"HONEY":{"isKey":false,"example":"Pile, Tufted","description":"Provide the items construction method, for compliance purposes.","requirement":"Optional","validValues":null},"SAUCE":{"isKey":false,"example":"Pile, Tufted","description":"Provide the items construction method, for compliance purposes.","requirement":"Optional","validValues":null},"SHIRT":{"isKey":false,"example":"Pile, Tufted","description":"Provide the items construction method, for compliance purposes.","requirement":"Optional","validValues":null},"SOCKS":{"isKey":false,"example":"Pile, Tufted","description":"Provide the items construction method, for compliance purposes.","requirement":"Optional","validValues":null},"COFFEE":{"isKey":false,"example":"Pile, Tufted","description":"Provide the items construction method, for compliance purposes.","requirement":"Optional","validValues":null},"LEOTARD":{"isKey":false,"example":"Pile, Tufted","description":"Provide the items construction method, for compliance purposes.","requirement":"Optional","validValues":null},"BEVERAGE":{"isKey":false,"example":"Pile, Tufted","description":"Provide the items construction method, for compliance purposes.","requirement":"Optional","validValues":null},"FIGURINE":{"isKey":false,"example":"Pile, Tufted","description":"Provide the items construction method, for compliance purposes.","requirement":"Optional","validValues":null},"FOOD_BIB":{"isKey":false,"example":"Pile, Tufted","description":"Provide the items construction method, for compliance purposes.","requirement":"Optional","validValues":null},"TOTE_BAG":{"isKey":false,"example":"Pile, Tufted","description":"Provide the items construction method, for compliance purposes.","requirement":"Optional","validValues":["Other","Pile","Tufted"]},"SWEATSHIRT":{"isKey":false,"example":"Pile, Tufted","description":"Provide the items construction method, for compliance purposes.","requirement":"Optional","validValues":null},"DRINKING_CUP":{"isKey":false,"example":"Pile, Tufted","description":"Provide the items construction method, for compliance purposes.","requirement":"Optional","validValues":null},"DISHWARE_BOWL":{"isKey":false,"example":"Pile, Tufted","description":"Provide the items construction method, for compliance purposes.","requirement":"Optional","validValues":null}}}</t>
  </si>
  <si>
    <t>ComplianceHandbagType</t>
  </si>
  <si>
    <t>compliance_handbag_type_marketplace_id=ATVPDKIKX0DER_#1_value</t>
  </si>
  <si>
    <t>compliance_handbag_type[marketplace_id=ATVPDKIKX0DER]#1.value</t>
  </si>
  <si>
    <t>{"ATVPDKIKX0DER":{"HAT":{"isKey":false,"example":"Vanity Bag, Shopping Bag","description":"Provide the style of bag of the item, for compliance purposes.","requirement":"Optional","validValues":null},"COAT":{"isKey":false,"example":"Vanity Bag, Shopping Bag","description":"Provide the style of bag of the item, for compliance purposes.","requirement":"Optional","validValues":null},"HONEY":{"isKey":false,"example":"Vanity Bag, Shopping Bag","description":"Provide the style of bag of the item, for compliance purposes.","requirement":"Optional","validValues":null},"SAUCE":{"isKey":false,"example":"Vanity Bag, Shopping Bag","description":"Provide the style of bag of the item, for compliance purposes.","requirement":"Optional","validValues":null},"SHIRT":{"isKey":false,"example":"Vanity Bag, Shopping Bag","description":"Provide the style of bag of the item, for compliance purposes.","requirement":"Optional","validValues":null},"SOCKS":{"isKey":false,"example":"Vanity Bag, Shopping Bag","description":"Provide the style of bag of the item, for compliance purposes.","requirement":"Optional","validValues":null},"COFFEE":{"isKey":false,"example":"Vanity Bag, Shopping Bag","description":"Provide the style of bag of the item, for compliance purposes.","requirement":"Optional","validValues":null},"LEOTARD":{"isKey":false,"example":"Vanity Bag, Shopping Bag","description":"Provide the style of bag of the item, for compliance purposes.","requirement":"Optional","validValues":null},"BEVERAGE":{"isKey":false,"example":"Vanity Bag, Shopping Bag","description":"Provide the style of bag of the item, for compliance purposes.","requirement":"Optional","validValues":null},"FIGURINE":{"isKey":false,"example":"Vanity Bag, Shopping Bag","description":"Provide the style of bag of the item, for compliance purposes.","requirement":"Optional","validValues":null},"FOOD_BIB":{"isKey":false,"example":"Vanity Bag, Shopping Bag","description":"Provide the style of bag of the item, for compliance purposes.","requirement":"Optional","validValues":null},"TOTE_BAG":{"isKey":false,"example":"Vanity Bag, Shopping Bag","description":"Provide the style of bag of the item, for compliance purposes.","requirement":"Optional","validValues":["Other","Shopping Bag","Vanity Bag"]},"SWEATSHIRT":{"isKey":false,"example":"Vanity Bag, Shopping Bag","description":"Provide the style of bag of the item, for compliance purposes.","requirement":"Optional","validValues":null},"DRINKING_CUP":{"isKey":false,"example":"Vanity Bag, Shopping Bag","description":"Provide the style of bag of the item, for compliance purposes.","requirement":"Optional","validValues":null},"DISHWARE_BOWL":{"isKey":false,"example":"Vanity Bag, Shopping Bag","description":"Provide the style of bag of the item, for compliance purposes.","requirement":"Optional","validValues":null}}}</t>
  </si>
  <si>
    <t>Copyright1</t>
  </si>
  <si>
    <t>copyright_marketplace_id=ATVPDKIKX0DER__language_tag=en_US_#1_value</t>
  </si>
  <si>
    <t>copyright[marketplace_id=ATVPDKIKX0DER][language_tag=en_US]#1.value</t>
  </si>
  <si>
    <t>Copyright2</t>
  </si>
  <si>
    <t>copyright_marketplace_id=ATVPDKIKX0DER__language_tag=en_US_#2_value</t>
  </si>
  <si>
    <t>copyright[marketplace_id=ATVPDKIKX0DER][language_tag=en_US]#2.value</t>
  </si>
  <si>
    <t>Copyright3</t>
  </si>
  <si>
    <t>copyright_marketplace_id=ATVPDKIKX0DER__language_tag=en_US_#3_value</t>
  </si>
  <si>
    <t>copyright[marketplace_id=ATVPDKIKX0DER][language_tag=en_US]#3.value</t>
  </si>
  <si>
    <t>Copyright4</t>
  </si>
  <si>
    <t>copyright_marketplace_id=ATVPDKIKX0DER__language_tag=en_US_#4_value</t>
  </si>
  <si>
    <t>copyright[marketplace_id=ATVPDKIKX0DER][language_tag=en_US]#4.value</t>
  </si>
  <si>
    <t>Copyright5</t>
  </si>
  <si>
    <t>copyright_marketplace_id=ATVPDKIKX0DER__language_tag=en_US_#5_value</t>
  </si>
  <si>
    <t>copyright[marketplace_id=ATVPDKIKX0DER][language_tag=en_US]#5.value</t>
  </si>
  <si>
    <t>ComplianceBookType</t>
  </si>
  <si>
    <t>compliance_book_type_marketplace_id=ATVPDKIKX0DER_#1_value</t>
  </si>
  <si>
    <t>compliance_book_type[marketplace_id=ATVPDKIKX0DER]#1.value</t>
  </si>
  <si>
    <t>CompliancePrintingAndPublicationCountry</t>
  </si>
  <si>
    <t>compliance_printing_and_publication_country_marketplace_id=ATVPDKIKX0DER_#1_value</t>
  </si>
  <si>
    <t>compliance_printing_and_publication_country[marketplace_id=ATVPDKIKX0DER]#1.value</t>
  </si>
  <si>
    <t>CompliancePageCount</t>
  </si>
  <si>
    <t>compliance_page_count_marketplace_id=ATVPDKIKX0DER_#1_value</t>
  </si>
  <si>
    <t>compliance_page_count[marketplace_id=ATVPDKIKX0DER]#1.value</t>
  </si>
  <si>
    <t>ComplianceJoiningMethod</t>
  </si>
  <si>
    <t>compliance_joining_method_marketplace_id=ATVPDKIKX0DER_#1_value</t>
  </si>
  <si>
    <t>compliance_joining_method[marketplace_id=ATVPDKIKX0DER]#1.value</t>
  </si>
  <si>
    <t>ComplianceCoverType</t>
  </si>
  <si>
    <t>compliance_cover_type_marketplace_id=ATVPDKIKX0DER_#1_value</t>
  </si>
  <si>
    <t>compliance_cover_type[marketplace_id=ATVPDKIKX0DER]#1.value</t>
  </si>
  <si>
    <t>ComplianceEmbellishmentFeature</t>
  </si>
  <si>
    <t>compliance_embellishment_feature_marketplace_id=ATVPDKIKX0DER_#1_value</t>
  </si>
  <si>
    <t>compliance_embellishment_feature[marketplace_id=ATVPDKIKX0DER]#1.value</t>
  </si>
  <si>
    <t>{"ATVPDKIKX0DER":{"HAT":{"isKey":false,"example":"Sequinned, Beaded, Embroidered","description":"Provide the decoration work added to the item, for compliance purposes.","requirement":"Optional","validValues":["Beaded","Combination of Embellishments","Embroidered","Glitter","Lace","Net","Other","Sequinned"]},"COAT":{"isKey":false,"example":"Sequinned, Beaded, Embroidered","description":"Provide the decoration work added to the item, for compliance purposes.","requirement":"Optional","validValues":null},"HONEY":{"isKey":false,"example":"Sequinned, Beaded, Embroidered","description":"Provide the decoration work added to the item, for compliance purposes.","requirement":"Optional","validValues":null},"SAUCE":{"isKey":false,"example":"Sequinned, Beaded, Embroidered","description":"Provide the decoration work added to the item, for compliance purposes.","requirement":"Optional","validValues":null},"SHIRT":{"isKey":false,"example":"Sequinned, Beaded, Embroidered","description":"Provide the decoration work added to the item, for compliance purposes.","requirement":"Optional","validValues":["Beaded","Combination of Embellishments","Embroidered","Glitter","Lace","Net","Other","Sequinned"]},"SOCKS":{"isKey":false,"example":"Sequinned, Beaded, Embroidered","description":"Provide the decoration work added to the item, for compliance purposes.","requirement":"Optional","validValues":["Beaded","Combination of Embellishments","Embroidered","Glitter","Lace","Net","Other","Sequinned"]},"TOWEL":{"isKey":false,"example":"Sequinned, Beaded, Embroidered","description":"Provide the decoration work added to the item, for compliance purposes.","requirement":"Optional","validValues":["Beaded","Combination of Embellishments","Embroidered","Glitter","Lace","Net","Other","Sequinned"]},"COFFEE":{"isKey":false,"example":"Sequinned, Beaded, Embroidered","description":"Provide the decoration work added to the item, for compliance purposes.","requirement":"Optional","validValues":null},"APPAREL":{"isKey":false,"example":"Sequinned, Beaded, Embroidered","description":"Provide the decoration work added to the item, for compliance purposes.","requirement":"Optional","validValues":["Beaded","Combination of Embellishments","Embroidered","Glitter","Lace","Net","Other","Sequinned"]},"LEOTARD":{"isKey":false,"example":"Sequinned, Beaded, Embroidered","description":"Provide the decoration work added to the item, for compliance purposes.","requirement":"Optional","validValues":null},"BEVERAGE":{"isKey":false,"example":"Sequinned, Beaded, Embroidered","description":"Provide the decoration work added to the item, for compliance purposes.","requirement":"Optional","validValues":null},"FIGURINE":{"isKey":false,"example":"Sequinned, Beaded, Embroidered","description":"Provide the decoration work added to the item, for compliance purposes.","requirement":"Optional","validValues":null},"FOOD_BIB":{"isKey":false,"example":"Sequinned, Beaded, Embroidered","description":"Provide the decoration work added to the item, for compliance purposes.","requirement":"Optional","validValues":null},"HAIRBAND":{"isKey":false,"example":"Sequinned, Beaded, Embroidered","description":"Provide the decoration work added to the item, for compliance purposes.","requirement":"Optional","validValues":["Beaded","Combination of Embellishments","Embroidered","Glitter","Lace","Net","Other","Sequinned"]},"TOTE_BAG":{"isKey":false,"example":"Sequinned, Beaded, Embroidered","description":"Provide the decoration work added to the item, for compliance purposes.","requirement":"Optional","validValues":null},"SWEATBAND":{"isKey":false,"example":"Sequinned, Beaded, Embroidered","description":"Provide the decoration work added to the item, for compliance purposes.","requirement":"Optional","validValues":["Beaded","Combination of Embellishments","Embroidered","Glitter","Lace","Net","Other","Sequinned"]},"ARM_SLEEVE":{"isKey":false,"example":"Sequinned, Beaded, Embroidered","description":"Provide the decoration work added to the item, for compliance purposes.","requirement":"Optional","validValues":["Beaded","Combination of Embellishments","Embroidered","Glitter","Lace","Net","Other","Sequinned"]},"LEG_SLEEVE":{"isKey":false,"example":"Sequinned, Beaded, Embroidered","description":"Provide the decoration work added to the item, for compliance purposes.","requirement":"Optional","validValues":["Beaded","Combination of Embellishments","Embroidered","Glitter","Lace","Net","Other","Sequinned"]},"SWEATSHIRT":{"isKey":false,"example":"Sequinned, Beaded, Embroidered","description":"Provide the decoration work added to the item, for compliance purposes.","requirement":"Optional","validValues":null},"UNDERPANTS":{"isKey":false,"example":"Sequinned, Beaded, Embroidered","description":"Provide the decoration work added to the item, for compliance purposes.","requirement":"Optional","validValues":["Beaded","Combination of Embellishments","Embroidered","Glitter","Lace","Net","Other","Sequinned"]},"SAFETY_MASK":{"isKey":false,"example":"Sequinned, Beaded, Embroidered","description":"Provide the decoration work added to the item, for compliance purposes.","requirement":"Optional","validValues":["Beaded","Combination of Embellishments","Embroidered","Glitter","Lace","Net","Other","Sequinned"]},"DRINKING_CUP":{"isKey":false,"example":"Sequinned, Beaded, Embroidered","description":"Provide the decoration work added to the item, for compliance purposes.","requirement":"Optional","validValues":null},"SPORT_HELMET":{"isKey":false,"example":"Sequinned, Beaded, Embroidered","description":"Provide the decoration work added to the item, for compliance purposes.","requirement":"Optional","validValues":["Beaded","Combination of Embellishments","Embroidered","Glitter","Lace","Net","Other","Sequinned"]},"DISHWARE_BOWL":{"isKey":false,"example":"Sequinned, Beaded, Embroidered","description":"Provide the decoration work added to the item, for compliance purposes.","requirement":"Optional","validValues":null},"PROTECTIVE_GLOVE":{"isKey":false,"example":"Sequinned, Beaded, Embroidered","description":"Provide the decoration work added to the item, for compliance purposes.","requirement":"Optional","validValues":["Beaded","Combination of Embellishments","Embroidered","Glitter","Lace","Net","Other","Sequinned"]},"APPAREL_HEAD_NECK_COVERING":{"isKey":false,"example":"Sequinned, Beaded, Embroidered","description":"Provide the decoration work added to the item, for compliance purposes.","requirement":"Optional","validValues":["Beaded","Combination of Embellishments","Embroidered","Glitter","Lace","Net","Other","Sequinned"]}}}</t>
  </si>
  <si>
    <t>IsThisProductSubjectToBuyerAgeRestrictions</t>
  </si>
  <si>
    <t>is_this_product_subject_to_buyer_age_restrictions_marketplace_id=ATVPDKIKX0DER_#1_value</t>
  </si>
  <si>
    <t>is_this_product_subject_to_buyer_age_restrictions[marketplace_id=ATVPDKIKX0DER]#1.value</t>
  </si>
  <si>
    <t>Provide whether the product is subject to buyer age restrictions. These can influence the purchase and/or delivery of the product.</t>
  </si>
  <si>
    <t>{"ATVPDKIKX0DER":{"HAT":{"isKey":false,"example":"Yes","description":"Provide whether the product is subject to buyer age restrictions. These can influence the purchase and/or delivery of the product.","requirement":"Optional","validValues":["Yes","No"]},"COAT":{"isKey":false,"example":"Yes","description":"Provide whether the product is subject to buyer age restrictions. These can influence the purchase and/or delivery of the product.","requirement":"Optional","validValues":null},"DRESS":{"isKey":false,"example":"Yes","description":"Provide whether the product is subject to buyer age restrictions. These can influence the purchase and/or delivery of the product.","requirement":"Optional","validValues":["Yes","No"]},"FRUIT":{"isKey":false,"example":"Yes","description":"Provide whether the product is subject to buyer age restrictions. These can influence the purchase and/or delivery of the product.","requirement":"Optional","validValues":["Yes","No"]},"HONEY":{"isKey":false,"example":"Yes","description":"Provide whether the product is subject to buyer age restrictions. These can influence the purchase and/or delivery of the product.","requirement":"Optional","validValues":null},"SAUCE":{"isKey":false,"example":"Yes","description":"Provide whether the product is subject to buyer age restrictions. These can influence the purchase and/or delivery of the product.","requirement":"Optional","validValues":null},"SHIRT":{"isKey":false,"example":"Yes","description":"Provide whether the product is subject to buyer age restrictions. These can influence the purchase and/or delivery of the product.","requirement":"Optional","validValues":["Yes","No"]},"SOCKS":{"isKey":false,"example":"Yes","description":"Provide whether the product is subject to buyer age restrictions. These can influence the purchase and/or delivery of the product.","requirement":"Optional","validValues":["Yes","No"]},"TOWEL":{"isKey":false,"example":"Yes","description":"Provide whether the product is subject to buyer age restrictions. These can influence the purchase and/or delivery of the product.","requirement":"Optional","validValues":["Yes","No"]},"COFFEE":{"isKey":false,"example":"Yes","description":"Provide whether the product is subject to buyer age restrictions. These can influence the purchase and/or delivery of the product.","requirement":"Optional","validValues":null},"PLIERS":{"isKey":false,"example":"Yes","description":"Provide whether the product is subject to buyer age restrictions. These can influence the purchase and/or delivery of the product.","requirement":"Optional","validValues":["Yes","No"]},"APPAREL":{"isKey":false,"example":"Yes","description":"Provide whether the product is subject to buyer age restrictions. These can influence the purchase and/or delivery of the product.","requirement":"Optional","validValues":["Yes","No"]},"BLANKET":{"isKey":false,"example":"Yes","description":"Provide whether the product is subject to buyer age restrictions. These can influence the purchase and/or delivery of the product.","requirement":"Optional","validValues":["Yes","No"]},"LEOTARD":{"isKey":false,"example":"Yes","description":"Provide whether the product is subject to buyer age restrictions. These can influence the purchase and/or delivery of the product.","requirement":"Optional","validValues":null},"PAJAMAS":{"isKey":false,"example":"Yes","description":"Provide whether the product is subject to buyer age restrictions. These can influence the purchase and/or delivery of the product.","requirement":"Optional","validValues":["Yes","No"]},"PET_TOY":{"isKey":false,"example":"Yes","description":"Provide whether the product is subject to buyer age restrictions. These can influence the purchase and/or delivery of the product.","requirement":"Optional","validValues":["Yes","No"]},"SHAMPOO":{"isKey":false,"example":"Yes","description":"Provide whether the product is subject to buyer age restrictions. These can influence the purchase and/or delivery of the product.","requirement":"Optional","validValues":null},"VITAMIN":{"isKey":false,"example":"Yes","description":"Provide whether the product is subject to buyer age restrictions. These can influence the purchase and/or delivery of the product.","requirement":"Optional","validValues":null},"BEVERAGE":{"isKey":false,"example":"Yes","description":"Provide whether the product is subject to buyer age restrictions. These can influence the purchase and/or delivery of the product.","requirement":"Optional","validValues":null},"FIGURINE":{"isKey":false,"example":"Yes","description":"Provide whether the product is subject to buyer age restrictions. These can influence the purchase and/or delivery of the product.","requirement":"Optional","validValues":null},"FOOD_BIB":{"isKey":false,"example":"Yes","description":"Provide whether the product is subject to buyer age restrictions. These can influence the purchase and/or delivery of the product.","requirement":"Optional","validValues":null},"HAIRBAND":{"isKey":false,"example":"Yes","description":"Provide whether the product is subject to buyer age restrictions. These can influence the purchase and/or delivery of the product.","requirement":"Optional","validValues":["Yes","No"]},"PET_FOOD":{"isKey":false,"example":"Yes","description":"Provide whether the product is subject to buyer age restrictions. These can influence the purchase and/or delivery of the product.","requirement":"Optional","validValues":["Yes","No"]},"TOTE_BAG":{"isKey":false,"example":"Yes","description":"Provide whether the product is subject to buyer age restrictions. These can influence the purchase and/or delivery of the product.","requirement":"Optional","validValues":null},"ACCESSORY":{"isKey":false,"example":"Yes","description":"Provide whether the product is subject to buyer age restrictions. These can influence the purchase and/or delivery of the product.","requirement":"Optional","validValues":["Yes","No"]},"CONDIMENT":{"isKey":false,"example":"Yes","description":"Provide whether the product is subject to buyer age restrictions. These can influence the purchase and/or delivery of the product.","requirement":"Optional","validValues":["Yes","No"]},"MOUTHWASH":{"isKey":false,"example":"Yes","description":"Provide whether the product is subject to buyer age restrictions. These can influence the purchase and/or delivery of the product.","requirement":"Optional","validValues":null},"SWEATBAND":{"isKey":false,"example":"Yes","description":"Provide whether the product is subject to buyer age restrictions. These can influence the purchase and/or delivery of the product.","requirement":"Optional","validValues":["Yes","No"]},"ARM_SLEEVE":{"isKey":false,"example":"Yes","description":"Provide whether the product is subject to buyer age restrictions. These can influence the purchase and/or delivery of the product.","requirement":"Optional","validValues":["Yes","No"]},"LEG_SLEEVE":{"isKey":false,"example":"Yes","description":"Provide whether the product is subject to buyer age restrictions. These can influence the purchase and/or delivery of the product.","requirement":"Optional","validValues":["Yes","No"]},"MEDICATION":{"isKey":false,"example":"Yes","description":"Provide whether the product is subject to buyer age restrictions. These can influence the purchase and/or delivery of the product.","requirement":"Optional","validValues":null},"NUT_BUTTER":{"isKey":false,"example":"Yes","description":"Provide whether the product is subject to buyer age restrictions. These can influence the purchase and/or delivery of the product.","requirement":"Optional","validValues":["Yes","No"]},"SWEATSHIRT":{"isKey":false,"example":"Yes","description":"Provide whether the product is subject to buyer age restrictions. These can influence the purchase and/or delivery of the product.","requirement":"Optional","validValues":null},"UNDERPANTS":{"isKey":false,"example":"Yes","description":"Provide whether the product is subject to buyer age restrictions. These can influence the purchase and/or delivery of the product.","requirement":"Optional","validValues":["Yes","No"]},"CONDITIONER":{"isKey":false,"example":"Yes","description":"Provide whether the product is subject to buyer age restrictions. These can influence the purchase and/or delivery of the product.","requirement":"Optional","validValues":null},"FISHING_ROD":{"isKey":false,"example":"Yes","description":"Provide whether the product is subject to buyer age restrictions. These can influence the purchase and/or delivery of the product.","requirement":"Optional","validValues":["Yes","No"]},"SAFETY_MASK":{"isKey":false,"example":"Yes","description":"Provide whether the product is subject to buyer age restrictions. These can influence the purchase and/or delivery of the product.","requirement":"Optional","validValues":["Yes","No"]},"APPAREL_BELT":{"isKey":false,"example":"Yes","description":"Provide whether the product is subject to buyer age restrictions. These can influence the purchase and/or delivery of the product.","requirement":"Optional","validValues":["Yes","No"]},"DRINKING_CUP":{"isKey":false,"example":"Yes","description":"Provide whether the product is subject to buyer age restrictions. These can influence the purchase and/or delivery of the product.","requirement":"Optional","validValues":null},"FISHING_HOOK":{"isKey":false,"example":"Yes","description":"Provide whether the product is subject to buyer age restrictions. These can influence the purchase and/or delivery of the product.","requirement":"Optional","validValues":["Yes","No"]},"FISHING_LINE":{"isKey":false,"example":"Yes","description":"Provide whether the product is subject to buyer age restrictions. These can influence the purchase and/or delivery of the product.","requirement":"Optional","validValues":["Yes","No"]},"PET_SUPPLIES":{"isKey":false,"example":"Yes","description":"Provide whether the product is subject to buyer age restrictions. These can influence the purchase and/or delivery of the product.","requirement":"Optional","validValues":["Yes","No"]},"SPORT_HELMET":{"isKey":false,"example":"Yes","description":"Provide whether the product is subject to buyer age restrictions. These can influence the purchase and/or delivery of the product.","requirement":"Optional","validValues":["Yes","No"]},"DISHWARE_BOWL":{"isKey":false,"example":"Yes","description":"Provide whether the product is subject to buyer age restrictions. These can influence the purchase and/or delivery of the product.","requirement":"Optional","validValues":null},"DRINK_FLAVORED":{"isKey":false,"example":"Yes","description":"Provide whether the product is subject to buyer age restrictions. These can influence the purchase and/or delivery of the product.","requirement":"Optional","validValues":null},"SAFETY_HARNESS":{"isKey":false,"example":"Yes","description":"Provide whether the product is subject to buyer age restrictions. These can influence the purchase and/or delivery of the product.","requirement":"Optional","validValues":["Yes","No"]},"SPORTING_GOODS":{"isKey":false,"example":"Yes","description":"Provide whether the product is subject to buyer age restrictions. These can influence the purchase and/or delivery of the product.","requirement":"Optional","validValues":["Yes","No"]},"HAIR_CARE_AGENT":{"isKey":false,"example":"Yes","description":"Provide whether the product is subject to buyer age restrictions. These can influence the purchase and/or delivery of the product.","requirement":"Optional","validValues":null},"ONE_PIECE_OUTFIT":{"isKey":false,"example":"Yes","description":"Provide whether the product is subject to buyer age restrictions. These can influence the purchase and/or delivery of the product.","requirement":"Optional","validValues":["Yes","No"]},"PROTECTIVE_GLOVE":{"isKey":false,"example":"Yes","description":"Provide whether the product is subject to buyer age restrictions. These can influence the purchase and/or delivery of the product.","requirement":"Optional","validValues":["Yes","No"]},"HERBAL_SUPPLEMENT":{"isKey":false,"example":"Yes","description":"Provide whether the product is subject to buyer age restrictions. These can influence the purchase and/or delivery of the product.","requirement":"Optional","validValues":null},"COORDINATED_OUTFIT":{"isKey":false,"example":"Yes","description":"Provide whether the product is subject to buyer age restrictions. These can influence the purchase and/or delivery of the product.","requirement":"Optional","validValues":["Yes","No"]},"HAIR_STYLING_AGENT":{"isKey":false,"example":"Yes","description":"Provide whether the product is subject to buyer age restrictions. These can influence the purchase and/or delivery of the product.","requirement":"Optional","validValues":null},"SKIN_CLEANING_AGENT":{"isKey":false,"example":"Yes","description":"Provide whether the product is subject to buyer age restrictions. These can influence the purchase and/or delivery of the product.","requirement":"Optional","validValues":null},"EDIBLE_OIL_VEGETABLE":{"isKey":false,"example":"Yes","description":"Provide whether the product is subject to buyer age restrictions. These can influence the purchase and/or delivery of the product.","requirement":"Optional","validValues":["Yes","No"]},"TOOTH_CLEANING_AGENT":{"isKey":false,"example":"Yes","description":"Provide whether the product is subject to buyer age restrictions. These can influence the purchase and/or delivery of the product.","requirement":"Optional","validValues":null},"JUICE_AND_JUICE_DRINK":{"isKey":false,"example":"Yes","description":"Provide whether the product is subject to buyer age restrictions. These can influence the purchase and/or delivery of the product.","requirement":"Optional","validValues":null},"NUTRITIONAL_SUPPLEMENT":{"isKey":false,"example":"Yes","description":"Provide whether the product is subject to buyer age restrictions. These can influence the purchase and/or delivery of the product.","requirement":"Optional","validValues":null},"HAIR_CLEANER_CONDITIONER":{"isKey":false,"example":"Yes","description":"Provide whether the product is subject to buyer age restrictions. These can influence the purchase and/or delivery of the product.","requirement":"Optional","validValues":null},"PROTEIN_SUPPLEMENT_POWDER":{"isKey":false,"example":"Yes","description":"Provide whether the product is subject to buyer age restrictions. These can influence the purchase and/or delivery of the product.","requirement":"Optional","validValues":["Yes","No"]},"APPAREL_HEAD_NECK_COVERING":{"isKey":false,"example":"Yes","description":"Provide whether the product is subject to buyer age restrictions. These can influence the purchase and/or delivery of the product.","requirement":"Optional","validValues":["Yes","No"]},"TOPICAL_HAIR_REGROWTH_TREATMENT":{"isKey":false,"example":"Yes","description":"Provide whether the product is subject to buyer age restrictions. These can influence the purchase and/or delivery of the product.","requirement":"Optional","validValues":null}}}</t>
  </si>
  <si>
    <t>AreBatteriesRequired</t>
  </si>
  <si>
    <t>batteries_required_marketplace_id=ATVPDKIKX0DER_#1_value</t>
  </si>
  <si>
    <t>batteries_required[marketplace_id=ATVPDKIKX0DER]#1.value</t>
  </si>
  <si>
    <t>"{\"C23_SC_US\":\"Not Required\",\"DRE_SC_US\":\"Conditionally Required\",\"DRC_SC_US\":\"Conditionally Required\",\"CHE_SC_US\":\"Conditionally Required\",\"CHE_VC_US\":\"Conditionally Required\",\"GOO_SC_US\":\"Conditionally Required\",\"PRO_SC_US\":\"Not Required\",\"PUR_SC_US\":\"Not Required\",\"FRE_SC_US\":\"Conditionally Required\",\"WHI_SC_US\":\"Not Required\",\"TRT_SC_US\":\"Conditionally Required\",\"TRS_SC_US\":\"Not Required\",\"DRW_SC_US\":\"Conditionally Required\",\"BNU_SC_US\":\"Not Required\",\"BRA_SC_US\":\"Not Required\",\"POO_SC_US\":\"Conditionally Required\"}"</t>
  </si>
  <si>
    <t>{"ATVPDKIKX0DER":{"HAT":{"isKey":false,"example":"Yes","description":"Select \"yes\" if batteries are required to power the item (or if the item is a battery) or \"no\" if they are not. Please note that an internal rechargeable battery is also considered a battery","requirement":"Conditionally Required","validValues":["Yes","No"]},"COAT":{"isKey":false,"example":"Yes","description":"Select \"yes\" if batteries are required to power the item (or if the item is a battery) or \"no\" if they are not. Please note that an internal rechargeable battery is also considered a battery","requirement":"Conditionally Required","validValues":null},"DRESS":{"isKey":false,"example":"Yes","description":"Select \"yes\" if batteries are required to power the item (or if the item is a battery) or \"no\" if they are not. Please note that an internal rechargeable battery is also considered a battery","requirement":"Conditionally Required","validValues":["Yes","No"]},"HONEY":{"isKey":false,"example":"Yes","description":"Select \"yes\" if batteries are required to power the item (or if the item is a battery) or \"no\" if they are not. Please note that an internal rechargeable battery is also considered a battery","requirement":"Conditionally Required","validValues":null},"SAUCE":{"isKey":false,"example":"Yes","description":"Select \"yes\" if batteries are required to power the item (or if the item is a battery) or \"no\" if they are not. Please note that an internal rechargeable battery is also considered a battery","requirement":"Conditionally Required","validValues":null},"SHIRT":{"isKey":false,"example":"Yes","description":"Select \"yes\" if batteries are required to power the item (or if the item is a battery) or \"no\" if they are not. Please note that an internal rechargeable battery is also considered a battery","requirement":"Conditionally Required","validValues":["Yes","No"]},"SOCKS":{"isKey":false,"example":"Yes","description":"Select \"yes\" if batteries are required to power the item (or if the item is a battery) or \"no\" if they are not. Please note that an internal rechargeable battery is also considered a battery","requirement":"Conditionally Required","validValues":["Yes","No"]},"TOWEL":{"isKey":false,"example":"Yes","description":"Select \"yes\" if batteries are required to power the item (or if the item is a battery) or \"no\" if they are not. Please note that an internal rechargeable battery is also considered a battery","requirement":"Conditionally Required","validValues":["Yes","No"]},"COFFEE":{"isKey":false,"example":"Yes","description":"Select \"yes\" if batteries are required to power the item (or if the item is a battery) or \"no\" if they are not. Please note that an internal rechargeable battery is also considered a battery","requirement":"Conditionally Required","validValues":null},"PLIERS":{"isKey":false,"example":"Yes","description":"Select \"yes\" if batteries are required to power the item (or if the item is a battery) or \"no\" if they are not. Please note that an internal rechargeable battery is also considered a battery","requirement":"Conditionally Required","validValues":["Yes","No"]},"APPAREL":{"isKey":false,"example":"Yes","description":"Select \"yes\" if batteries are required to power the item (or if the item is a battery) or \"no\" if they are not. Please note that an internal rechargeable battery is also considered a battery","requirement":"Conditionally Required","validValues":["Yes","No"]},"BLANKET":{"isKey":false,"example":"Yes","description":"Select \"yes\" if batteries are required to power the item (or if the item is a battery) or \"no\" if they are not. Please note that an internal rechargeable battery is also considered a battery","requirement":"Conditionally Required","validValues":["Yes","No"]},"LEOTARD":{"isKey":false,"example":"Yes","description":"Select \"yes\" if batteries are required to power the item (or if the item is a battery) or \"no\" if they are not. Please note that an internal rechargeable battery is also considered a battery","requirement":"Conditionally Required","validValues":null},"PAJAMAS":{"isKey":false,"example":"Yes","description":"Select \"yes\" if batteries are required to power the item (or if the item is a battery) or \"no\" if they are not. Please note that an internal rechargeable battery is also considered a battery","requirement":"Conditionally Required","validValues":["Yes","No"]},"PET_TOY":{"isKey":false,"example":"Yes","description":"Select \"yes\" if batteries are required to power the item (or if the item is a battery) or \"no\" if they are not. Please note that an internal rechargeable battery is also considered a battery","requirement":"Conditionally Required","validValues":["Yes","No"]},"SHAMPOO":{"isKey":false,"example":"Yes","description":"Select \"yes\" if batteries are required to power the item (or if the item is a battery) or \"no\" if they are not. Please note that an internal rechargeable battery is also considered a battery","requirement":"Conditionally Required","validValues":null},"VITAMIN":{"isKey":false,"example":"Yes","description":"Select \"yes\" if batteries are required to power the item (or if the item is a battery) or \"no\" if they are not. Please note that an internal rechargeable battery is also considered a battery","requirement":"Conditionally Required","validValues":null},"BEVERAGE":{"isKey":false,"example":"Yes","description":"Select \"yes\" if batteries are required to power the item (or if the item is a battery) or \"no\" if they are not. Please note that an internal rechargeable battery is also considered a battery","requirement":"Conditionally Required","validValues":null},"FIGURINE":{"isKey":false,"example":"Yes","description":"Select \"yes\" if batteries are required to power the item (or if the item is a battery) or \"no\" if they are not. Please note that an internal rechargeable battery is also considered a battery","requirement":"Conditionally Required","validValues":null},"FOOD_BIB":{"isKey":false,"example":"Yes","description":"Select \"yes\" if batteries are required to power the item (or if the item is a battery) or \"no\" if they are not. Please note that an internal rechargeable battery is also considered a battery","requirement":"Conditionally Required","validValues":null},"HAIRBAND":{"isKey":false,"example":"Yes","description":"Select \"yes\" if batteries are required to power the item (or if the item is a battery) or \"no\" if they are not. Please note that an internal rechargeable battery is also considered a battery","requirement":"Conditionally Required","validValues":["Yes","No"]},"PET_FOOD":{"isKey":false,"example":"Yes","description":"Select \"yes\" if batteries are required to power the item (or if the item is a battery) or \"no\" if they are not. Please note that an internal rechargeable battery is also considered a battery","requirement":"Conditionally Required","validValues":["Yes","No"]},"TOTE_BAG":{"isKey":false,"example":"Yes","description":"Select \"yes\" if batteries are required to power the item (or if the item is a battery) or \"no\" if they are not. Please note that an internal rechargeable battery is also considered a battery","requirement":"Conditionally Required","validValues":null},"ACCESSORY":{"isKey":false,"example":"Yes","description":"Select \"yes\" if batteries are required to power the item (or if the item is a battery) or \"no\" if they are not. Please note that an internal rechargeable battery is also considered a battery","requirement":"Conditionally Required","validValues":["Yes","No"]},"MOUTHWASH":{"isKey":false,"example":"Yes","description":"Select \"yes\" if batteries are required to power the item (or if the item is a battery) or \"no\" if they are not. Please note that an internal rechargeable battery is also considered a battery","requirement":"Conditionally Required","validValues":null},"SWEATBAND":{"isKey":false,"example":"Yes","description":"Select \"yes\" if batteries are required to power the item (or if the item is a battery) or \"no\" if they are not. Please note that an internal rechargeable battery is also considered a battery","requirement":"Conditionally Required","validValues":["Yes","No"]},"ARM_SLEEVE":{"isKey":false,"example":"Yes","description":"Select \"yes\" if batteries are required to power the item (or if the item is a battery) or \"no\" if they are not. Please note that an internal rechargeable battery is also considered a battery","requirement":"Conditionally Required","validValues":["Yes","No"]},"LEG_SLEEVE":{"isKey":false,"example":"Yes","description":"Select \"yes\" if batteries are required to power the item (or if the item is a battery) or \"no\" if they are not. Please note that an internal rechargeable battery is also considered a battery","requirement":"Conditionally Required","validValues":["Yes","No"]},"MEDICATION":{"isKey":false,"example":"Yes","description":"Select \"yes\" if batteries are required to power the item (or if the item is a battery) or \"no\" if they are not. Please note that an internal rechargeable battery is also considered a battery","requirement":"Conditionally Required","validValues":null},"NUT_BUTTER":{"isKey":false,"example":"Yes","description":"Select \"yes\" if batteries are required to power the item (or if the item is a battery) or \"no\" if they are not. Please note that an internal rechargeable battery is also considered a battery","requirement":"Conditionally Required","validValues":["Yes","No"]},"SWEATSHIRT":{"isKey":false,"example":"Yes","description":"Select \"yes\" if batteries are required to power the item (or if the item is a battery) or \"no\" if they are not. Please note that an internal rechargeable battery is also considered a battery","requirement":"Conditionally Required","validValues":null},"UNDERPANTS":{"isKey":false,"example":"Yes","description":"Select \"yes\" if batteries are required to power the item (or if the item is a battery) or \"no\" if they are not. Please note that an internal rechargeable battery is also considered a battery","requirement":"Conditionally Required","validValues":["Yes","No"]},"CONDITIONER":{"isKey":false,"example":"Yes","description":"Select \"yes\" if batteries are required to power the item (or if the item is a battery) or \"no\" if they are not. Please note that an internal rechargeable battery is also considered a battery","requirement":"Conditionally Required","validValues":null},"FISHING_ROD":{"isKey":false,"example":"Yes","description":"Select \"yes\" if batteries are required to power the item (or if the item is a battery) or \"no\" if they are not. Please note that an internal rechargeable battery is also considered a battery","requirement":"Conditionally Required","validValues":["Yes","No"]},"SAFETY_MASK":{"isKey":false,"example":"Yes","description":"Select \"yes\" if batteries are required to power the item (or if the item is a battery) or \"no\" if they are not. Please note that an internal rechargeable battery is also considered a battery","requirement":"Conditionally Required","validValues":["Yes","No"]},"APPAREL_BELT":{"isKey":false,"example":"Yes","description":"Select \"yes\" if batteries are required to power the item (or if the item is a battery) or \"no\" if they are not. Please note that an internal rechargeable battery is also considered a battery","requirement":"Conditionally Required","validValues":["Yes","No"]},"DRINKING_CUP":{"isKey":false,"example":"Yes","description":"Select \"yes\" if batteries are required to power the item (or if the item is a battery) or \"no\" if they are not. Please note that an internal rechargeable battery is also considered a battery","requirement":"Conditionally Required","validValues":null},"FISHING_HOOK":{"isKey":false,"example":"Yes","description":"Select \"yes\" if batteries are required to power the item (or if the item is a battery) or \"no\" if they are not. Please note that an internal rechargeable battery is also considered a battery","requirement":"Conditionally Required","validValues":["Yes","No"]},"FISHING_LINE":{"isKey":false,"example":"Yes","description":"Select \"yes\" if batteries are required to power the item (or if the item is a battery) or \"no\" if they are not. Please note that an internal rechargeable battery is also considered a battery","requirement":"Conditionally Required","validValues":["Yes","No"]},"PET_SUPPLIES":{"isKey":false,"example":"Yes","description":"Select \"yes\" if batteries are required to power the item (or if the item is a battery) or \"no\" if they are not. Please note that an internal rechargeable battery is also considered a battery","requirement":"Conditionally Required","validValues":["Yes","No"]},"SPORT_HELMET":{"isKey":false,"example":"Yes","description":"Select \"yes\" if batteries are required to power the item (or if the item is a battery) or \"no\" if they are not. Please note that an internal rechargeable battery is also considered a battery","requirement":"Conditionally Required","validValues":["Yes","No"]},"DISHWARE_BOWL":{"isKey":false,"example":"Yes","description":"Select \"yes\" if batteries are required to power the item (or if the item is a battery) or \"no\" if they are not. Please note that an internal rechargeable battery is also considered a battery","requirement":"Conditionally Required","validValues":null},"DRINK_FLAVORED":{"isKey":false,"example":"Yes","description":"Select \"yes\" if batteries are required to power the item (or if the item is a battery) or \"no\" if they are not. Please note that an internal rechargeable battery is also considered a battery","requirement":"Conditionally Required","validValues":null},"SAFETY_HARNESS":{"isKey":false,"example":"Yes","description":"Select \"yes\" if batteries are required to power the item (or if the item is a battery) or \"no\" if they are not. Please note that an internal rechargeable battery is also considered a battery","requirement":"Conditionally Required","validValues":["Yes","No"]},"SPORTING_GOODS":{"isKey":false,"example":"Yes","description":"Select \"yes\" if batteries are required to power the item (or if the item is a battery) or \"no\" if they are not. Please note that an internal rechargeable battery is also considered a battery","requirement":"Conditionally Required","validValues":["Yes","No"]},"HAIR_CARE_AGENT":{"isKey":false,"example":"Yes","description":"Select \"yes\" if batteries are required to power the item (or if the item is a battery) or \"no\" if they are not. Please note that an internal rechargeable battery is also considered a battery","requirement":"Conditionally Required","validValues":null},"ONE_PIECE_OUTFIT":{"isKey":false,"example":"Yes","description":"Select \"yes\" if batteries are required to power the item (or if the item is a battery) or \"no\" if they are not. Please note that an internal rechargeable battery is also considered a battery","requirement":"Conditionally Required","validValues":["Yes","No"]},"PROTECTIVE_GLOVE":{"isKey":false,"example":"Yes","description":"Select \"yes\" if batteries are required to power the item (or if the item is a battery) or \"no\" if they are not. Please note that an internal rechargeable battery is also considered a battery","requirement":"Conditionally Required","validValues":["Yes","No"]},"HERBAL_SUPPLEMENT":{"isKey":false,"example":"Yes","description":"Select \"yes\" if batteries are required to power the item (or if the item is a battery) or \"no\" if they are not. Please note that an internal rechargeable battery is also considered a battery","requirement":"Conditionally Required","validValues":null},"COORDINATED_OUTFIT":{"isKey":false,"example":"Yes","description":"Select \"yes\" if batteries are required to power the item (or if the item is a battery) or \"no\" if they are not. Please note that an internal rechargeable battery is also considered a battery","requirement":"Conditionally Required","validValues":["Yes","No"]},"HAIR_STYLING_AGENT":{"isKey":false,"example":"Yes","description":"Select \"yes\" if batteries are required to power the item (or if the item is a battery) or \"no\" if they are not. Please note that an internal rechargeable battery is also considered a battery","requirement":"Conditionally Required","validValues":null},"SKIN_CLEANING_AGENT":{"isKey":false,"example":"Yes","description":"Select \"yes\" if batteries are required to power the item (or if the item is a battery) or \"no\" if they are not. Please note that an internal rechargeable battery is also considered a battery","requirement":"Conditionally Required","validValues":null},"TOOTH_CLEANING_AGENT":{"isKey":false,"example":"Yes","description":"Select \"yes\" if batteries are required to power the item (or if the item is a battery) or \"no\" if they are not. Please note that an internal rechargeable battery is also considered a battery","requirement":"Conditionally Required","validValues":null},"NUTRITIONAL_SUPPLEMENT":{"isKey":false,"example":"Yes","description":"Select \"yes\" if batteries are required to power the item (or if the item is a battery) or \"no\" if they are not. Please note that an internal rechargeable battery is also considered a battery","requirement":"Conditionally Required","validValues":null},"HAIR_CLEANER_CONDITIONER":{"isKey":false,"example":"Yes","description":"Select \"yes\" if batteries are required to power the item (or if the item is a battery) or \"no\" if they are not. Please note that an internal rechargeable battery is also considered a battery","requirement":"Conditionally Required","validValues":null},"PROTEIN_SUPPLEMENT_POWDER":{"isKey":false,"example":"Yes","description":"Select \"yes\" if batteries are required to power the item (or if the item is a battery) or \"no\" if they are not. Please note that an internal rechargeable battery is also considered a battery","requirement":"Conditionally Required","validValues":["Yes","No"]},"APPAREL_HEAD_NECK_COVERING":{"isKey":false,"example":"Yes","description":"Select \"yes\" if batteries are required to power the item (or if the item is a battery) or \"no\" if they are not. Please note that an internal rechargeable battery is also considered a battery","requirement":"Conditionally Required","validValues":["Yes","No"]},"TOPICAL_HAIR_REGROWTH_TREATMENT":{"isKey":false,"example":"Yes","description":"Select \"yes\" if batteries are required to power the item (or if the item is a battery) or \"no\" if they are not. Please note that an internal rechargeable battery is also considered a battery","requirement":"Conditionally Required","validValues":null}}}</t>
  </si>
  <si>
    <t>AreBatteriesIncluded</t>
  </si>
  <si>
    <t>batteries_included_marketplace_id=ATVPDKIKX0DER_#1_value</t>
  </si>
  <si>
    <t>batteries_included[marketplace_id=ATVPDKIKX0DER]#1.value</t>
  </si>
  <si>
    <t>{"ATVPDKIKX0DER":{"HAT":{"isKey":false,"example":"Yes","description":"Select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Required","validValues":["Yes","No"]},"COAT":{"isKey":false,"example":"Yes","description":"Select \"yes\" if batteries are contained in the product (e.g. batteries inside a pair of Bluetooth headphones) and/or included with the product (e.g. batteries packed separately with a camera), otherwise select \"no\"","requirement":"Conditionally Required","validValues":null},"DRESS":{"isKey":false,"example":"Yes","description":"Select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Required","validValues":["Yes","No"]},"HONEY":{"isKey":false,"example":"Yes","description":"Select \"yes\" if batteries are contained in the product (e.g. batteries inside a pair of Bluetooth headphones) and/or included with the product (e.g. batteries packed separately with a camera), otherwise select \"no\"","requirement":"Conditionally Required","validValues":null},"SAUCE":{"isKey":false,"example":"Yes","description":"Select \"yes\" if batteries are contained in the product (e.g. batteries inside a pair of Bluetooth headphones) and/or included with the product (e.g. batteries packed separately with a camera), otherwise select \"no\"","requirement":"Conditionally Required","validValues":null},"SHIRT":{"isKey":false,"example":"Yes","description":"Select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Required","validValues":["Yes","No"]},"SOCKS":{"isKey":false,"example":"Yes","description":"Select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Required","validValues":["Yes","No"]},"TOWEL":{"isKey":false,"example":"Yes","description":"Select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Required","validValues":["Yes","No"]},"COFFEE":{"isKey":false,"example":"Yes","description":"Select \"yes\" if batteries are contained in the product (e.g. batteries inside a pair of Bluetooth headphones) and/or included with the product (e.g. batteries packed separately with a camera), otherwise select \"no\"","requirement":"Conditionally Required","validValues":null},"PLIERS":{"isKey":false,"example":"Yes","description":"Select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Required","validValues":["Yes","No"]},"APPAREL":{"isKey":false,"example":"Yes","description":"Select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Required","validValues":["Yes","No"]},"BLANKET":{"isKey":false,"example":"Yes","description":"Select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Required","validValues":["Yes","No"]},"LEOTARD":{"isKey":false,"example":"Yes","description":"Select \"yes\" if batteries are contained in the product (e.g. batteries inside a pair of Bluetooth headphones) and/or included with the product (e.g. batteries packed separately with a camera), otherwise select \"no\"","requirement":"Conditionally Required","validValues":null},"PAJAMAS":{"isKey":false,"example":"Yes","description":"Select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Required","validValues":["Yes","No"]},"PET_TOY":{"isKey":false,"example":"Yes","description":"Select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Required","validValues":["Yes","No"]},"SHAMPOO":{"isKey":false,"example":"Yes","description":"Select \"yes\" if batteries are contained in the product (e.g. batteries inside a pair of Bluetooth headphones) and/or included with the product (e.g. batteries packed separately with a camera), otherwise select \"no\"","requirement":"Conditionally Required","validValues":null},"VITAMIN":{"isKey":false,"example":"Yes","description":"Select \"yes\" if batteries are contained in the product (e.g. batteries inside a pair of Bluetooth headphones) and/or included with the product (e.g. batteries packed separately with a camera), otherwise select \"no\"","requirement":"Conditionally Required","validValues":null},"BEVERAGE":{"isKey":false,"example":"Yes","description":"Select \"yes\" if batteries are contained in the product (e.g. batteries inside a pair of Bluetooth headphones) and/or included with the product (e.g. batteries packed separately with a camera), otherwise select \"no\"","requirement":"Conditionally Required","validValues":null},"FIGURINE":{"isKey":false,"example":"Yes","description":"Select \"yes\" if batteries are contained in the product (e.g. batteries inside a pair of Bluetooth headphones) and/or included with the product (e.g. batteries packed separately with a camera), otherwise select \"no\"","requirement":"Conditionally Required","validValues":null},"FOOD_BIB":{"isKey":false,"example":"Yes","description":"Select \"yes\" if batteries are contained in the product (e.g. batteries inside a pair of Bluetooth headphones) and/or included with the product (e.g. batteries packed separately with a camera), otherwise select \"no\"","requirement":"Conditionally Required","validValues":null},"HAIRBAND":{"isKey":false,"example":"Yes","description":"Select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Required","validValues":["Yes","No"]},"PET_FOOD":{"isKey":false,"example":"Yes","description":"Select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Required","validValues":["Yes","No"]},"TOTE_BAG":{"isKey":false,"example":"Yes","description":"Select \"yes\" if batteries are contained in the product (e.g. batteries inside a pair of Bluetooth headphones) and/or included with the product (e.g. batteries packed separately with a camera), otherwise select \"no\"","requirement":"Conditionally Required","validValues":null},"ACCESSORY":{"isKey":false,"example":"Yes","description":"Select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Required","validValues":["Yes","No"]},"MOUTHWASH":{"isKey":false,"example":"Yes","description":"Select \"yes\" if batteries are contained in the product (e.g. batteries inside a pair of Bluetooth headphones) and/or included with the product (e.g. batteries packed separately with a camera), otherwise select \"no\"","requirement":"Conditionally Required","validValues":null},"SWEATBAND":{"isKey":false,"example":"Yes","description":"Select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Required","validValues":["Yes","No"]},"ARM_SLEEVE":{"isKey":false,"example":"Yes","description":"Select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Required","validValues":["Yes","No"]},"LEG_SLEEVE":{"isKey":false,"example":"Yes","description":"Select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Required","validValues":["Yes","No"]},"MEDICATION":{"isKey":false,"example":"Yes","description":"Select \"yes\" if batteries are contained in the product (e.g. batteries inside a pair of Bluetooth headphones) and/or included with the product (e.g. batteries packed separately with a camera), otherwise select \"no\"","requirement":"Conditionally Required","validValues":null},"NUT_BUTTER":{"isKey":false,"example":"Yes","description":"Select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Required","validValues":["Yes","No"]},"SWEATSHIRT":{"isKey":false,"example":"Yes","description":"Select \"yes\" if batteries are contained in the product (e.g. batteries inside a pair of Bluetooth headphones) and/or included with the product (e.g. batteries packed separately with a camera), otherwise select \"no\"","requirement":"Conditionally Required","validValues":null},"UNDERPANTS":{"isKey":false,"example":"Yes","description":"Select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Required","validValues":["Yes","No"]},"CONDITIONER":{"isKey":false,"example":"Yes","description":"Select \"yes\" if batteries are contained in the product (e.g. batteries inside a pair of Bluetooth headphones) and/or included with the product (e.g. batteries packed separately with a camera), otherwise select \"no\"","requirement":"Conditionally Required","validValues":null},"FISHING_ROD":{"isKey":false,"example":"Yes","description":"Select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Required","validValues":["Yes","No"]},"SAFETY_MASK":{"isKey":false,"example":"Yes","description":"Select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Required","validValues":["Yes","No"]},"APPAREL_BELT":{"isKey":false,"example":"Yes","description":"Select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Required","validValues":["Yes","No"]},"DRINKING_CUP":{"isKey":false,"example":"Yes","description":"Select \"yes\" if batteries are contained in the product (e.g. batteries inside a pair of Bluetooth headphones) and/or included with the product (e.g. batteries packed separately with a camera), otherwise select \"no\"","requirement":"Conditionally Required","validValues":null},"FISHING_HOOK":{"isKey":false,"example":"Yes","description":"Select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Required","validValues":["Yes","No"]},"FISHING_LINE":{"isKey":false,"example":"Yes","description":"Select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Required","validValues":["Yes","No"]},"PET_SUPPLIES":{"isKey":false,"example":"Yes","description":"Select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Required","validValues":["Yes","No"]},"SPORT_HELMET":{"isKey":false,"example":"Yes","description":"Select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Required","validValues":["Yes","No"]},"DISHWARE_BOWL":{"isKey":false,"example":"Yes","description":"Select \"yes\" if batteries are contained in the product (e.g. batteries inside a pair of Bluetooth headphones) and/or included with the product (e.g. batteries packed separately with a camera), otherwise select \"no\"","requirement":"Conditionally Required","validValues":null},"DRINK_FLAVORED":{"isKey":false,"example":"Yes","description":"Select \"yes\" if batteries are contained in the product (e.g. batteries inside a pair of Bluetooth headphones) and/or included with the product (e.g. batteries packed separately with a camera), otherwise select \"no\"","requirement":"Conditionally Required","validValues":null},"SAFETY_HARNESS":{"isKey":false,"example":"Yes","description":"Select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Required","validValues":["Yes","No"]},"SPORTING_GOODS":{"isKey":false,"example":"Yes","description":"Select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Required","validValues":["Yes","No"]},"HAIR_CARE_AGENT":{"isKey":false,"example":"Yes","description":"Select \"yes\" if batteries are contained in the product (e.g. batteries inside a pair of Bluetooth headphones) and/or included with the product (e.g. batteries packed separately with a camera), otherwise select \"no\"","requirement":"Conditionally Required","validValues":null},"ONE_PIECE_OUTFIT":{"isKey":false,"example":"Yes","description":"Select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Required","validValues":["Yes","No"]},"PROTECTIVE_GLOVE":{"isKey":false,"example":"Yes","description":"Select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Required","validValues":["Yes","No"]},"HERBAL_SUPPLEMENT":{"isKey":false,"example":"Yes","description":"Select \"yes\" if batteries are contained in the product (e.g. batteries inside a pair of Bluetooth headphones) and/or included with the product (e.g. batteries packed separately with a camera), otherwise select \"no\"","requirement":"Conditionally Required","validValues":null},"COORDINATED_OUTFIT":{"isKey":false,"example":"Yes","description":"Select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Required","validValues":["Yes","No"]},"HAIR_STYLING_AGENT":{"isKey":false,"example":"Yes","description":"Select \"yes\" if batteries are contained in the product (e.g. batteries inside a pair of Bluetooth headphones) and/or included with the product (e.g. batteries packed separately with a camera), otherwise select \"no\"","requirement":"Conditionally Required","validValues":null},"SKIN_CLEANING_AGENT":{"isKey":false,"example":"Yes","description":"Select \"yes\" if batteries are contained in the product (e.g. batteries inside a pair of Bluetooth headphones) and/or included with the product (e.g. batteries packed separately with a camera), otherwise select \"no\"","requirement":"Conditionally Required","validValues":null},"TOOTH_CLEANING_AGENT":{"isKey":false,"example":"Yes","description":"Select \"yes\" if batteries are contained in the product (e.g. batteries inside a pair of Bluetooth headphones) and/or included with the product (e.g. batteries packed separately with a camera), otherwise select \"no\"","requirement":"Conditionally Required","validValues":null},"NUTRITIONAL_SUPPLEMENT":{"isKey":false,"example":"Yes","description":"Select \"yes\" if batteries are contained in the product (e.g. batteries inside a pair of Bluetooth headphones) and/or included with the product (e.g. batteries packed separately with a camera), otherwise select \"no\"","requirement":"Conditionally Required","validValues":null},"HAIR_CLEANER_CONDITIONER":{"isKey":false,"example":"Yes","description":"Select \"yes\" if batteries are contained in the product (e.g. batteries inside a pair of Bluetooth headphones) and/or included with the product (e.g. batteries packed separately with a camera), otherwise select \"no\"","requirement":"Conditionally Required","validValues":null},"PROTEIN_SUPPLEMENT_POWDER":{"isKey":false,"example":"Yes","description":"Select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Required","validValues":["Yes","No"]},"APPAREL_HEAD_NECK_COVERING":{"isKey":false,"example":"Yes","description":"Select \"yes\" if batteries are contained in the product (e.g. batteries inside a pair of Bluetooth headphones) and/or included with the product (e.g. batteries packed separately with a camera), otherwise select \"no\"","requirement":"Conditionally Required","validValues":["Yes","No"]},"TOPICAL_HAIR_REGROWTH_TREATMENT":{"isKey":false,"example":"Yes","description":"Select \"yes\" if batteries are contained in the product (e.g. batteries inside a pair of Bluetooth headphones) and/or included with the product (e.g. batteries packed separately with a camera), otherwise select \"no\"","requirement":"Conditionally Required","validValues":null}}}</t>
  </si>
  <si>
    <t>BatteryCellComposition</t>
  </si>
  <si>
    <t>battery_marketplace_id=ATVPDKIKX0DER_#1_cell_composition#1_value</t>
  </si>
  <si>
    <t>battery[marketplace_id=ATVPDKIKX0DER]#1.cell_composition#1.value</t>
  </si>
  <si>
    <t>{"ATVPDKIKX0DER":{"HAT":{"isKey":false,"example":"NiMh","description":"Select the chemical composition of the battery cell","requirement":"Conditionally Required","validValues":["Alkaline","Lead Acid","Lithium Ion","Lithium Metal","Lithium Polymer","NiCAD","NiMH","Sodium Ion","Wet Alkali","Other Than Listed"]},"COAT":{"isKey":false,"example":"NiMh","description":"Select the chemical composition of the battery cell","requirement":"Conditionally Required","validValues":["Alkaline","Lead Acid","Lithium Ion","Lithium Metal","Lithium Polymer","NiCAD","NiMH","Sodium Ion","Wet Alkali","Other Than Listed"]},"DRESS":{"isKey":false,"example":"NiMh","description":"Select the chemical composition of the battery cell","requirement":"Conditionally Required","validValues":["Alkaline","Lead Acid","Lithium Ion","Lithium Metal","Lithium Polymer","NiCAD","NiMH","Sodium Ion","Wet Alkali","Other Than Listed"]},"HONEY":{"isKey":false,"example":"NiMh","description":"Select the chemical composition of the battery cell","requirement":"Conditionally Required","validValues":null},"SAUCE":{"isKey":false,"example":"NiMh","description":"Select the chemical composition of the battery cell","requirement":"Conditionally Required","validValues":null},"SHIRT":{"isKey":false,"example":"NiMh","description":"Select the chemical composition of the battery cell","requirement":"Conditionally Required","validValues":["Alkaline","Lead Acid","Lithium Ion","Lithium Metal","Lithium Polymer","NiCAD","NiMH","Sodium Ion","Wet Alkali","Other Than Listed"]},"SOCKS":{"isKey":false,"example":"NiMh","description":"Select the chemical composition of the battery cell","requirement":"Conditionally Required","validValues":["Alkaline","Lead Acid","Lithium Ion","Lithium Metal","Lithium Polymer","NiCAD","NiMH","Sodium Ion","Wet Alkali","Other Than Listed"]},"TOWEL":{"isKey":false,"example":"NiMh","description":"Select the chemical composition of the battery cell","requirement":"Conditionally Required","validValues":["Alkaline","Lead Acid","Lithium Ion","Lithium Metal","Lithium Polymer","NiCAD","NiMH","Sodium Ion","Wet Alkali","Other Than Listed"]},"COFFEE":{"isKey":false,"example":"NiMh","description":"Select the chemical composition of the battery cell","requirement":"Conditionally Required","validValues":null},"PLIERS":{"isKey":false,"example":"NiMh","description":"Select the chemical composition of the battery cell","requirement":"Conditionally Required","validValues":["Alkaline","Lead Acid","Lithium Ion","Lithium Metal","Lithium Polymer","NiCAD","NiMH","Sodium Ion","Wet Alkali","Other Than Listed"]},"APPAREL":{"isKey":false,"example":"NiMh","description":"Select the chemical composition of the battery cell","requirement":"Conditionally Required","validValues":["Alkaline","Lead Acid","Lithium Ion","Lithium Metal","Lithium Polymer","NiCAD","NiMH","Sodium Ion","Wet Alkali","Other Than Listed"]},"BLANKET":{"isKey":false,"example":"NiMh","description":"Select the chemical composition of the battery cell","requirement":"Conditionally Required","validValues":["Alkaline","Lead Acid","Lithium Ion","Lithium Metal","Lithium Polymer","NiCAD","NiMH","Sodium Ion","Wet Alkali","Other Than Listed"]},"LEOTARD":{"isKey":false,"example":"NiMh","description":"Select the chemical composition of the battery cell","requirement":"Conditionally Required","validValues":["Alkaline","Lead Acid","Lithium Ion","Lithium Metal","Lithium Polymer","NiCAD","NiMH","Sodium Ion","Wet Alkali","Other Than Listed"]},"PAJAMAS":{"isKey":false,"example":"NiMh","description":"Select the chemical composition of the battery cell","requirement":"Conditionally Required","validValues":["Alkaline","Lead Acid","Lithium Ion","Lithium Metal","Lithium Polymer","NiCAD","NiMH","Sodium Ion","Wet Alkali","Other Than Listed"]},"PET_TOY":{"isKey":false,"example":"Alkaline, Aluminum Oxygen","description":"Select the chemical composition of the battery cell","requirement":"Conditionally Required","validValues":["Alkaline","Lead Acid","Lithium Ion","Lithium Metal","Lithium Polymer","NiCAD","NiMH","Sodium Ion","Wet Alkali","Other Than Listed"]},"SHAMPOO":{"isKey":false,"example":"NiMh","description":"Select the chemical composition of the battery cell","requirement":"Conditionally Required","validValues":["Alkaline","Aluminum Oxygen","Lead Acid","Lead Calcium","Lead-Acid, AGM","Lithium","Lithium Ion","Lithium Manganese Dioxide","Lithium Metal","Lithium Polymer","Lithium-Air","Lithium-Cobalt","Lithium-Nickel Cobalt Aluminum (NCA)","Lithium-Nickel Manganese Cobalt (NMC)","Lithium-Phosphate","Lithium-Thionyl Chloride (Li-SOCL2)","Lithium-Titanate","Manganese","Mercury Oxide","NiCAD","Nickel Oxyhydroxide","Nickel-Iron","Nickel-Zinc","NiMH","Polymer","Sealed Lead Acid","Silver Oxide","Silver-Calcium","Silver-Zinc","Zinc","Zinc Carbon","Zinc Chloride","Zinc-Air","Sodium Ion","Wet Alkali","Other Than Listed"]},"VITAMIN":{"isKey":false,"example":"Alkaline, Aluminum Oxygen","description":"Select the chemical composition of the battery cell","requirement":"Conditionally Required","validValues":null},"BEVERAGE":{"isKey":false,"example":"NiMh","description":"Select the chemical composition of the battery cell","requirement":"Conditionally Required","validValues":null},"FIGURINE":{"isKey":false,"example":"NiMh","description":"Select the chemical composition of the battery cell","requirement":"Conditionally Required","validValues":["Alkaline","Lead Acid","Lithium Ion","Lithium Metal","Lithium Polymer","NiCAD","NiMH","Sodium Ion","Wet Alkali","Other Than Listed"]},"FOOD_BIB":{"isKey":false,"example":"NiMh","description":"Select the chemical composition of the battery cell","requirement":"Conditionally Required","validValues":["Alkaline","Lead Acid","Lithium Ion","Lithium Metal","Lithium Polymer","NiCAD","NiMH","Sodium Ion","Wet Alkali","Other Than Listed"]},"HAIRBAND":{"isKey":false,"example":"NiMh","description":"Select the chemical composition of the battery cell","requirement":"Conditionally Required","validValues":["Alkaline","Lead Acid","Lithium Ion","Lithium Metal","Lithium Polymer","NiCAD","NiMH","Sodium Ion","Wet Alkali","Other Than Listed"]},"PET_FOOD":{"isKey":false,"example":"Alkaline, Aluminum Oxygen","description":"Select the chemical composition of the battery cell","requirement":"Conditionally Required","validValues":["Alkaline","Lead Acid","Lithium Ion","Lithium Metal","Lithium Polymer","NiCAD","NiMH","Sodium Ion","Wet Alkali","Other Than Listed"]},"TOTE_BAG":{"isKey":false,"example":"NiMh","description":"Select the chemical composition of the battery cell","requirement":"Conditionally Required","validValues":["Alkaline","Lead Acid","Lithium Ion","Lithium Metal","Lithium Polymer","NiCAD","NiMH","Sodium Ion","Wet Alkali","Other Than Listed"]},"ACCESSORY":{"isKey":false,"example":"NiMh","description":"Select the chemical composition of the battery cell","requirement":"Conditionally Required","validValues":["Alkaline","Aluminum Oxygen","Lead Acid","Lead Calcium","Lead-Acid, AGM","Lithium","Lithium Ion","Lithium Manganese Dioxide","Lithium Metal","Lithium Polymer","Lithium-Air","Lithium-Cobalt","Lithium-Nickel Cobalt Aluminum (NCA)","Lithium-Nickel Manganese Cobalt (NMC)","Lithium-Phosphate","Lithium-Thionyl Chloride (Li-SOCL2)","Lithium-Titanate","Manganese","Mercury Oxide","NiCAD","Nickel Oxyhydroxide","Nickel-Iron","Nickel-Zinc","NiMH","Polymer","Sealed Lead Acid","Silver Oxide","Silver-Calcium","Silver-Zinc","Zinc","Zinc Carbon","Zinc Chloride","Zinc-Air","Sodium Ion","Wet Alkali","Other Than Listed"]},"MOUTHWASH":{"isKey":false,"example":"NiMh","description":"Select the chemical composition of the battery cell","requirement":"Conditionally Required","validValues":["Alkaline","Aluminum Oxygen","Lead Acid","Lead Calcium","Lead-Acid, AGM","Lithium","Lithium Ion","Lithium Manganese Dioxide","Lithium Metal","Lithium Polymer","Lithium-Air","Lithium-Cobalt","Lithium-Nickel Cobalt Aluminum (NCA)","Lithium-Nickel Manganese Cobalt (NMC)","Lithium-Phosphate","Lithium-Thionyl Chloride (Li-SOCL2)","Lithium-Titanate","Manganese","Mercury Oxide","NiCAD","Nickel Oxyhydroxide","Nickel-Iron","Nickel-Zinc","NiMH","Polymer","Sealed Lead Acid","Silver Oxide","Silver-Calcium","Silver-Zinc","Zinc","Zinc Carbon","Zinc Chloride","Zinc-Air","Sodium Ion","Wet Alkali","Other Than Listed"]},"SWEATBAND":{"isKey":false,"example":"NiMh","description":"Select the chemical composition of the battery cell","requirement":"Conditionally Required","validValues":["Alkaline","Lead Acid","Lithium Ion","Lithium Metal","Lithium Polymer","NiCAD","NiMH","Sodium Ion","Wet Alkali","Other Than Listed"]},"ARM_SLEEVE":{"isKey":false,"example":"NiMh","description":"Select the chemical composition of the battery cell","requirement":"Conditionally Required","validValues":["Alkaline","Lead Acid","Lithium Ion","Lithium Metal","Lithium Polymer","NiCAD","NiMH","Sodium Ion","Wet Alkali","Other Than Listed"]},"LEG_SLEEVE":{"isKey":false,"example":"NiMh","description":"Select the chemical composition of the battery cell","requirement":"Conditionally Required","validValues":["Alkaline","Lead Acid","Lithium Ion","Lithium Metal","Lithium Polymer","NiCAD","NiMH","Sodium Ion","Wet Alkali","Other Than Listed"]},"MEDICATION":{"isKey":false,"example":"Alkaline, Aluminum Oxygen","description":"Select the chemical composition of the battery cell","requirement":"Conditionally Required","validValues":null},"NUT_BUTTER":{"isKey":false,"example":"Alkaline, Aluminum Oxygen","description":"Select the chemical composition of the battery cell","requirement":"Conditionally Required","validValues":["Alkaline","Lead Acid","Lithium Ion","Lithium Metal","Lithium Polymer","NiCAD","NiMH","Sodium Ion","Wet Alkali","Other Than Listed"]},"SWEATSHIRT":{"isKey":false,"example":"NiMh","description":"Select the chemical composition of the battery cell","requirement":"Conditionally Required","validValues":null},"UNDERPANTS":{"isKey":false,"example":"NiMh","description":"Select the chemical composition of the battery cell","requirement":"Conditionally Required","validValues":["Alkaline","Lead Acid","Lithium Ion","Lithium Metal","Lithium Polymer","NiCAD","NiMH","Sodium Ion","Wet Alkali","Other Than Listed"]},"CONDITIONER":{"isKey":false,"example":"NiMh","description":"Select the chemical composition of the battery cell","requirement":"Conditionally Required","validValues":["Alkaline","Aluminum Oxygen","Lead Acid","Lead Calcium","Lead-Acid, AGM","Lithium","Lithium Ion","Lithium Manganese Dioxide","Lithium Metal","Lithium Polymer","Lithium-Air","Lithium-Cobalt","Lithium-Nickel Cobalt Aluminum (NCA)","Lithium-Nickel Manganese Cobalt (NMC)","Lithium-Phosphate","Lithium-Thionyl Chloride (Li-SOCL2)","Lithium-Titanate","Manganese","Mercury Oxide","NiCAD","Nickel Oxyhydroxide","Nickel-Iron","Nickel-Zinc","NiMH","Polymer","Sealed Lead Acid","Silver Oxide","Silver-Calcium","Silver-Zinc","Zinc","Zinc Carbon","Zinc Chloride","Zinc-Air","Sodium Ion","Wet Alkali","Other Than Listed"]},"FISHING_ROD":{"isKey":false,"example":"NiMh","description":"Select the chemical composition of the battery cell","requirement":"Conditionally Required","validValues":["Alkaline","Lead Acid","Lithium Ion","Lithium Metal","Lithium Polymer","NiCAD","NiMH","Sodium Ion","Wet Alkali","Other Than Listed"]},"SAFETY_MASK":{"isKey":false,"example":"NiMh","description":"Select the chemical composition of the battery cell","requirement":"Conditionally Required","validValues":["Alkaline","Lead Acid","Lithium Ion","Lithium Metal","Lithium Polymer","NiCAD","NiMH","Sodium Ion","Wet Alkali","Other Than Listed"]},"APPAREL_BELT":{"isKey":false,"example":"NiMh","description":"Select the chemical composition of the battery cell","requirement":"Conditionally Required","validValues":["Alkaline","Lead Acid","Lithium Ion","Lithium Metal","Lithium Polymer","NiCAD","NiMH","Sodium Ion","Wet Alkali","Other Than Listed"]},"DRINKING_CUP":{"isKey":false,"example":"NiMh","description":"Select the chemical composition of the battery cell","requirement":"Conditionally Required","validValues":["Alkaline","Lead Acid","Lithium Ion","Lithium Metal","Lithium Polymer","NiCAD","NiMH","Sodium Ion","Wet Alkali","Other Than Listed"]},"FISHING_HOOK":{"isKey":false,"example":"NiMh","description":"Select the chemical composition of the battery cell","requirement":"Conditionally Required","validValues":["Alkaline","Lead Acid","Lithium Ion","Lithium Metal","Lithium Polymer","NiCAD","NiMH","Sodium Ion","Wet Alkali","Other Than Listed"]},"FISHING_LINE":{"isKey":false,"example":"NiMh","description":"Select the chemical composition of the battery cell","requirement":"Conditionally Required","validValues":["Alkaline","Lead Acid","Lithium Ion","Lithium Metal","Lithium Polymer","NiCAD","NiMH","Sodium Ion","Wet Alkali","Other Than Listed"]},"PET_SUPPLIES":{"isKey":false,"example":"Alkaline, Aluminum Oxygen","description":"Select the chemical composition of the battery cell","requirement":"Conditionally Required","validValues":["Alkaline","Lead Acid","Lithium Ion","Lithium Metal","Lithium Polymer","NiCAD","NiMH","Sodium Ion","Wet Alkali","Other Than Listed"]},"SPORT_HELMET":{"isKey":false,"example":"NiMh","description":"Select the chemical composition of the battery cell","requirement":"Conditionally Required","validValues":["Alkaline","Lead Acid","Lithium Ion","Lithium Metal","Lithium Polymer","NiCAD","NiMH","Sodium Ion","Wet Alkali","Other Than Listed"]},"DISHWARE_BOWL":{"isKey":false,"example":"NiMh","description":"Select the chemical composition of the battery cell","requirement":"Conditionally Required","validValues":["Alkaline","Aluminum Oxygen","Lead Acid","Lead Calcium","Lead-Acid, AGM","Lithium","Lithium Ion","Lithium Manganese Dioxide","Lithium Metal","Lithium Polymer","Lithium-Air","Lithium-Cobalt","Lithium-Nickel Cobalt Aluminum (NCA)","Lithium-Nickel Manganese Cobalt (NMC)","Lithium-Phosphate","Lithium-Thionyl Chloride (Li-SOCL2)","Lithium-Titanate","Manganese","Mercury Oxide","NiCAD","Nickel Oxyhydroxide","Nickel-Iron","Nickel-Zinc","NiMH","Polymer","Sealed Lead Acid","Silver Oxide","Silver-Calcium","Silver-Zinc","Zinc","Zinc Carbon","Zinc Chloride","Zinc-Air","Sodium Ion","Wet Alkali","Other Than Listed"]},"DRINK_FLAVORED":{"isKey":false,"example":"Alkaline, Aluminum Oxygen","description":"Select the chemical composition of the battery cell","requirement":"Conditionally Required","validValues":null},"SAFETY_HARNESS":{"isKey":false,"example":"NiMh","description":"Select the chemical composition of the battery cell","requirement":"Conditionally Required","validValues":["Alkaline","Lead Acid","Lithium Ion","Lithium Metal","Lithium Polymer","NiCAD","NiMH","Sodium Ion","Wet Alkali","Other Than Listed"]},"SPORTING_GOODS":{"isKey":false,"example":"NiMh","description":"Select the chemical composition of the battery cell","requirement":"Conditionally Required","validValues":["Alkaline","Lead Acid","Lithium Ion","Lithium Metal","Lithium Polymer","NiCAD","NiMH","Sodium Ion","Wet Alkali","Other Than Listed"]},"HAIR_CARE_AGENT":{"isKey":false,"example":"NiMh","description":"Select the chemical composition of the battery cell","requirement":"Conditionally Required","validValues":["Alkaline","Aluminum Oxygen","Lead Acid","Lead Calcium","Lead-Acid, AGM","Lithium","Lithium Ion","Lithium Manganese Dioxide","Lithium Metal","Lithium Polymer","Lithium-Air","Lithium-Cobalt","Lithium-Nickel Cobalt Aluminum (NCA)","Lithium-Nickel Manganese Cobalt (NMC)","Lithium-Phosphate","Lithium-Thionyl Chloride (Li-SOCL2)","Lithium-Titanate","Manganese","Mercury Oxide","NiCAD","Nickel Oxyhydroxide","Nickel-Iron","Nickel-Zinc","NiMH","Polymer","Sealed Lead Acid","Silver Oxide","Silver-Calcium","Silver-Zinc","Zinc","Zinc Carbon","Zinc Chloride","Zinc-Air","Sodium Ion","Wet Alkali","Other Than Listed"]},"ONE_PIECE_OUTFIT":{"isKey":false,"example":"NiMh","description":"Select the chemical composition of the battery cell","requirement":"Conditionally Required","validValues":["Alkaline","Lead Acid","Lithium Ion","Lithium Metal","Lithium Polymer","NiCAD","NiMH","Sodium Ion","Wet Alkali","Other Than Listed"]},"PROTECTIVE_GLOVE":{"isKey":false,"example":"NiMh","description":"Select the chemical composition of the battery cell","requirement":"Conditionally Required","validValues":["Alkaline","Lead Acid","Lithium Ion","Lithium Metal","Lithium Polymer","NiCAD","NiMH","Sodium Ion","Wet Alkali","Other Than Listed"]},"HERBAL_SUPPLEMENT":{"isKey":false,"example":"Alkaline, Aluminum Oxygen","description":"Select the chemical composition of the battery cell","requirement":"Conditionally Required","validValues":null},"COORDINATED_OUTFIT":{"isKey":false,"example":"NiMh","description":"Select the chemical composition of the battery cell","requirement":"Conditionally Required","validValues":["Alkaline","Lead Acid","Lithium Ion","Lithium Metal","Lithium Polymer","NiCAD","NiMH","Sodium Ion","Wet Alkali","Other Than Listed"]},"HAIR_STYLING_AGENT":{"isKey":false,"example":"NiMh","description":"Select the chemical composition of the battery cell","requirement":"Conditionally Required","validValues":["Alkaline","Aluminum Oxygen","Lead Acid","Lead Calcium","Lead-Acid, AGM","Lithium","Lithium Ion","Lithium Manganese Dioxide","Lithium Metal","Lithium Polymer","Lithium-Air","Lithium-Cobalt","Lithium-Nickel Cobalt Aluminum (NCA)","Lithium-Nickel Manganese Cobalt (NMC)","Lithium-Phosphate","Lithium-Thionyl Chloride (Li-SOCL2)","Lithium-Titanate","Manganese","Mercury Oxide","NiCAD","Nickel Oxyhydroxide","Nickel-Iron","Nickel-Zinc","NiMH","Polymer","Sealed Lead Acid","Silver Oxide","Silver-Calcium","Silver-Zinc","Zinc","Zinc Carbon","Zinc Chloride","Zinc-Air","Sodium Ion","Wet Alkali","Other Than Listed"]},"SKIN_CLEANING_AGENT":{"isKey":false,"example":"NiMh","description":"Select the chemical composition of the battery cell","requirement":"Conditionally Required","validValues":["Alkaline","Aluminum Oxygen","Lead Acid","Lead Calcium","Lead-Acid, AGM","Lithium","Lithium Ion","Lithium Manganese Dioxide","Lithium Metal","Lithium Polymer","Lithium-Air","Lithium-Cobalt","Lithium-Nickel Cobalt Aluminum (NCA)","Lithium-Nickel Manganese Cobalt (NMC)","Lithium-Phosphate","Lithium-Thionyl Chloride (Li-SOCL2)","Lithium-Titanate","Manganese","Mercury Oxide","NiCAD","Nickel Oxyhydroxide","Nickel-Iron","Nickel-Zinc","NiMH","Polymer","Sealed Lead Acid","Silver Oxide","Silver-Calcium","Silver-Zinc","Zinc","Zinc Carbon","Zinc Chloride","Zinc-Air","Sodium Ion","Wet Alkali","Other Than Listed"]},"TOOTH_CLEANING_AGENT":{"isKey":false,"example":"NiMh","description":"Select the chemical composition of the battery cell","requirement":"Conditionally Required","validValues":["Alkaline","Aluminum Oxygen","Lead Acid","Lead Calcium","Lead-Acid, AGM","Lithium","Lithium Ion","Lithium Manganese Dioxide","Lithium Metal","Lithium Polymer","Lithium-Air","Lithium-Cobalt","Lithium-Nickel Cobalt Aluminum (NCA)","Lithium-Nickel Manganese Cobalt (NMC)","Lithium-Phosphate","Lithium-Thionyl Chloride (Li-SOCL2)","Lithium-Titanate","Manganese","Mercury Oxide","NiCAD","Nickel Oxyhydroxide","Nickel-Iron","Nickel-Zinc","NiMH","Polymer","Sealed Lead Acid","Silver Oxide","Silver-Calcium","Silver-Zinc","Zinc","Zinc Carbon","Zinc Chloride","Zinc-Air","Sodium Ion","Wet Alkali","Other Than Listed"]},"NUTRITIONAL_SUPPLEMENT":{"isKey":false,"example":"Alkaline, Aluminum Oxygen","description":"Select the chemical composition of the battery cell","requirement":"Conditionally Required","validValues":null},"HAIR_CLEANER_CONDITIONER":{"isKey":false,"example":"NiMh","description":"Select the chemical composition of the battery cell","requirement":"Conditionally Required","validValues":["Alkaline","Aluminum Oxygen","Lead Acid","Lead Calcium","Lead-Acid, AGM","Lithium","Lithium Ion","Lithium Manganese Dioxide","Lithium Metal","Lithium Polymer","Lithium-Air","Lithium-Cobalt","Lithium-Nickel Cobalt Aluminum (NCA)","Lithium-Nickel Manganese Cobalt (NMC)","Lithium-Phosphate","Lithium-Thionyl Chloride (Li-SOCL2)","Lithium-Titanate","Manganese","Mercury Oxide","NiCAD","Nickel Oxyhydroxide","Nickel-Iron","Nickel-Zinc","NiMH","Polymer","Sealed Lead Acid","Silver Oxide","Silver-Calcium","Silver-Zinc","Zinc","Zinc Carbon","Zinc Chloride","Zinc-Air","Sodium Ion","Wet Alkali","Other Than Listed"]},"PROTEIN_SUPPLEMENT_POWDER":{"isKey":false,"example":"Alkaline, Aluminum Oxygen","description":"Select the chemical composition of the battery cell","requirement":"Conditionally Required","validValues":["Alkaline","Aluminum Oxygen","Lead Acid","Lead Calcium","Lead-Acid, AGM","Lithium","Lithium Ion","Lithium Manganese Dioxide","Lithium Metal","Lithium Polymer","Lithium-Air","Lithium-Cobalt","Lithium-Nickel Cobalt Aluminum (NCA)","Lithium-Nickel Manganese Cobalt (NMC)","Lithium-Phosphate","Lithium-Thionyl Chloride (Li-SOCL2)","Lithium-Titanate","Manganese","Mercury Oxide","NiCAD","Nickel Oxyhydroxide","Nickel-Iron","Nickel-Zinc","NiMH","Polymer","Sealed Lead Acid","Silver Oxide","Silver-Calcium","Silver-Zinc","Zinc","Zinc Carbon","Zinc Chloride","Zinc-Air","Sodium Ion","Wet Alkali","Other Than Listed"]},"APPAREL_HEAD_NECK_COVERING":{"isKey":false,"example":"NiMh","description":"Select the chemical composition of the battery cell","requirement":"Conditionally Required","validValues":["Alkaline","Lead Acid","Lithium Ion","Lithium Metal","Lithium Polymer","NiCAD","NiMH","Sodium Ion","Wet Alkali","Other Than Listed"]},"TOPICAL_HAIR_REGROWTH_TREATMENT":{"isKey":false,"example":"NiMh","description":"Select the chemical composition of the battery cell","requirement":"Conditionally Required","validValues":["Alkaline","Lead Acid","Lithium Ion","Lithium Metal","Lithium Polymer","NiCAD","NiMH","Sodium Ion","Wet Alkali","Other Than Listed"]}}}</t>
  </si>
  <si>
    <t>BatteryCellCompositionOtherThanListed</t>
  </si>
  <si>
    <t>battery_marketplace_id=ATVPDKIKX0DER_#1_cell_composition_other_than_listed_language_tag=en_US_#1_value</t>
  </si>
  <si>
    <t>battery[marketplace_id=ATVPDKIKX0DER]#1.cell_composition_other_than_listed[language_tag=en_US]#1.value</t>
  </si>
  <si>
    <t>{"ATVPDKIKX0DER":{"HAT":{"isKey":false,"example":"Silver Oxide (Ag₂O)","description":"Provide the components of the item's battery cell that are not already listed under battery cell composition.","requirement":"Conditionally Required","validValues":null},"COAT":{"isKey":false,"example":"Silver Oxide (Ag₂O)","description":"Provide the components of the item's battery cell that are not already listed under battery cell composition.","requirement":"Conditionally Required","validValues":null},"DRESS":{"isKey":false,"example":"Silver Oxide (Ag₂O)","description":"Provide the components of the item's battery cell that are not already listed under battery cell composition.","requirement":"Conditionally Required","validValues":null},"HONEY":{"isKey":false,"example":"Silver Oxide (Ag₂O)","description":"Provide the components of the item's battery cell that are not already listed under battery cell composition.","requirement":"Conditionally Required","validValues":null},"SAUCE":{"isKey":false,"example":"Silver Oxide (Ag₂O)","description":"Provide the components of the item's battery cell that are not already listed under battery cell composition.","requirement":"Conditionally Required","validValues":null},"SHIRT":{"isKey":false,"example":"Silver Oxide (Ag₂O)","description":"Provide the components of the item's battery cell that are not already listed under battery cell composition.","requirement":"Conditionally Required","validValues":null},"SOCKS":{"isKey":false,"example":"Silver Oxide (Ag₂O)","description":"Provide the components of the item's battery cell that are not already listed under battery cell composition.","requirement":"Conditionally Required","validValues":null},"TOWEL":{"isKey":false,"example":"Silver Oxide (Ag₂O)","description":"Provide the components of the item's battery cell that are not already listed under battery cell composition.","requirement":"Conditionally Required","validValues":null},"COFFEE":{"isKey":false,"example":"Silver Oxide (Ag₂O)","description":"Provide the components of the item's battery cell that are not already listed under battery cell composition.","requirement":"Conditionally Required","validValues":null},"PLIERS":{"isKey":false,"example":"Silver Oxide (Ag₂O)","description":"Provide the components of the item's battery cell that are not already listed under battery cell composition.","requirement":"Conditionally Required","validValues":null},"APPAREL":{"isKey":false,"example":"Silver Oxide (Ag₂O)","description":"Provide the components of the item's battery cell that are not already listed under battery cell composition.","requirement":"Conditionally Required","validValues":null},"BLANKET":{"isKey":false,"example":"Silver Oxide (Ag₂O)","description":"Provide the components of the item's battery cell that are not already listed under battery cell composition.","requirement":"Conditionally Required","validValues":null},"LEOTARD":{"isKey":false,"example":"Silver Oxide (Ag₂O)","description":"Provide the components of the item's battery cell that are not already listed under battery cell composition.","requirement":"Conditionally Required","validValues":null},"PAJAMAS":{"isKey":false,"example":"Silver Oxide (Ag₂O)","description":"Provide the components of the item's battery cell that are not already listed under battery cell composition.","requirement":"Conditionally Required","validValues":null},"PET_TOY":{"isKey":false,"example":"Silver Oxide (Ag₂O)","description":"Provide the components of the item's battery cell that are not already listed under battery cell composition.","requirement":"Conditionally Required","validValues":null},"SHAMPOO":{"isKey":false,"example":"Silver Oxide (Ag₂O)","description":"Provide the components of the item's battery cell that are not already listed under battery cell composition.","requirement":"Conditionally Required","validValues":null},"VITAMIN":{"isKey":false,"example":"Silver Oxide (Ag₂O)","description":"Provide the components of the item's battery cell that are not already listed under battery cell composition.","requirement":"Conditionally Required","validValues":null},"BEVERAGE":{"isKey":false,"example":"Silver Oxide (Ag₂O)","description":"Provide the components of the item's battery cell that are not already listed under battery cell composition.","requirement":"Conditionally Required","validValues":null},"FIGURINE":{"isKey":false,"example":"Silver Oxide (Ag₂O)","description":"Provide the components of the item's battery cell that are not already listed under battery cell composition.","requirement":"Conditionally Required","validValues":null},"FOOD_BIB":{"isKey":false,"example":"Silver Oxide (Ag₂O)","description":"Provide the components of the item's battery cell that are not already listed under battery cell composition.","requirement":"Conditionally Required","validValues":null},"HAIRBAND":{"isKey":false,"example":"Silver Oxide (Ag₂O)","description":"Provide the components of the item's battery cell that are not already listed under battery cell composition.","requirement":"Conditionally Required","validValues":null},"PET_FOOD":{"isKey":false,"example":"Silver Oxide (Ag₂O)","description":"Provide the components of the item's battery cell that are not already listed under battery cell composition.","requirement":"Conditionally Required","validValues":null},"TOTE_BAG":{"isKey":false,"example":"Silver Oxide (Ag₂O)","description":"Provide the components of the item's battery cell that are not already listed under battery cell composition.","requirement":"Conditionally Required","validValues":null},"ACCESSORY":{"isKey":false,"example":"Silver Oxide (Ag₂O)","description":"Provide the components of the item's battery cell that are not already listed under battery cell composition.","requirement":"Conditionally Required","validValues":null},"MOUTHWASH":{"isKey":false,"example":"Silver Oxide (Ag₂O)","description":"Provide the components of the item's battery cell that are not already listed under battery cell composition.","requirement":"Conditionally Required","validValues":null},"SWEATBAND":{"isKey":false,"example":"Silver Oxide (Ag₂O)","description":"Provide the components of the item's battery cell that are not already listed under battery cell composition.","requirement":"Conditionally Required","validValues":null},"ARM_SLEEVE":{"isKey":false,"example":"Silver Oxide (Ag₂O)","description":"Provide the components of the item's battery cell that are not already listed under battery cell composition.","requirement":"Conditionally Required","validValues":null},"LEG_SLEEVE":{"isKey":false,"example":"Silver Oxide (Ag₂O)","description":"Provide the components of the item's battery cell that are not already listed under battery cell composition.","requirement":"Conditionally Required","validValues":null},"MEDICATION":{"isKey":false,"example":"Silver Oxide (Ag₂O)","description":"Provide the components of the item's battery cell that are not already listed under battery cell composition.","requirement":"Conditionally Required","validValues":null},"NUT_BUTTER":{"isKey":false,"example":"Silver Oxide (Ag₂O)","description":"Provide the components of the item's battery cell that are not already listed under battery cell composition.","requirement":"Conditionally Required","validValues":null},"SWEATSHIRT":{"isKey":false,"example":"Silver Oxide (Ag₂O)","description":"Provide the components of the item's battery cell that are not already listed under battery cell composition.","requirement":"Conditionally Required","validValues":null},"UNDERPANTS":{"isKey":false,"example":"Silver Oxide (Ag₂O)","description":"Provide the components of the item's battery cell that are not already listed under battery cell composition.","requirement":"Conditionally Required","validValues":null},"CONDITIONER":{"isKey":false,"example":"Silver Oxide (Ag₂O)","description":"Provide the components of the item's battery cell that are not already listed under battery cell composition.","requirement":"Conditionally Required","validValues":null},"FISHING_ROD":{"isKey":false,"example":"Silver Oxide (Ag₂O)","description":"Provide the components of the item's battery cell that are not already listed under battery cell composition.","requirement":"Conditionally Required","validValues":null},"SAFETY_MASK":{"isKey":false,"example":"Silver Oxide (Ag₂O)","description":"Provide the components of the item's battery cell that are not already listed under battery cell composition.","requirement":"Conditionally Required","validValues":null},"APPAREL_BELT":{"isKey":false,"example":"Silver Oxide (Ag₂O)","description":"Provide the components of the item's battery cell that are not already listed under battery cell composition.","requirement":"Conditionally Required","validValues":null},"DRINKING_CUP":{"isKey":false,"example":"Silver Oxide (Ag₂O)","description":"Provide the components of the item's battery cell that are not already listed under battery cell composition.","requirement":"Conditionally Required","validValues":null},"FISHING_HOOK":{"isKey":false,"example":"Silver Oxide (Ag₂O)","description":"Provide the components of the item's battery cell that are not already listed under battery cell composition.","requirement":"Conditionally Required","validValues":null},"FISHING_LINE":{"isKey":false,"example":"Silver Oxide (Ag₂O)","description":"Provide the components of the item's battery cell that are not already listed under battery cell composition.","requirement":"Conditionally Required","validValues":null},"PET_SUPPLIES":{"isKey":false,"example":"Silver Oxide (Ag₂O)","description":"Provide the components of the item's battery cell that are not already listed under battery cell composition.","requirement":"Conditionally Required","validValues":null},"SPORT_HELMET":{"isKey":false,"example":"Silver Oxide (Ag₂O)","description":"Provide the components of the item's battery cell that are not already listed under battery cell composition.","requirement":"Conditionally Required","validValues":null},"DISHWARE_BOWL":{"isKey":false,"example":"Silver Oxide (Ag₂O)","description":"Provide the components of the item's battery cell that are not already listed under battery cell composition.","requirement":"Conditionally Required","validValues":null},"DRINK_FLAVORED":{"isKey":false,"example":"Silver Oxide (Ag₂O)","description":"Provide the components of the item's battery cell that are not already listed under battery cell composition.","requirement":"Conditionally Required","validValues":null},"SAFETY_HARNESS":{"isKey":false,"example":"Silver Oxide (Ag₂O)","description":"Provide the components of the item's battery cell that are not already listed under battery cell composition.","requirement":"Conditionally Required","validValues":null},"SPORTING_GOODS":{"isKey":false,"example":"Silver Oxide (Ag₂O)","description":"Provide the components of the item's battery cell that are not already listed under battery cell composition.","requirement":"Conditionally Required","validValues":null},"HAIR_CARE_AGENT":{"isKey":false,"example":"Silver Oxide (Ag₂O)","description":"Provide the components of the item's battery cell that are not already listed under battery cell composition.","requirement":"Conditionally Required","validValues":null},"ONE_PIECE_OUTFIT":{"isKey":false,"example":"Silver Oxide (Ag₂O)","description":"Provide the components of the item's battery cell that are not already listed under battery cell composition.","requirement":"Conditionally Required","validValues":null},"PROTECTIVE_GLOVE":{"isKey":false,"example":"Silver Oxide (Ag₂O)","description":"Provide the components of the item's battery cell that are not already listed under battery cell composition.","requirement":"Conditionally Required","validValues":null},"HERBAL_SUPPLEMENT":{"isKey":false,"example":"Silver Oxide (Ag₂O)","description":"Provide the components of the item's battery cell that are not already listed under battery cell composition.","requirement":"Conditionally Required","validValues":null},"COORDINATED_OUTFIT":{"isKey":false,"example":"Silver Oxide (Ag₂O)","description":"Provide the components of the item's battery cell that are not already listed under battery cell composition.","requirement":"Conditionally Required","validValues":null},"HAIR_STYLING_AGENT":{"isKey":false,"example":"Silver Oxide (Ag₂O)","description":"Provide the components of the item's battery cell that are not already listed under battery cell composition.","requirement":"Conditionally Required","validValues":null},"SKIN_CLEANING_AGENT":{"isKey":false,"example":"Silver Oxide (Ag₂O)","description":"Provide the components of the item's battery cell that are not already listed under battery cell composition.","requirement":"Conditionally Required","validValues":null},"TOOTH_CLEANING_AGENT":{"isKey":false,"example":"Silver Oxide (Ag₂O)","description":"Provide the components of the item's battery cell that are not already listed under battery cell composition.","requirement":"Conditionally Required","validValues":null},"NUTRITIONAL_SUPPLEMENT":{"isKey":false,"example":"Silver Oxide (Ag₂O)","description":"Provide the components of the item's battery cell that are not already listed under battery cell composition.","requirement":"Conditionally Required","validValues":null},"HAIR_CLEANER_CONDITIONER":{"isKey":false,"example":"Silver Oxide (Ag₂O)","description":"Provide the components of the item's battery cell that are not already listed under battery cell composition.","requirement":"Conditionally Required","validValues":null},"PROTEIN_SUPPLEMENT_POWDER":{"isKey":false,"example":"Silver Oxide (Ag₂O)","description":"Provide the components of the item's battery cell that are not already listed under battery cell composition.","requirement":"Conditionally Required","validValues":null},"APPAREL_HEAD_NECK_COVERING":{"isKey":false,"example":"Silver Oxide (Ag₂O)","description":"Provide the components of the item's battery cell that are not already listed under battery cell composition.","requirement":"Conditionally Required","validValues":null},"TOPICAL_HAIR_REGROWTH_TREATMENT":{"isKey":false,"example":"Silver Oxide (Ag₂O)","description":"Provide the components of the item's battery cell that are not already listed under battery cell composition.","requirement":"Conditionally Required","validValues":null}}}</t>
  </si>
  <si>
    <t>BatteryWeight</t>
  </si>
  <si>
    <t>battery_marketplace_id=ATVPDKIKX0DER_#1_weight#1_value</t>
  </si>
  <si>
    <t>battery[marketplace_id=ATVPDKIKX0DER]#1.weight#1.value</t>
  </si>
  <si>
    <t>{"ATVPDKIKX0DER":{"HAT":{"isKey":false,"example":"2.5","description":"Provide the total net weight (numeric value) of the batteries included. This is the weight of the standalone batteries not including packaging or the device it may be used in.","requirement":"Conditionally Required","validValues":null},"COAT":{"isKey":false,"example":"2.5","description":"Provide the total net weight (numeric value) of the batteries included. This is the weight of the standalone batteries not including packaging or the device it may be used in.","requirement":"Conditionally Required","validValues":null},"DRESS":{"isKey":false,"example":"2.5","description":"Provide the total net weight (numeric value) of the batteries included. This is the weight of the standalone batteries not including packaging or the device it may be used in.","requirement":"Conditionally Required","validValues":null},"HONEY":{"isKey":false,"example":"2.5","description":"Provide the total net weight (numeric value) of the batteries included. This is the weight of the standalone batteries not including packaging or the device it may be used in.","requirement":"Conditionally Required","validValues":null},"SAUCE":{"isKey":false,"example":"2.5","description":"Provide the total net weight (numeric value) of the batteries included. This is the weight of the standalone batteries not including packaging or the device it may be used in.","requirement":"Conditionally Required","validValues":null},"SHIRT":{"isKey":false,"example":"2.5","description":"Provide the total net weight (numeric value) of the batteries included. This is the weight of the standalone batteries not including packaging or the device it may be used in.","requirement":"Conditionally Required","validValues":null},"SOCKS":{"isKey":false,"example":"2.5","description":"Provide the total net weight (numeric value) of the batteries included. This is the weight of the standalone batteries not including packaging or the device it may be used in.","requirement":"Conditionally Required","validValues":null},"TOWEL":{"isKey":false,"example":"2.5","description":"Provide the total net weight (numeric value) of the batteries included. This is the weight of the standalone batteries not including packaging or the device it may be used in.","requirement":"Conditionally Required","validValues":null},"COFFEE":{"isKey":false,"example":"2.5","description":"Provide the total net weight (numeric value) of the batteries included. This is the weight of the standalone batteries not including packaging or the device it may be used in.","requirement":"Conditionally Required","validValues":null},"PLIERS":{"isKey":false,"example":"2.5","description":"Provide the total net weight (numeric value) of the batteries included. This is the weight of the standalone batteries not including packaging or the device it may be used in.","requirement":"Conditionally Required","validValues":null},"APPAREL":{"isKey":false,"example":"2.5","description":"Provide the total net weight (numeric value) of the batteries included. This is the weight of the standalone batteries not including packaging or the device it may be used in.","requirement":"Conditionally Required","validValues":null},"BLANKET":{"isKey":false,"example":"2.5","description":"Provide the total net weight (numeric value) of the batteries included. This is the weight of the standalone batteries not including packaging or the device it may be used in.","requirement":"Conditionally Required","validValues":null},"LEOTARD":{"isKey":false,"example":"2.5","description":"Provide the total net weight (numeric value) of the batteries included. This is the weight of the standalone batteries not including packaging or the device it may be used in.","requirement":"Conditionally Required","validValues":null},"PAJAMAS":{"isKey":false,"example":"2.5","description":"Provide the total net weight (numeric value) of the batteries included. This is the weight of the standalone batteries not including packaging or the device it may be used in.","requirement":"Conditionally Required","validValues":null},"PET_TOY":{"isKey":false,"example":"2.5","description":"Provide the total net weight (numeric value) of the batteries included. This is the weight of the standalone batteries not including packaging or the device it may be used in.","requirement":"Conditionally Required","validValues":null},"SHAMPOO":{"isKey":false,"example":"2.5","description":"Provide the total net weight (numeric value) of the batteries included. This is the weight of the standalone batteries not including packaging or the device it may be used in.","requirement":"Conditionally Required","validValues":null},"VITAMIN":{"isKey":false,"example":"2.5","description":"Provide the total net weight (numeric value) of the batteries included. This is the weight of the standalone batteries not including packaging or the device it may be used in.","requirement":"Conditionally Required","validValues":null},"BEVERAGE":{"isKey":false,"example":"2.5","description":"Provide the total net weight (numeric value) of the batteries included. This is the weight of the standalone batteries not including packaging or the device it may be used in.","requirement":"Conditionally Required","validValues":null},"FIGURINE":{"isKey":false,"example":"2.5","description":"Provide the total net weight (numeric value) of the batteries included. This is the weight of the standalone batteries not including packaging or the device it may be used in.","requirement":"Conditionally Required","validValues":null},"FOOD_BIB":{"isKey":false,"example":"2.5","description":"Provide the total net weight (numeric value) of the batteries included. This is the weight of the standalone batteries not including packaging or the device it may be used in.","requirement":"Conditionally Required","validValues":null},"HAIRBAND":{"isKey":false,"example":"2.5","description":"Provide the total net weight (numeric value) of the batteries included. This is the weight of the standalone batteries not including packaging or the device it may be used in.","requirement":"Conditionally Required","validValues":null},"PET_FOOD":{"isKey":false,"example":"2.5","description":"Provide the total net weight (numeric value) of the batteries included. This is the weight of the standalone batteries not including packaging or the device it may be used in.","requirement":"Conditionally Required","validValues":null},"TOTE_BAG":{"isKey":false,"example":"2.5","description":"Provide the total net weight (numeric value) of the batteries included. This is the weight of the standalone batteries not including packaging or the device it may be used in.","requirement":"Conditionally Required","validValues":null},"ACCESSORY":{"isKey":false,"example":"2.5","description":"Provide the total net weight (numeric value) of the batteries included. This is the weight of the standalone batteries not including packaging or the device it may be used in.","requirement":"Conditionally Required","validValues":null},"MOUTHWASH":{"isKey":false,"example":"2.5","description":"Provide the total net weight (numeric value) of the batteries included. This is the weight of the standalone batteries not including packaging or the device it may be used in.","requirement":"Conditionally Required","validValues":null},"SWEATBAND":{"isKey":false,"example":"2.5","description":"Provide the total net weight (numeric value) of the batteries included. This is the weight of the standalone batteries not including packaging or the device it may be used in.","requirement":"Conditionally Required","validValues":null},"ARM_SLEEVE":{"isKey":false,"example":"2.5","description":"Provide the total net weight (numeric value) of the batteries included. This is the weight of the standalone batteries not including packaging or the device it may be used in.","requirement":"Conditionally Required","validValues":null},"LEG_SLEEVE":{"isKey":false,"example":"2.5","description":"Provide the total net weight (numeric value) of the batteries included. This is the weight of the standalone batteries not including packaging or the device it may be used in.","requirement":"Conditionally Required","validValues":null},"MEDICATION":{"isKey":false,"example":"2.5","description":"Provide the total net weight (numeric value) of the batteries included. This is the weight of the standalone batteries not including packaging or the device it may be used in.","requirement":"Conditionally Required","validValues":null},"NUT_BUTTER":{"isKey":false,"example":"2.5","description":"Provide the total net weight (numeric value) of the batteries included. This is the weight of the standalone batteries not including packaging or the device it may be used in.","requirement":"Conditionally Required","validValues":null},"SWEATSHIRT":{"isKey":false,"example":"2.5","description":"Provide the total net weight (numeric value) of the batteries included. This is the weight of the standalone batteries not including packaging or the device it may be used in.","requirement":"Conditionally Required","validValues":null},"UNDERPANTS":{"isKey":false,"example":"2.5","description":"Provide the total net weight (numeric value) of the batteries included. This is the weight of the standalone batteries not including packaging or the device it may be used in.","requirement":"Conditionally Required","validValues":null},"CONDITIONER":{"isKey":false,"example":"2.5","description":"Provide the total net weight (numeric value) of the batteries included. This is the weight of the standalone batteries not including packaging or the device it may be used in.","requirement":"Conditionally Required","validValues":null},"FISHING_ROD":{"isKey":false,"example":"2.5","description":"Provide the total net weight (numeric value) of the batteries included. This is the weight of the standalone batteries not including packaging or the device it may be used in.","requirement":"Conditionally Required","validValues":null},"SAFETY_MASK":{"isKey":false,"example":"2.5","description":"Provide the total net weight (numeric value) of the batteries included. This is the weight of the standalone batteries not including packaging or the device it may be used in.","requirement":"Conditionally Required","validValues":null},"APPAREL_BELT":{"isKey":false,"example":"2.5","description":"Provide the total net weight (numeric value) of the batteries included. This is the weight of the standalone batteries not including packaging or the device it may be used in.","requirement":"Conditionally Required","validValues":null},"DRINKING_CUP":{"isKey":false,"example":"2.5","description":"Provide the total net weight (numeric value) of the batteries included. This is the weight of the standalone batteries not including packaging or the device it may be used in.","requirement":"Conditionally Required","validValues":null},"FISHING_HOOK":{"isKey":false,"example":"2.5","description":"Provide the total net weight (numeric value) of the batteries included. This is the weight of the standalone batteries not including packaging or the device it may be used in.","requirement":"Conditionally Required","validValues":null},"FISHING_LINE":{"isKey":false,"example":"2.5","description":"Provide the total net weight (numeric value) of the batteries included. This is the weight of the standalone batteries not including packaging or the device it may be used in.","requirement":"Conditionally Required","validValues":null},"PET_SUPPLIES":{"isKey":false,"example":"2.5","description":"Provide the total net weight (numeric value) of the batteries included. This is the weight of the standalone batteries not including packaging or the device it may be used in.","requirement":"Conditionally Required","validValues":null},"SPORT_HELMET":{"isKey":false,"example":"2.5","description":"Provide the total net weight (numeric value) of the batteries included. This is the weight of the standalone batteries not including packaging or the device it may be used in.","requirement":"Conditionally Required","validValues":null},"DISHWARE_BOWL":{"isKey":false,"example":"2.5","description":"Provide the total net weight (numeric value) of the batteries included. This is the weight of the standalone batteries not including packaging or the device it may be used in.","requirement":"Conditionally Required","validValues":null},"DRINK_FLAVORED":{"isKey":false,"example":"2.5","description":"Provide the total net weight (numeric value) of the batteries included. This is the weight of the standalone batteries not including packaging or the device it may be used in.","requirement":"Conditionally Required","validValues":null},"SAFETY_HARNESS":{"isKey":false,"example":"2.5","description":"Provide the total net weight (numeric value) of the batteries included. This is the weight of the standalone batteries not including packaging or the device it may be used in.","requirement":"Conditionally Required","validValues":null},"SPORTING_GOODS":{"isKey":false,"example":"2.5","description":"Provide the total net weight (numeric value) of the batteries included. This is the weight of the standalone batteries not including packaging or the device it may be used in.","requirement":"Conditionally Required","validValues":null},"HAIR_CARE_AGENT":{"isKey":false,"example":"2.5","description":"Provide the total net weight (numeric value) of the batteries included. This is the weight of the standalone batteries not including packaging or the device it may be used in.","requirement":"Conditionally Required","validValues":null},"ONE_PIECE_OUTFIT":{"isKey":false,"example":"2.5","description":"Provide the total net weight (numeric value) of the batteries included. This is the weight of the standalone batteries not including packaging or the device it may be used in.","requirement":"Conditionally Required","validValues":null},"PROTECTIVE_GLOVE":{"isKey":false,"example":"2.5","description":"Provide the total net weight (numeric value) of the batteries included. This is the weight of the standalone batteries not including packaging or the device it may be used in.","requirement":"Conditionally Required","validValues":null},"HERBAL_SUPPLEMENT":{"isKey":false,"example":"2.5","description":"Provide the total net weight (numeric value) of the batteries included. This is the weight of the standalone batteries not including packaging or the device it may be used in.","requirement":"Conditionally Required","validValues":null},"COORDINATED_OUTFIT":{"isKey":false,"example":"2.5","description":"Provide the total net weight (numeric value) of the batteries included. This is the weight of the standalone batteries not including packaging or the device it may be used in.","requirement":"Conditionally Required","validValues":null},"HAIR_STYLING_AGENT":{"isKey":false,"example":"2.5","description":"Provide the total net weight (numeric value) of the batteries included. This is the weight of the standalone batteries not including packaging or the device it may be used in.","requirement":"Conditionally Required","validValues":null},"SKIN_CLEANING_AGENT":{"isKey":false,"example":"2.5","description":"Provide the total net weight (numeric value) of the batteries included. This is the weight of the standalone batteries not including packaging or the device it may be used in.","requirement":"Conditionally Required","validValues":null},"TOOTH_CLEANING_AGENT":{"isKey":false,"example":"2.5","description":"Provide the total net weight (numeric value) of the batteries included. This is the weight of the standalone batteries not including packaging or the device it may be used in.","requirement":"Conditionally Required","validValues":null},"NUTRITIONAL_SUPPLEMENT":{"isKey":false,"example":"2.5","description":"Provide the total net weight (numeric value) of the batteries included. This is the weight of the standalone batteries not including packaging or the device it may be used in.","requirement":"Conditionally Required","validValues":null},"HAIR_CLEANER_CONDITIONER":{"isKey":false,"example":"2.5","description":"Provide the total net weight (numeric value) of the batteries included. This is the weight of the standalone batteries not including packaging or the device it may be used in.","requirement":"Conditionally Required","validValues":null},"PROTEIN_SUPPLEMENT_POWDER":{"isKey":false,"example":"2.5","description":"Provide the total net weight (numeric value) of the batteries included. This is the weight of the standalone batteries not including packaging or the device it may be used in.","requirement":"Conditionally Required","validValues":null},"APPAREL_HEAD_NECK_COVERING":{"isKey":false,"example":"2.5","description":"Provide the total net weight (numeric value) of the batteries included. This is the weight of the standalone batteries not including packaging or the device it may be used in.","requirement":"Conditionally Required","validValues":null},"TOPICAL_HAIR_REGROWTH_TREATMENT":{"isKey":false,"example":"2.5","description":"Provide the total net weight (numeric value) of the batteries included. This is the weight of the standalone batteries not including packaging or the device it may be used in.","requirement":"Conditionally Required","validValues":null}}}</t>
  </si>
  <si>
    <t>BatteryWeightUnit</t>
  </si>
  <si>
    <t>battery_marketplace_id=ATVPDKIKX0DER_#1_weight#1_unit</t>
  </si>
  <si>
    <t>battery[marketplace_id=ATVPDKIKX0DER]#1.weight#1.unit</t>
  </si>
  <si>
    <t>{"ATVPDKIKX0DER":{"HAT":{"isKey":false,"example":"Grams","description":"Provide unit for battery weight","requirement":"Conditionally Required","validValues":["Grams","Kilograms","Milligrams","Ounces","Pounds"]},"COAT":{"isKey":false,"example":"Grams","description":"Provide unit for battery weight","requirement":"Conditionally Required","validValues":["Grams","Kilograms","Milligrams","Ounces","Pounds"]},"DRESS":{"isKey":false,"example":"Grams","description":"Provide unit for battery weight","requirement":"Conditionally Required","validValues":["Grams","Kilograms","Milligrams","Ounces","Pounds"]},"HONEY":{"isKey":false,"example":"Grams","description":"Provide unit for battery weight","requirement":"Conditionally Required","validValues":null},"SAUCE":{"isKey":false,"example":"Grams","description":"Provide unit for battery weight","requirement":"Conditionally Required","validValues":null},"SHIRT":{"isKey":false,"example":"Grams","description":"Provide unit for battery weight","requirement":"Conditionally Required","validValues":["Grams","Kilograms","Milligrams","Ounces","Pounds"]},"SOCKS":{"isKey":false,"example":"Grams","description":"Provide unit for battery weight","requirement":"Conditionally Required","validValues":["Grams","Kilograms","Milligrams","Ounces","Pounds"]},"TOWEL":{"isKey":false,"example":"Grams","description":"Provide unit for battery weight","requirement":"Conditionally Required","validValues":["Grams","Kilograms","Milligrams","Ounces","Pounds"]},"COFFEE":{"isKey":false,"example":"Grams","description":"Provide unit for battery weight","requirement":"Conditionally Required","validValues":null},"PLIERS":{"isKey":false,"example":"Grams","description":"Provide unit for battery weight","requirement":"Conditionally Required","validValues":["Grams","Kilograms","Milligrams","Ounces","Pounds"]},"APPAREL":{"isKey":false,"example":"Grams","description":"Provide unit for battery weight","requirement":"Conditionally Required","validValues":["Grams","Kilograms","Milligrams","Ounces","Pounds"]},"BLANKET":{"isKey":false,"example":"Grams","description":"Provide unit for battery weight","requirement":"Conditionally Required","validValues":["Grams","Kilograms","Milligrams","Ounces","Pounds"]},"LEOTARD":{"isKey":false,"example":"Grams","description":"Provide unit for battery weight","requirement":"Conditionally Required","validValues":["Grams","Kilograms","Milligrams","Ounces","Pounds"]},"PAJAMAS":{"isKey":false,"example":"Grams","description":"Provide unit for battery weight","requirement":"Conditionally Required","validValues":["Grams","Kilograms","Milligrams","Ounces","Pounds"]},"PET_TOY":{"isKey":false,"example":"Grams","description":"Provide unit for battery weight","requirement":"Conditionally Required","validValues":["Grams","Kilograms","Milligrams","Ounces","Pounds"]},"SHAMPOO":{"isKey":false,"example":"Grams","description":"Provide unit for battery weight","requirement":"Conditionally Required","validValues":["Milligrams","Grams","Kilograms","Ounces","Hundredths Pounds","Pounds","Tons"]},"VITAMIN":{"isKey":false,"example":"Grams","description":"Provide unit for battery weight","requirement":"Conditionally Required","validValues":null},"BEVERAGE":{"isKey":false,"example":"Grams","description":"Provide unit for battery weight","requirement":"Conditionally Required","validValues":null},"FIGURINE":{"isKey":false,"example":"Grams","description":"Provide unit for battery weight","requirement":"Conditionally Required","validValues":["Grams","Kilograms","Milligrams","Ounces","Pounds"]},"FOOD_BIB":{"isKey":false,"example":"Grams","description":"Provide unit for battery weight","requirement":"Conditionally Required","validValues":["Grams","Kilograms","Milligrams","Ounces","Pounds"]},"HAIRBAND":{"isKey":false,"example":"Grams","description":"Provide unit for battery weight","requirement":"Conditionally Required","validValues":["Grams","Kilograms","Milligrams","Ounces","Pounds"]},"PET_FOOD":{"isKey":false,"example":"Grams","description":"Provide unit for battery weight","requirement":"Conditionally Required","validValues":["Grams","Kilograms","Milligrams","Ounces","Pounds"]},"TOTE_BAG":{"isKey":false,"example":"Grams","description":"Provide unit for battery weight","requirement":"Conditionally Required","validValues":["Grams","Kilograms","Milligrams","Ounces","Pounds"]},"ACCESSORY":{"isKey":false,"example":"Grams","description":"Provide unit for battery weight","requirement":"Conditionally Required","validValues":["Milligrams","Grams","Kilograms","Ounces","Hundredths Pounds","Pounds","Tons"]},"MOUTHWASH":{"isKey":false,"example":"Grams","description":"Provide unit for battery weight","requirement":"Conditionally Required","validValues":["Milligrams","Grams","Kilograms","Ounces","Hundredths Pounds","Pounds","Tons"]},"SWEATBAND":{"isKey":false,"example":"Grams","description":"Provide unit for battery weight","requirement":"Conditionally Required","validValues":["Grams","Kilograms","Milligrams","Ounces","Pounds"]},"ARM_SLEEVE":{"isKey":false,"example":"Grams","description":"Provide unit for battery weight","requirement":"Conditionally Required","validValues":["Grams","Kilograms","Milligrams","Ounces","Pounds"]},"LEG_SLEEVE":{"isKey":false,"example":"Grams","description":"Provide unit for battery weight","requirement":"Conditionally Required","validValues":["Grams","Kilograms","Milligrams","Ounces","Pounds"]},"MEDICATION":{"isKey":false,"example":"Grams","description":"Provide unit for battery weight","requirement":"Conditionally Required","validValues":null},"NUT_BUTTER":{"isKey":false,"example":"Grams","description":"Provide unit for battery weight","requirement":"Conditionally Required","validValues":["Grams","Kilograms","Milligrams","Ounces","Pounds"]},"SWEATSHIRT":{"isKey":false,"example":"Grams","description":"Provide unit for battery weight","requirement":"Conditionally Required","validValues":null},"UNDERPANTS":{"isKey":false,"example":"Grams","description":"Provide unit for battery weight","requirement":"Conditionally Required","validValues":["Grams","Kilograms","Milligrams","Ounces","Pounds"]},"CONDITIONER":{"isKey":false,"example":"Grams","description":"Provide unit for battery weight","requirement":"Conditionally Required","validValues":["Milligrams","Grams","Kilograms","Ounces","Hundredths Pounds","Pounds","Tons"]},"FISHING_ROD":{"isKey":false,"example":"Grams","description":"Provide unit for battery weight","requirement":"Conditionally Required","validValues":["Grams","Kilograms","Milligrams","Ounces","Pounds"]},"SAFETY_MASK":{"isKey":false,"example":"Grams","description":"Provide unit for battery weight","requirement":"Conditionally Required","validValues":["Grams","Kilograms","Milligrams","Ounces","Pounds"]},"APPAREL_BELT":{"isKey":false,"example":"Grams","description":"Provide unit for battery weight","requirement":"Conditionally Required","validValues":["Grams","Kilograms","Milligrams","Ounces","Pounds"]},"DRINKING_CUP":{"isKey":false,"example":"Grams","description":"Provide unit for battery weight","requirement":"Conditionally Required","validValues":["Grams","Kilograms","Milligrams","Ounces","Pounds"]},"FISHING_HOOK":{"isKey":false,"example":"Grams","description":"Provide unit for battery weight","requirement":"Conditionally Required","validValues":["Grams","Kilograms","Milligrams","Ounces","Pounds"]},"FISHING_LINE":{"isKey":false,"example":"Grams","description":"Provide unit for battery weight","requirement":"Conditionally Required","validValues":["Grams","Kilograms","Milligrams","Ounces","Pounds"]},"PET_SUPPLIES":{"isKey":false,"example":"Grams","description":"Provide unit for battery weight","requirement":"Conditionally Required","validValues":["Milligrams","Grams","Kilograms","Ounces","Hundredths Pounds","Pounds","Tons"]},"SPORT_HELMET":{"isKey":false,"example":"Grams","description":"Provide unit for battery weight","requirement":"Conditionally Required","validValues":["Grams","Kilograms","Milligrams","Ounces","Pounds"]},"DISHWARE_BOWL":{"isKey":false,"example":"Grams","description":"Provide unit for battery weight","requirement":"Conditionally Required","validValues":["Milligrams","Grams","Kilograms","Ounces","Hundredths Pounds","Pounds","Tons"]},"DRINK_FLAVORED":{"isKey":false,"example":"Grams","description":"Provide unit for battery weight","requirement":"Conditionally Required","validValues":null},"SAFETY_HARNESS":{"isKey":false,"example":"Grams","description":"Provide unit for battery weight","requirement":"Conditionally Required","validValues":["Grams","Kilograms","Milligrams","Ounces","Pounds"]},"SPORTING_GOODS":{"isKey":false,"example":"Grams","description":"Provide unit for battery weight","requirement":"Conditionally Required","validValues":["Grams","Kilograms","Milligrams","Ounces","Pounds"]},"HAIR_CARE_AGENT":{"isKey":false,"example":"Grams","description":"Provide unit for battery weight","requirement":"Conditionally Required","validValues":["Milligrams","Grams","Kilograms","Ounces","Hundredths Pounds","Pounds","Tons"]},"ONE_PIECE_OUTFIT":{"isKey":false,"example":"Grams","description":"Provide unit for battery weight","requirement":"Conditionally Required","validValues":["Grams","Kilograms","Milligrams","Ounces","Pounds"]},"PROTECTIVE_GLOVE":{"isKey":false,"example":"Grams","description":"Provide unit for battery weight","requirement":"Conditionally Required","validValues":["Grams","Kilograms","Milligrams","Ounces","Pounds"]},"HERBAL_SUPPLEMENT":{"isKey":false,"example":"Grams","description":"Provide unit for battery weight","requirement":"Conditionally Required","validValues":null},"COORDINATED_OUTFIT":{"isKey":false,"example":"Grams","description":"Provide unit for battery weight","requirement":"Conditionally Required","validValues":["Grams","Kilograms","Milligrams","Ounces","Pounds"]},"HAIR_STYLING_AGENT":{"isKey":false,"example":"Grams","description":"Provide unit for battery weight","requirement":"Conditionally Required","validValues":["Milligrams","Grams","Kilograms","Ounces","Hundredths Pounds","Pounds","Tons"]},"SKIN_CLEANING_AGENT":{"isKey":false,"example":"Grams","description":"Provide unit for battery weight","requirement":"Conditionally Required","validValues":["Milligrams","Grams","Kilograms","Ounces","Hundredths Pounds","Pounds","Tons"]},"TOOTH_CLEANING_AGENT":{"isKey":false,"example":"Grams","description":"Provide unit for battery weight","requirement":"Conditionally Required","validValues":["Milligrams","Grams","Kilograms","Ounces","Hundredths Pounds","Pounds","Tons"]},"NUTRITIONAL_SUPPLEMENT":{"isKey":false,"example":"Grams","description":"Provide unit for battery weight","requirement":"Conditionally Required","validValues":null},"HAIR_CLEANER_CONDITIONER":{"isKey":false,"example":"Grams","description":"Provide unit for battery weight","requirement":"Conditionally Required","validValues":["Milligrams","Grams","Kilograms","Ounces","Hundredths Pounds","Pounds","Tons"]},"PROTEIN_SUPPLEMENT_POWDER":{"isKey":false,"example":"Grams","description":"Provide unit for battery weight","requirement":"Conditionally Required","validValues":["Milligrams","Grams","Kilograms","Ounces","Hundredths Pounds","Pounds","Tons"]},"APPAREL_HEAD_NECK_COVERING":{"isKey":false,"example":"Grams","description":"Provide unit for battery weight","requirement":"Conditionally Required","validValues":["Grams","Kilograms","Milligrams","Ounces","Pounds"]},"TOPICAL_HAIR_REGROWTH_TREATMENT":{"isKey":false,"example":"Grams","description":"Provide unit for battery weight","requirement":"Conditionally Required","validValues":["Grams","Kilograms","Milligrams","Ounces","Pounds"]}}}</t>
  </si>
  <si>
    <t>NumberOfBatteries1</t>
  </si>
  <si>
    <t>num_batteries_marketplace_id=ATVPDKIKX0DER_#1_quantity</t>
  </si>
  <si>
    <t>num_batteries[marketplace_id=ATVPDKIKX0DER]#1.quantity</t>
  </si>
  <si>
    <t>{"ATVPDKIKX0DER":{"HAT":{"isKey":false,"example":"1, 4","description":"Specify the number of batteries needed to power the item.  If batteries are included with the item be sure to account for spare batteries provided","requirement":"Conditionally Required","validValues":null},"COAT":{"isKey":false,"example":"1, 4","description":"Specify the number of batteries needed to power the item.  If batteries are included with the item be sure to account for spare batteries provided","requirement":"Conditionally Required","validValues":null},"DRESS":{"isKey":false,"example":"1, 4","description":"Specify the number of batteries needed to power the item.  If batteries are included with the item be sure to account for spare batteries provided","requirement":"Conditionally Required","validValues":null},"HONEY":{"isKey":false,"example":"1, 4","description":"Specify the number of batteries needed to power the item.  If batteries are included with the item be sure to account for spare batteries provided","requirement":"Conditionally Required","validValues":null},"SAUCE":{"isKey":false,"example":"1, 4","description":"Specify the number of batteries needed to power the item.  If batteries are included with the item be sure to account for spare batteries provided","requirement":"Conditionally Required","validValues":null},"SHIRT":{"isKey":false,"example":"1, 4","description":"Specify the number of batteries needed to power the item.  If batteries are included with the item be sure to account for spare batteries provided","requirement":"Conditionally Required","validValues":null},"SOCKS":{"isKey":false,"example":"1, 4","description":"Specify the number of batteries needed to power the item.  If batteries are included with the item be sure to account for spare batteries provided","requirement":"Conditionally Required","validValues":null},"TOWEL":{"isKey":false,"example":"1, 4","description":"Specify the number of batteries needed to power the item.  If batteries are included with the item be sure to account for spare batteries provided","requirement":"Conditionally Required","validValues":null},"COFFEE":{"isKey":false,"example":"1, 4","description":"Specify the number of batteries needed to power the item.  If batteries are included with the item be sure to account for spare batteries provided","requirement":"Conditionally Required","validValues":null},"PLIERS":{"isKey":false,"example":"1, 4","description":"Specify the number of batteries needed to power the item.  If batteries are included with the item be sure to account for spare batteries provided","requirement":"Conditionally Required","validValues":null},"APPAREL":{"isKey":false,"example":"1, 4","description":"Specify the number of batteries needed to power the item.  If batteries are included with the item be sure to account for spare batteries provided","requirement":"Conditionally Required","validValues":null},"BLANKET":{"isKey":false,"example":"1, 4","description":"Specify the number of batteries needed to power the item.  If batteries are included with the item be sure to account for spare batteries provided","requirement":"Conditionally Required","validValues":null},"LEOTARD":{"isKey":false,"example":"1, 4","description":"Specify the number of batteries needed to power the item.  If batteries are included with the item be sure to account for spare batteries provided","requirement":"Conditionally Required","validValues":null},"PAJAMAS":{"isKey":false,"example":"1, 4","description":"Specify the number of batteries needed to power the item.  If batteries are included with the item be sure to account for spare batteries provided","requirement":"Conditionally Required","validValues":null},"PET_TOY":{"isKey":false,"example":"1, 4","description":"Specify the number of batteries needed to power the item.  If batteries are included with the item be sure to account for spare batteries provided","requirement":"Conditionally Required","validValues":null},"SHAMPOO":{"isKey":false,"example":"1, 4","description":"Specify the number of batteries needed to power the item.  If batteries are included with the item be sure to account for spare batteries provided","requirement":"Conditionally Required","validValues":null},"VITAMIN":{"isKey":false,"example":"1, 4","description":"Specify the number of batteries needed to power the item.  If batteries are included with the item be sure to account for spare batteries provided","requirement":"Conditionally Required","validValues":null},"BEVERAGE":{"isKey":false,"example":"1, 4","description":"Specify the number of batteries needed to power the item.  If batteries are included with the item be sure to account for spare batteries provided","requirement":"Conditionally Required","validValues":null},"FIGURINE":{"isKey":false,"example":"1, 4","description":"Specify the number of batteries needed to power the item.  If batteries are included with the item be sure to account for spare batteries provided","requirement":"Conditionally Required","validValues":null},"FOOD_BIB":{"isKey":false,"example":"1, 4","description":"Specify the number of batteries needed to power the item.  If batteries are included with the item be sure to account for spare batteries provided","requirement":"Conditionally Required","validValues":null},"HAIRBAND":{"isKey":false,"example":"1, 4","description":"Specify the number of batteries needed to power the item.  If batteries are included with the item be sure to account for spare batteries provided","requirement":"Conditionally Required","validValues":null},"PET_FOOD":{"isKey":false,"example":"1, 4","description":"Specify the number of batteries needed to power the item.  If batteries are included with the item be sure to account for spare batteries provided","requirement":"Conditionally Required","validValues":null},"TOTE_BAG":{"isKey":false,"example":"1, 4","description":"Specify the number of batteries needed to power the item.  If batteries are included with the item be sure to account for spare batteries provided","requirement":"Conditionally Required","validValues":null},"ACCESSORY":{"isKey":false,"example":"1, 4","description":"Specify the number of batteries needed to power the item.  If batteries are included with the item be sure to account for spare batteries provided","requirement":"Conditionally Required","validValues":null},"MOUTHWASH":{"isKey":false,"example":"1, 4","description":"Specify the number of batteries needed to power the item.  If batteries are included with the item be sure to account for spare batteries provided","requirement":"Conditionally Required","validValues":null},"SWEATBAND":{"isKey":false,"example":"1, 4","description":"Specify the number of batteries needed to power the item.  If batteries are included with the item be sure to account for spare batteries provided","requirement":"Conditionally Required","validValues":null},"ARM_SLEEVE":{"isKey":false,"example":"1, 4","description":"Specify the number of batteries needed to power the item.  If batteries are included with the item be sure to account for spare batteries provided","requirement":"Conditionally Required","validValues":null},"LEG_SLEEVE":{"isKey":false,"example":"1, 4","description":"Specify the number of batteries needed to power the item.  If batteries are included with the item be sure to account for spare batteries provided","requirement":"Conditionally Required","validValues":null},"MEDICATION":{"isKey":false,"example":"1, 4","description":"Specify the number of batteries needed to power the item.  If batteries are included with the item be sure to account for spare batteries provided","requirement":"Conditionally Required","validValues":null},"NUT_BUTTER":{"isKey":false,"example":"1, 4","description":"Specify the number of batteries needed to power the item.  If batteries are included with the item be sure to account for spare batteries provided","requirement":"Conditionally Required","validValues":null},"SWEATSHIRT":{"isKey":false,"example":"1, 4","description":"Specify the number of batteries needed to power the item.  If batteries are included with the item be sure to account for spare batteries provided","requirement":"Conditionally Required","validValues":null},"UNDERPANTS":{"isKey":false,"example":"1, 4","description":"Specify the number of batteries needed to power the item.  If batteries are included with the item be sure to account for spare batteries provided","requirement":"Conditionally Required","validValues":null},"CONDITIONER":{"isKey":false,"example":"1, 4","description":"Specify the number of batteries needed to power the item.  If batteries are included with the item be sure to account for spare batteries provided","requirement":"Conditionally Required","validValues":null},"FISHING_ROD":{"isKey":false,"example":"1, 4","description":"Specify the number of batteries needed to power the item.  If batteries are included with the item be sure to account for spare batteries provided","requirement":"Conditionally Required","validValues":null},"SAFETY_MASK":{"isKey":false,"example":"1, 4","description":"Specify the number of batteries needed to power the item.  If batteries are included with the item be sure to account for spare batteries provided","requirement":"Conditionally Required","validValues":null},"APPAREL_BELT":{"isKey":false,"example":"1, 4","description":"Specify the number of batteries needed to power the item.  If batteries are included with the item be sure to account for spare batteries provided","requirement":"Conditionally Required","validValues":null},"DRINKING_CUP":{"isKey":false,"example":"1, 4","description":"Specify the number of batteries needed to power the item.  If batteries are included with the item be sure to account for spare batteries provided","requirement":"Conditionally Required","validValues":null},"FISHING_HOOK":{"isKey":false,"example":"1, 4","description":"Specify the number of batteries needed to power the item.  If batteries are included with the item be sure to account for spare batteries provided","requirement":"Conditionally Required","validValues":null},"FISHING_LINE":{"isKey":false,"example":"1, 4","description":"Specify the number of batteries needed to power the item.  If batteries are included with the item be sure to account for spare batteries provided","requirement":"Conditionally Required","validValues":null},"PET_SUPPLIES":{"isKey":false,"example":"1, 4","description":"Specify the number of batteries needed to power the item.  If batteries are included with the item be sure to account for spare batteries provided","requirement":"Conditionally Required","validValues":null},"SPORT_HELMET":{"isKey":false,"example":"1, 4","description":"Specify the number of batteries needed to power the item.  If batteries are included with the item be sure to account for spare batteries provided","requirement":"Conditionally Required","validValues":null},"DISHWARE_BOWL":{"isKey":false,"example":"1, 4","description":"Specify the number of batteries needed to power the item.  If batteries are included with the item be sure to account for spare batteries provided","requirement":"Conditionally Required","validValues":null},"DRINK_FLAVORED":{"isKey":false,"example":"1, 4","description":"Specify the number of batteries needed to power the item.  If batteries are included with the item be sure to account for spare batteries provided","requirement":"Conditionally Required","validValues":null},"SAFETY_HARNESS":{"isKey":false,"example":"1, 4","description":"Specify the number of batteries needed to power the item.  If batteries are included with the item be sure to account for spare batteries provided","requirement":"Conditionally Required","validValues":null},"SPORTING_GOODS":{"isKey":false,"example":"1, 4","description":"Specify the number of batteries needed to power the item.  If batteries are included with the item be sure to account for spare batteries provided","requirement":"Conditionally Required","validValues":null},"HAIR_CARE_AGENT":{"isKey":false,"example":"1, 4","description":"Specify the number of batteries needed to power the item.  If batteries are included with the item be sure to account for spare batteries provided","requirement":"Conditionally Required","validValues":null},"ONE_PIECE_OUTFIT":{"isKey":false,"example":"1, 4","description":"Specify the number of batteries needed to power the item.  If batteries are included with the item be sure to account for spare batteries provided","requirement":"Conditionally Required","validValues":null},"PROTECTIVE_GLOVE":{"isKey":false,"example":"1, 4","description":"Specify the number of batteries needed to power the item.  If batteries are included with the item be sure to account for spare batteries provided","requirement":"Conditionally Required","validValues":null},"HERBAL_SUPPLEMENT":{"isKey":false,"example":"1, 4","description":"Specify the number of batteries needed to power the item.  If batteries are included with the item be sure to account for spare batteries provided","requirement":"Conditionally Required","validValues":null},"COORDINATED_OUTFIT":{"isKey":false,"example":"1, 4","description":"Specify the number of batteries needed to power the item.  If batteries are included with the item be sure to account for spare batteries provided","requirement":"Conditionally Required","validValues":null},"HAIR_STYLING_AGENT":{"isKey":false,"example":"1, 4","description":"Specify the number of batteries needed to power the item.  If batteries are included with the item be sure to account for spare batteries provided","requirement":"Conditionally Required","validValues":null},"SKIN_CLEANING_AGENT":{"isKey":false,"example":"1, 4","description":"Specify the number of batteries needed to power the item.  If batteries are included with the item be sure to account for spare batteries provided","requirement":"Conditionally Required","validValues":null},"TOOTH_CLEANING_AGENT":{"isKey":false,"example":"1, 4","description":"Specify the number of batteries needed to power the item.  If batteries are included with the item be sure to account for spare batteries provided","requirement":"Conditionally Required","validValues":null},"NUTRITIONAL_SUPPLEMENT":{"isKey":false,"example":"1, 4","description":"Specify the number of batteries needed to power the item.  If batteries are included with the item be sure to account for spare batteries provided","requirement":"Conditionally Required","validValues":null},"HAIR_CLEANER_CONDITIONER":{"isKey":false,"example":"1, 4","description":"Specify the number of batteries needed to power the item.  If batteries are included with the item be sure to account for spare batteries provided","requirement":"Conditionally Required","validValues":null},"PROTEIN_SUPPLEMENT_POWDER":{"isKey":false,"example":"1, 4","description":"Specify the number of batteries needed to power the item.  If batteries are included with the item be sure to account for spare batteries provided","requirement":"Conditionally Required","validValues":null},"APPAREL_HEAD_NECK_COVERING":{"isKey":false,"example":"1, 4","description":"Specify the number of batteries needed to power the item.  If batteries are included with the item be sure to account for spare batteries provided","requirement":"Conditionally Required","validValues":null},"TOPICAL_HAIR_REGROWTH_TREATMENT":{"isKey":false,"example":"1, 4","description":"Specify the number of batteries needed to power the item.  If batteries are included with the item be sure to account for spare batteries provided","requirement":"Conditionally Required","validValues":null}}}</t>
  </si>
  <si>
    <t>BatteryType1</t>
  </si>
  <si>
    <t>num_batteries_marketplace_id=ATVPDKIKX0DER_#1_type</t>
  </si>
  <si>
    <t>num_batteries[marketplace_id=ATVPDKIKX0DER]#1.type</t>
  </si>
  <si>
    <t>{"ATVPDKIKX0DER":{"HAT":{"isKey":false,"example":"12V","description":"Provide battery type needed to power the item, including spares if included. Some options may be moved under other attribute eg. IEC code","requirement":"Conditionally Required","validValues":["9V","12V","A","AA","AAA","AAAA","C","D","Nonstandard Battery"]},"COAT":{"isKey":false,"example":"12V","description":"Provide battery type needed to power the item, including spares if included. Some options may be moved under other attribute eg. IEC code","requirement":"Conditionally Required","validValues":["9V","12V","A","AA","AAA","AAAA","C","D","Nonstandard Battery"]},"DRESS":{"isKey":false,"example":"12V","description":"Provide battery type needed to power the item, including spares if included. Some options may be moved under other attribute eg. IEC code","requirement":"Conditionally Required","validValues":["9V","12V","A","AA","AAA","AAAA","C","D","Nonstandard Battery"]},"HONEY":{"isKey":false,"example":"12V","description":"Provide battery type needed to power the item, including spares if included. Some options may be moved under other attribute eg. IEC code","requirement":"Conditionally Required","validValues":null},"SAUCE":{"isKey":false,"example":"12V","description":"Provide battery type needed to power the item, including spares if included. Some options may be moved under other attribute eg. IEC code","requirement":"Conditionally Required","validValues":null},"SHIRT":{"isKey":false,"example":"12V","description":"Provide battery type needed to power the item, including spares if included. Some options may be moved under other attribute eg. IEC code","requirement":"Conditionally Required","validValues":["9V","12V","A","AA","AAA","AAAA","C","D","Nonstandard Battery"]},"SOCKS":{"isKey":false,"example":"12V","description":"Provide battery type needed to power the item, including spares if included. Some options may be moved under other attribute eg. IEC code","requirement":"Conditionally Required","validValues":["9V","12V","A","AA","AAA","AAAA","C","D","Nonstandard Battery"]},"TOWEL":{"isKey":false,"example":"12V","description":"Provide battery type needed to power the item, including spares if included. Some options may be moved under other attribute eg. IEC code","requirement":"Conditionally Required","validValues":["9V","12V","A","AA","AAA","AAAA","C","D","Nonstandard Battery"]},"COFFEE":{"isKey":false,"example":"12V","description":"Provide battery type needed to power the item, including spares if included. Some options may be moved under other attribute eg. IEC code","requirement":"Conditionally Required","validValues":null},"PLIERS":{"isKey":false,"example":"12V","description":"Provide battery type needed to power the item, including spares if included. Some options may be moved under other attribute eg. IEC code","requirement":"Conditionally Required","validValues":["9V","12V","A","AA","AAA","AAAA","C","D","Nonstandard Battery"]},"APPAREL":{"isKey":false,"example":"12V","description":"Provide battery type needed to power the item, including spares if included. Some options may be moved under other attribute eg. IEC code","requirement":"Conditionally Required","validValues":["9V","12V","A","AA","AAA","AAAA","C","D","Nonstandard Battery"]},"BLANKET":{"isKey":false,"example":"12V","description":"Provide battery type needed to power the item, including spares if included. Some options may be moved under other attribute eg. IEC code","requirement":"Conditionally Required","validValues":["9V","12V","A","AA","AAA","AAAA","C","D","Nonstandard Battery"]},"LEOTARD":{"isKey":false,"example":"12V","description":"Provide battery type needed to power the item, including spares if included. Some options may be moved under other attribute eg. IEC code","requirement":"Conditionally Required","validValues":["9V","12V","A","AA","AAA","AAAA","C","D","Nonstandard Battery"]},"PAJAMAS":{"isKey":false,"example":"12V","description":"Provide battery type needed to power the item, including spares if included. Some options may be moved under other attribute eg. IEC code","requirement":"Conditionally Required","validValues":["9V","12V","A","AA","AAA","AAAA","C","D","Nonstandard Battery"]},"PET_TOY":{"isKey":false,"example":"12V","description":"Provide battery type needed to power the item, including spares if included. Some options may be moved under other attribute eg. IEC code","requirement":"Conditionally Required","validValues":["9V","12V","A","AA","AAA","AAAA","C","D","Nonstandard Battery"]},"SHAMPOO":{"isKey":false,"example":"12V","description":"Provide battery type needed to power the item, including spares if included. Some options may be moved under other attribute eg. IEC code","requirement":"Conditionally Required","validValues":["9V","12V","A","AA","AAA","AAAA","C","CR2","CR5","CR123A","CR2032","CR2430","D","Lithium Ion","Lithium Metal","Lithium Polymer","LR41","LR43","LR44","Nonstandard Battery","P76","Product Specific","Unknown"]},"VITAMIN":{"isKey":false,"example":"12V","description":"Provide battery type needed to power the item, including spares if included. Some options may be moved under other attribute eg. IEC code","requirement":"Conditionally Required","validValues":null},"BEVERAGE":{"isKey":false,"example":"12V","description":"Provide battery type needed to power the item, including spares if included. Some options may be moved under other attribute eg. IEC code","requirement":"Conditionally Required","validValues":null},"FIGURINE":{"isKey":false,"example":"12V","description":"Provide battery type needed to power the item, including spares if included. Some options may be moved under other attribute eg. IEC code","requirement":"Conditionally Required","validValues":["9V","12V","A","AA","AAA","AAAA","C","D","Nonstandard Battery"]},"FOOD_BIB":{"isKey":false,"example":"12V","description":"Provide battery type needed to power the item, including spares if included. Some options may be moved under other attribute eg. IEC code","requirement":"Conditionally Required","validValues":["9V","12V","A","AA","AAA","AAAA","C","D","Nonstandard Battery"]},"HAIRBAND":{"isKey":false,"example":"12V","description":"Provide battery type needed to power the item, including spares if included. Some options may be moved under other attribute eg. IEC code","requirement":"Conditionally Required","validValues":["9V","12V","A","AA","AAA","AAAA","C","D","Nonstandard Battery"]},"PET_FOOD":{"isKey":false,"example":"12V","description":"Provide battery type needed to power the item, including spares if included. Some options may be moved under other attribute eg. IEC code","requirement":"Conditionally Required","validValues":["9V","12V","A","AA","AAA","AAAA","C","D","Nonstandard Battery"]},"TOTE_BAG":{"isKey":false,"example":"12V","description":"Provide battery type needed to power the item, including spares if included. Some options may be moved under other attribute eg. IEC code","requirement":"Conditionally Required","validValues":["9V","12V","A","AA","AAA","AAAA","C","D","Nonstandard Battery"]},"ACCESSORY":{"isKey":false,"example":"12V","description":"Provide battery type needed to power the item, including spares if included. Some options may be moved under other attribute eg. IEC code","requirement":"Conditionally Required","validValues":["9V","12V","A","AA","AAA","AAAA","C","CR2","CR5","CR123A","CR2032","CR2430","D","Lithium Ion","Lithium Metal","Lithium Polymer","LR41","LR43","LR44","Nonstandard Battery","P76","Product Specific","Unknown"]},"MOUTHWASH":{"isKey":false,"example":"12V","description":"Provide battery type needed to power the item, including spares if included. Some options may be moved under other attribute eg. IEC code","requirement":"Conditionally Required","validValues":["9V","12V","A","AA","AAA","AAAA","C","CR2","CR5","CR123A","CR2032","CR2430","D","Lithium Ion","Lithium Metal","Lithium Polymer","LR41","LR43","LR44","Nonstandard Battery","P76","Product Specific","Unknown"]},"SWEATBAND":{"isKey":false,"example":"12V","description":"Provide battery type needed to power the item, including spares if included. Some options may be moved under other attribute eg. IEC code","requirement":"Conditionally Required","validValues":["9V","12V","A","AA","AAA","AAAA","C","D","Nonstandard Battery"]},"ARM_SLEEVE":{"isKey":false,"example":"12V","description":"Provide battery type needed to power the item, including spares if included. Some options may be moved under other attribute eg. IEC code","requirement":"Conditionally Required","validValues":["9V","12V","A","AA","AAA","AAAA","C","D","Nonstandard Battery"]},"LEG_SLEEVE":{"isKey":false,"example":"12V","description":"Provide battery type needed to power the item, including spares if included. Some options may be moved under other attribute eg. IEC code","requirement":"Conditionally Required","validValues":["9V","12V","A","AA","AAA","AAAA","C","D","Nonstandard Battery"]},"MEDICATION":{"isKey":false,"example":"12V","description":"Provide battery type needed to power the item, including spares if included. Some options may be moved under other attribute eg. IEC code","requirement":"Conditionally Required","validValues":null},"NUT_BUTTER":{"isKey":false,"example":"12V","description":"Provide battery type needed to power the item, including spares if included. Some options may be moved under other attribute eg. IEC code","requirement":"Conditionally Required","validValues":["9V","12V","A","AA","AAA","AAAA","C","D","Nonstandard Battery"]},"SWEATSHIRT":{"isKey":false,"example":"12V","description":"Provide battery type needed to power the item, including spares if included. Some options may be moved under other attribute eg. IEC code","requirement":"Conditionally Required","validValues":null},"UNDERPANTS":{"isKey":false,"example":"12V","description":"Provide battery type needed to power the item, including spares if included. Some options may be moved under other attribute eg. IEC code","requirement":"Conditionally Required","validValues":["9V","12V","A","AA","AAA","AAAA","C","D","Nonstandard Battery"]},"CONDITIONER":{"isKey":false,"example":"12V","description":"Provide battery type needed to power the item, including spares if included. Some options may be moved under other attribute eg. IEC code","requirement":"Conditionally Required","validValues":["9V","12V","A","AA","AAA","AAAA","C","CR2","CR5","CR123A","CR2032","CR2430","D","Lithium Ion","Lithium Metal","Lithium Polymer","LR41","LR43","LR44","Nonstandard Battery","P76","Product Specific","Unknown"]},"FISHING_ROD":{"isKey":false,"example":"12V","description":"Provide battery type needed to power the item, including spares if included. Some options may be moved under other attribute eg. IEC code","requirement":"Conditionally Required","validValues":["9V","12V","A","AA","AAA","AAAA","C","D","Nonstandard Battery"]},"SAFETY_MASK":{"isKey":false,"example":"12V","description":"Provide battery type needed to power the item, including spares if included. Some options may be moved under other attribute eg. IEC code","requirement":"Conditionally Required","validValues":["9V","12V","A","AA","AAA","AAAA","C","D","Nonstandard Battery"]},"APPAREL_BELT":{"isKey":false,"example":"12V","description":"Provide battery type needed to power the item, including spares if included. Some options may be moved under other attribute eg. IEC code","requirement":"Conditionally Required","validValues":["9V","12V","A","AA","AAA","AAAA","C","D","Nonstandard Battery"]},"DRINKING_CUP":{"isKey":false,"example":"12V","description":"Provide battery type needed to power the item, including spares if included. Some options may be moved under other attribute eg. IEC code","requirement":"Conditionally Required","validValues":["9V","12V","A","AA","AAA","AAAA","C","D","Nonstandard Battery"]},"FISHING_HOOK":{"isKey":false,"example":"12V","description":"Provide battery type needed to power the item, including spares if included. Some options may be moved under other attribute eg. IEC code","requirement":"Conditionally Required","validValues":["9V","12V","A","AA","AAA","AAAA","C","D","Nonstandard Battery"]},"FISHING_LINE":{"isKey":false,"example":"12V","description":"Provide battery type needed to power the item, including spares if included. Some options may be moved under other attribute eg. IEC code","requirement":"Conditionally Required","validValues":["9V","12V","A","AA","AAA","AAAA","C","D","Nonstandard Battery"]},"PET_SUPPLIES":{"isKey":false,"example":"12V","description":"Provide battery type needed to power the item, including spares if included. Some options may be moved under other attribute eg. IEC code","requirement":"Conditionally Required","validValues":["9V","12V","A","AA","AAA","AAAA","C","CR2","CR5","CR123A","CR2032","CR2430","D","Lithium Ion","Lithium Metal","Lithium Polymer","LR41","LR43","LR44","Nonstandard Battery","P76","Product Specific","Unknown"]},"SPORT_HELMET":{"isKey":false,"example":"12V","description":"Provide battery type needed to power the item, including spares if included. Some options may be moved under other attribute eg. IEC code","requirement":"Conditionally Required","validValues":["9V","12V","A","AA","AAA","AAAA","C","D","Nonstandard Battery"]},"DISHWARE_BOWL":{"isKey":false,"example":"12V","description":"Provide battery type needed to power the item, including spares if included. Some options may be moved under other attribute eg. IEC code","requirement":"Conditionally Required","validValues":["9V","12V","A","AA","AAA","AAAA","C","CR2","CR5","CR123A","CR2032","CR2430","D","Lithium Ion","Lithium Metal","Lithium Polymer","LR41","LR43","LR44","Nonstandard Battery","P76","Product Specific","Unknown"]},"DRINK_FLAVORED":{"isKey":false,"example":"12V","description":"Provide battery type needed to power the item, including spares if included. Some options may be moved under other attribute eg. IEC code","requirement":"Conditionally Required","validValues":null},"SAFETY_HARNESS":{"isKey":false,"example":"12V","description":"Provide battery type needed to power the item, including spares if included. Some options may be moved under other attribute eg. IEC code","requirement":"Conditionally Required","validValues":["9V","12V","A","AA","AAA","AAAA","C","D","Nonstandard Battery"]},"SPORTING_GOODS":{"isKey":false,"example":"12V","description":"Provide battery type needed to power the item, including spares if included. Some options may be moved under other attribute eg. IEC code","requirement":"Conditionally Required","validValues":["9V","12V","A","AA","AAA","AAAA","C","D","Nonstandard Battery"]},"HAIR_CARE_AGENT":{"isKey":false,"example":"12V","description":"Provide battery type needed to power the item, including spares if included. Some options may be moved under other attribute eg. IEC code","requirement":"Conditionally Required","validValues":["9V","12V","A","AA","AAA","AAAA","C","CR2","CR5","CR123A","CR2032","CR2430","D","Lithium Ion","Lithium Metal","Lithium Polymer","LR41","LR43","LR44","Nonstandard Battery","P76","Product Specific","Unknown"]},"ONE_PIECE_OUTFIT":{"isKey":false,"example":"12V","description":"Provide battery type needed to power the item, including spares if included. Some options may be moved under other attribute eg. IEC code","requirement":"Conditionally Required","validValues":["9V","12V","A","AA","AAA","AAAA","C","D","Nonstandard Battery"]},"PROTECTIVE_GLOVE":{"isKey":false,"example":"12V","description":"Provide battery type needed to power the item, including spares if included. Some options may be moved under other attribute eg. IEC code","requirement":"Conditionally Required","validValues":["9V","12V","A","AA","AAA","AAAA","C","D","Nonstandard Battery"]},"HERBAL_SUPPLEMENT":{"isKey":false,"example":"12V","description":"Provide battery type needed to power the item, including spares if included. Some options may be moved under other attribute eg. IEC code","requirement":"Conditionally Required","validValues":null},"COORDINATED_OUTFIT":{"isKey":false,"example":"12V","description":"Provide battery type needed to power the item, including spares if included. Some options may be moved under other attribute eg. IEC code","requirement":"Conditionally Required","validValues":["9V","12V","A","AA","AAA","AAAA","C","D","Nonstandard Battery"]},"HAIR_STYLING_AGENT":{"isKey":false,"example":"12V","description":"Provide battery type needed to power the item, including spares if included. Some options may be moved under other attribute eg. IEC code","requirement":"Conditionally Required","validValues":["9V","12V","A","AA","AAA","AAAA","C","CR2","CR5","CR123A","CR2032","CR2430","D","Lithium Ion","Lithium Metal","Lithium Polymer","LR41","LR43","LR44","Nonstandard Battery","P76","Product Specific","Unknown"]},"SKIN_CLEANING_AGENT":{"isKey":false,"example":"12V","description":"Provide battery type needed to power the item, including spares if included. Some options may be moved under other attribute eg. IEC code","requirement":"Conditionally Required","validValues":["9V","12V","A","AA","AAA","AAAA","C","CR2","CR5","CR123A","CR2032","CR2430","D","Lithium Ion","Lithium Metal","Lithium Polymer","LR41","LR43","LR44","Nonstandard Battery","P76","Product Specific","Unknown"]},"TOOTH_CLEANING_AGENT":{"isKey":false,"example":"12V","description":"Provide battery type needed to power the item, including spares if included. Some options may be moved under other attribute eg. IEC code","requirement":"Conditionally Required","validValues":["9V","12V","A","AA","AAA","AAAA","C","CR2","CR5","CR123A","CR2032","CR2430","D","Lithium Ion","Lithium Metal","Lithium Polymer","LR41","LR43","LR44","Nonstandard Battery","P76","Product Specific","Unknown"]},"NUTRITIONAL_SUPPLEMENT":{"isKey":false,"example":"12V","description":"Provide battery type needed to power the item, including spares if included. Some options may be moved under other attribute eg. IEC code","requirement":"Conditionally Required","validValues":null},"HAIR_CLEANER_CONDITIONER":{"isKey":false,"example":"12V","description":"Provide battery type needed to power the item, including spares if included. Some options may be moved under other attribute eg. IEC code","requirement":"Conditionally Required","validValues":["9V","12V","A","AA","AAA","AAAA","C","CR2","CR5","CR123A","CR2032","CR2430","D","Lithium Ion","Lithium Metal","Lithium Polymer","LR41","LR43","LR44","Nonstandard Battery","P76","Product Specific","Unknown"]},"PROTEIN_SUPPLEMENT_POWDER":{"isKey":false,"example":"12V","description":"Provide battery type needed to power the item, including spares if included. Some options may be moved under other attribute eg. IEC code","requirement":"Conditionally Required","validValues":["9V","12V","A","AA","AAA","AAAA","C","CR2","CR5","CR123A","CR2032","CR2430","D","Lithium Ion","Lithium Metal","Lithium Polymer","LR41","LR43","LR44","Nonstandard Battery","P76","Product Specific","Unknown"]},"APPAREL_HEAD_NECK_COVERING":{"isKey":false,"example":"12V","description":"Provide battery type needed to power the item, including spares if included. Some options may be moved under other attribute eg. IEC code","requirement":"Conditionally Required","validValues":["9V","12V","A","AA","AAA","AAAA","C","D","Nonstandard Battery"]},"TOPICAL_HAIR_REGROWTH_TREATMENT":{"isKey":false,"example":"12V","description":"Provide battery type needed to power the item, including spares if included. Some options may be moved under other attribute eg. IEC code","requirement":"Conditionally Required","validValues":["9V","12V","A","AA","AAA","AAAA","C","D","Nonstandard Battery"]}}}</t>
  </si>
  <si>
    <t>NumberOfBatteries2</t>
  </si>
  <si>
    <t>num_batteries_marketplace_id=ATVPDKIKX0DER_#2_quantity</t>
  </si>
  <si>
    <t>num_batteries[marketplace_id=ATVPDKIKX0DER]#2.quantity</t>
  </si>
  <si>
    <t>BatteryType2</t>
  </si>
  <si>
    <t>num_batteries_marketplace_id=ATVPDKIKX0DER_#2_type</t>
  </si>
  <si>
    <t>num_batteries[marketplace_id=ATVPDKIKX0DER]#2.type</t>
  </si>
  <si>
    <t>NumberOfBatteries3</t>
  </si>
  <si>
    <t>num_batteries_marketplace_id=ATVPDKIKX0DER_#3_quantity</t>
  </si>
  <si>
    <t>num_batteries[marketplace_id=ATVPDKIKX0DER]#3.quantity</t>
  </si>
  <si>
    <t>BatteryType3</t>
  </si>
  <si>
    <t>num_batteries_marketplace_id=ATVPDKIKX0DER_#3_type</t>
  </si>
  <si>
    <t>num_batteries[marketplace_id=ATVPDKIKX0DER]#3.type</t>
  </si>
  <si>
    <t>NumberOfBatteries4</t>
  </si>
  <si>
    <t>num_batteries_marketplace_id=ATVPDKIKX0DER_#4_quantity</t>
  </si>
  <si>
    <t>num_batteries[marketplace_id=ATVPDKIKX0DER]#4.quantity</t>
  </si>
  <si>
    <t>BatteryType4</t>
  </si>
  <si>
    <t>num_batteries_marketplace_id=ATVPDKIKX0DER_#4_type</t>
  </si>
  <si>
    <t>num_batteries[marketplace_id=ATVPDKIKX0DER]#4.type</t>
  </si>
  <si>
    <t>NumberOfBatteries5</t>
  </si>
  <si>
    <t>num_batteries_marketplace_id=ATVPDKIKX0DER_#5_quantity</t>
  </si>
  <si>
    <t>num_batteries[marketplace_id=ATVPDKIKX0DER]#5.quantity</t>
  </si>
  <si>
    <t>BatteryType5</t>
  </si>
  <si>
    <t>num_batteries_marketplace_id=ATVPDKIKX0DER_#5_type</t>
  </si>
  <si>
    <t>num_batteries[marketplace_id=ATVPDKIKX0DER]#5.type</t>
  </si>
  <si>
    <t>NumberOfLithiumMetalCells</t>
  </si>
  <si>
    <t>number_of_lithium_metal_cells_marketplace_id=ATVPDKIKX0DER_#1_value</t>
  </si>
  <si>
    <t>number_of_lithium_metal_cells[marketplace_id=ATVPDKIKX0DER]#1.value</t>
  </si>
  <si>
    <t>{"ATVPDKIKX0DER":{"HAT":{"isKey":false,"example":"7","description":"Specify the total number of Lithium Metal cells in the product where the cell isn't contained in an encased battery (e.g. coin cells)","requirement":"Conditionally Required","validValues":null},"COAT":{"isKey":false,"example":"7","description":"Specify the total number of Lithium Metal cells in the product where the cell isn't contained in an encased battery (e.g. coin cells)","requirement":"Conditionally Required","validValues":null},"DRESS":{"isKey":false,"example":"7","description":"Specify the total number of Lithium Metal cells in the product where the cell isn't contained in an encased battery (e.g. coin cells)","requirement":"Conditionally Required","validValues":null},"HONEY":{"isKey":false,"example":"7","description":"Specify the total number of Lithium Metal cells in the product where the cell isn't contained in an encased battery (e.g. coin cells)","requirement":"Conditionally Required","validValues":null},"SAUCE":{"isKey":false,"example":"7","description":"Specify the total number of Lithium Metal cells in the product where the cell isn't contained in an encased battery (e.g. coin cells)","requirement":"Conditionally Required","validValues":null},"SHIRT":{"isKey":false,"example":"7","description":"Specify the total number of Lithium Metal cells in the product where the cell isn't contained in an encased battery (e.g. coin cells)","requirement":"Conditionally Required","validValues":null},"SOCKS":{"isKey":false,"example":"7","description":"Specify the total number of Lithium Metal cells in the product where the cell isn't contained in an encased battery (e.g. coin cells)","requirement":"Conditionally Required","validValues":null},"TOWEL":{"isKey":false,"example":"7","description":"Specify the total number of Lithium Metal cells in the product where the cell isn't contained in an encased battery (e.g. coin cells)","requirement":"Conditionally Required","validValues":null},"COFFEE":{"isKey":false,"example":"7","description":"Specify the total number of Lithium Metal cells in the product where the cell isn't contained in an encased battery (e.g. coin cells)","requirement":"Conditionally Required","validValues":null},"PLIERS":{"isKey":false,"example":"7","description":"Specify the total number of Lithium Metal cells in the product where the cell isn't contained in an encased battery (e.g. coin cells)","requirement":"Conditionally Required","validValues":null},"APPAREL":{"isKey":false,"example":"7","description":"Specify the total number of Lithium Metal cells in the product where the cell isn't contained in an encased battery (e.g. coin cells)","requirement":"Conditionally Required","validValues":null},"BLANKET":{"isKey":false,"example":"7","description":"Specify the total number of Lithium Metal cells in the product where the cell isn't contained in an encased battery (e.g. coin cells)","requirement":"Conditionally Required","validValues":null},"LEOTARD":{"isKey":false,"example":"7","description":"Specify the total number of Lithium Metal cells in the product where the cell isn't contained in an encased battery (e.g. coin cells)","requirement":"Conditionally Required","validValues":null},"PAJAMAS":{"isKey":false,"example":"7","description":"Specify the total number of Lithium Metal cells in the product where the cell isn't contained in an encased battery (e.g. coin cells)","requirement":"Conditionally Required","validValues":null},"PET_TOY":{"isKey":false,"example":"7","description":"Specify the total number of Lithium Metal cells in the product where the cell isn't contained in an encased battery (e.g. coin cells)","requirement":"Conditionally Required","validValues":null},"SHAMPOO":{"isKey":false,"example":"7","description":"Specify the total number of Lithium Metal cells in the product where the cell isn't contained in an encased battery (e.g. coin cells)","requirement":"Conditionally Required","validValues":null},"VITAMIN":{"isKey":false,"example":"7","description":"Specify the total number of Lithium Metal cells in the product where the cell isn't contained in an encased battery (e.g. coin cells)","requirement":"Conditionally Required","validValues":null},"BEVERAGE":{"isKey":false,"example":"7","description":"Specify the total number of Lithium Metal cells in the product where the cell isn't contained in an encased battery (e.g. coin cells)","requirement":"Conditionally Required","validValues":null},"FIGURINE":{"isKey":false,"example":"7","description":"Specify the total number of Lithium Metal cells in the product where the cell isn't contained in an encased battery (e.g. coin cells)","requirement":"Conditionally Required","validValues":null},"FOOD_BIB":{"isKey":false,"example":"7","description":"Specify the total number of Lithium Metal cells in the product where the cell isn't contained in an encased battery (e.g. coin cells)","requirement":"Conditionally Required","validValues":null},"HAIRBAND":{"isKey":false,"example":"7","description":"Specify the total number of Lithium Metal cells in the product where the cell isn't contained in an encased battery (e.g. coin cells)","requirement":"Conditionally Required","validValues":null},"PET_FOOD":{"isKey":false,"example":"7","description":"Specify the total number of Lithium Metal cells in the product where the cell isn't contained in an encased battery (e.g. coin cells)","requirement":"Conditionally Required","validValues":null},"TOTE_BAG":{"isKey":false,"example":"7","description":"Specify the total number of Lithium Metal cells in the product where the cell isn't contained in an encased battery (e.g. coin cells)","requirement":"Conditionally Required","validValues":null},"ACCESSORY":{"isKey":false,"example":"7","description":"Specify the total number of Lithium Metal cells in the product where the cell isn't contained in an encased battery (e.g. coin cells)","requirement":"Conditionally Required","validValues":null},"MOUTHWASH":{"isKey":false,"example":"7","description":"Specify the total number of Lithium Metal cells in the product where the cell isn't contained in an encased battery (e.g. coin cells)","requirement":"Conditionally Required","validValues":null},"SWEATBAND":{"isKey":false,"example":"7","description":"Specify the total number of Lithium Metal cells in the product where the cell isn't contained in an encased battery (e.g. coin cells)","requirement":"Conditionally Required","validValues":null},"ARM_SLEEVE":{"isKey":false,"example":"7","description":"Specify the total number of Lithium Metal cells in the product where the cell isn't contained in an encased battery (e.g. coin cells)","requirement":"Conditionally Required","validValues":null},"LEG_SLEEVE":{"isKey":false,"example":"7","description":"Specify the total number of Lithium Metal cells in the product where the cell isn't contained in an encased battery (e.g. coin cells)","requirement":"Conditionally Required","validValues":null},"MEDICATION":{"isKey":false,"example":"7","description":"Specify the total number of Lithium Metal cells in the product where the cell isn't contained in an encased battery (e.g. coin cells)","requirement":"Conditionally Required","validValues":null},"NUT_BUTTER":{"isKey":false,"example":"7","description":"Specify the total number of Lithium Metal cells in the product where the cell isn't contained in an encased battery (e.g. coin cells)","requirement":"Conditionally Required","validValues":null},"SWEATSHIRT":{"isKey":false,"example":"7","description":"Specify the total number of Lithium Metal cells in the product where the cell isn't contained in an encased battery (e.g. coin cells)","requirement":"Conditionally Required","validValues":null},"UNDERPANTS":{"isKey":false,"example":"7","description":"Specify the total number of Lithium Metal cells in the product where the cell isn't contained in an encased battery (e.g. coin cells)","requirement":"Conditionally Required","validValues":null},"CONDITIONER":{"isKey":false,"example":"7","description":"Specify the total number of Lithium Metal cells in the product where the cell isn't contained in an encased battery (e.g. coin cells)","requirement":"Conditionally Required","validValues":null},"FISHING_ROD":{"isKey":false,"example":"7","description":"Specify the total number of Lithium Metal cells in the product where the cell isn't contained in an encased battery (e.g. coin cells)","requirement":"Conditionally Required","validValues":null},"SAFETY_MASK":{"isKey":false,"example":"7","description":"Specify the total number of Lithium Metal cells in the product where the cell isn't contained in an encased battery (e.g. coin cells)","requirement":"Conditionally Required","validValues":null},"APPAREL_BELT":{"isKey":false,"example":"7","description":"Specify the total number of Lithium Metal cells in the product where the cell isn't contained in an encased battery (e.g. coin cells)","requirement":"Conditionally Required","validValues":null},"DRINKING_CUP":{"isKey":false,"example":"7","description":"Specify the total number of Lithium Metal cells in the product where the cell isn't contained in an encased battery (e.g. coin cells)","requirement":"Conditionally Required","validValues":null},"FISHING_HOOK":{"isKey":false,"example":"7","description":"Specify the total number of Lithium Metal cells in the product where the cell isn't contained in an encased battery (e.g. coin cells)","requirement":"Conditionally Required","validValues":null},"FISHING_LINE":{"isKey":false,"example":"7","description":"Specify the total number of Lithium Metal cells in the product where the cell isn't contained in an encased battery (e.g. coin cells)","requirement":"Conditionally Required","validValues":null},"PET_SUPPLIES":{"isKey":false,"example":"7","description":"Specify the total number of Lithium Metal cells in the product where the cell isn't contained in an encased battery (e.g. coin cells)","requirement":"Conditionally Required","validValues":null},"SPORT_HELMET":{"isKey":false,"example":"7","description":"Specify the total number of Lithium Metal cells in the product where the cell isn't contained in an encased battery (e.g. coin cells)","requirement":"Conditionally Required","validValues":null},"DISHWARE_BOWL":{"isKey":false,"example":"7","description":"Specify the total number of Lithium Metal cells in the product where the cell isn't contained in an encased battery (e.g. coin cells)","requirement":"Conditionally Required","validValues":null},"DRINK_FLAVORED":{"isKey":false,"example":"7","description":"Specify the total number of Lithium Metal cells in the product where the cell isn't contained in an encased battery (e.g. coin cells)","requirement":"Conditionally Required","validValues":null},"SAFETY_HARNESS":{"isKey":false,"example":"7","description":"Specify the total number of Lithium Metal cells in the product where the cell isn't contained in an encased battery (e.g. coin cells)","requirement":"Conditionally Required","validValues":null},"SPORTING_GOODS":{"isKey":false,"example":"7","description":"Specify the total number of Lithium Metal cells in the product where the cell isn't contained in an encased battery (e.g. coin cells)","requirement":"Conditionally Required","validValues":null},"HAIR_CARE_AGENT":{"isKey":false,"example":"7","description":"Specify the total number of Lithium Metal cells in the product where the cell isn't contained in an encased battery (e.g. coin cells)","requirement":"Conditionally Required","validValues":null},"ONE_PIECE_OUTFIT":{"isKey":false,"example":"7","description":"Specify the total number of Lithium Metal cells in the product where the cell isn't contained in an encased battery (e.g. coin cells)","requirement":"Conditionally Required","validValues":null},"PROTECTIVE_GLOVE":{"isKey":false,"example":"7","description":"Specify the total number of Lithium Metal cells in the product where the cell isn't contained in an encased battery (e.g. coin cells)","requirement":"Conditionally Required","validValues":null},"HERBAL_SUPPLEMENT":{"isKey":false,"example":"7","description":"Specify the total number of Lithium Metal cells in the product where the cell isn't contained in an encased battery (e.g. coin cells)","requirement":"Conditionally Required","validValues":null},"COORDINATED_OUTFIT":{"isKey":false,"example":"7","description":"Specify the total number of Lithium Metal cells in the product where the cell isn't contained in an encased battery (e.g. coin cells)","requirement":"Conditionally Required","validValues":null},"HAIR_STYLING_AGENT":{"isKey":false,"example":"7","description":"Specify the total number of Lithium Metal cells in the product where the cell isn't contained in an encased battery (e.g. coin cells)","requirement":"Conditionally Required","validValues":null},"SKIN_CLEANING_AGENT":{"isKey":false,"example":"7","description":"Specify the total number of Lithium Metal cells in the product where the cell isn't contained in an encased battery (e.g. coin cells)","requirement":"Conditionally Required","validValues":null},"TOOTH_CLEANING_AGENT":{"isKey":false,"example":"7","description":"Specify the total number of Lithium Metal cells in the product where the cell isn't contained in an encased battery (e.g. coin cells)","requirement":"Conditionally Required","validValues":null},"NUTRITIONAL_SUPPLEMENT":{"isKey":false,"example":"7","description":"Specify the total number of Lithium Metal cells in the product where the cell isn't contained in an encased battery (e.g. coin cells)","requirement":"Conditionally Required","validValues":null},"HAIR_CLEANER_CONDITIONER":{"isKey":false,"example":"7","description":"Specify the total number of Lithium Metal cells in the product where the cell isn't contained in an encased battery (e.g. coin cells)","requirement":"Conditionally Required","validValues":null},"PROTEIN_SUPPLEMENT_POWDER":{"isKey":false,"example":"7","description":"Specify the total number of Lithium Metal cells in the product where the cell isn't contained in an encased battery (e.g. coin cells)","requirement":"Conditionally Required","validValues":null},"APPAREL_HEAD_NECK_COVERING":{"isKey":false,"example":"7","description":"Specify the total number of Lithium Metal cells in the product where the cell isn't contained in an encased battery (e.g. coin cells)","requirement":"Conditionally Required","validValues":null},"TOPICAL_HAIR_REGROWTH_TREATMENT":{"isKey":false,"example":"7","description":"Specify the total number of Lithium Metal cells in the product where the cell isn't contained in an encased battery (e.g. coin cells)","requirement":"Conditionally Required","validValues":null}}}</t>
  </si>
  <si>
    <t>NumberOfLithiumIonCells</t>
  </si>
  <si>
    <t>number_of_lithium_ion_cells_marketplace_id=ATVPDKIKX0DER_#1_value</t>
  </si>
  <si>
    <t>number_of_lithium_ion_cells[marketplace_id=ATVPDKIKX0DER]#1.value</t>
  </si>
  <si>
    <t>{"ATVPDKIKX0DER":{"HAT":{"isKey":false,"example":"7","description":"Specify the total number of Lithium-ion cells in the product where the cell isn't contained in an encased battery. For example, an AA battery is considered a cell","requirement":"Conditionally Required","validValues":null},"COAT":{"isKey":false,"example":"7","description":"Specify the total number of Lithium-ion cells in the product where the cell isn't contained in an encased battery. For example, an AA battery is considered a cell","requirement":"Conditionally Required","validValues":null},"DRESS":{"isKey":false,"example":"7","description":"Specify the total number of Lithium-ion cells in the product where the cell isn't contained in an encased battery. For example, an AA battery is considered a cell","requirement":"Conditionally Required","validValues":null},"HONEY":{"isKey":false,"example":"7","description":"Specify the total number of Lithium-ion cells in the product where the cell isn't contained in an encased battery. For example, an AA battery is considered a cell","requirement":"Conditionally Required","validValues":null},"SAUCE":{"isKey":false,"example":"7","description":"Specify the total number of Lithium-ion cells in the product where the cell isn't contained in an encased battery. For example, an AA battery is considered a cell","requirement":"Conditionally Required","validValues":null},"SHIRT":{"isKey":false,"example":"7","description":"Specify the total number of Lithium-ion cells in the product where the cell isn't contained in an encased battery. For example, an AA battery is considered a cell","requirement":"Conditionally Required","validValues":null},"SOCKS":{"isKey":false,"example":"7","description":"Specify the total number of Lithium-ion cells in the product where the cell isn't contained in an encased battery. For example, an AA battery is considered a cell","requirement":"Conditionally Required","validValues":null},"TOWEL":{"isKey":false,"example":"7","description":"Specify the total number of Lithium-ion cells in the product where the cell isn't contained in an encased battery. For example, an AA battery is considered a cell","requirement":"Conditionally Required","validValues":null},"COFFEE":{"isKey":false,"example":"7","description":"Specify the total number of Lithium-ion cells in the product where the cell isn't contained in an encased battery. For example, an AA battery is considered a cell","requirement":"Conditionally Required","validValues":null},"PLIERS":{"isKey":false,"example":"7","description":"Specify the total number of Lithium-ion cells in the product where the cell isn't contained in an encased battery. For example, an AA battery is considered a cell","requirement":"Conditionally Required","validValues":null},"APPAREL":{"isKey":false,"example":"7","description":"Specify the total number of Lithium-ion cells in the product where the cell isn't contained in an encased battery. For example, an AA battery is considered a cell","requirement":"Conditionally Required","validValues":null},"BLANKET":{"isKey":false,"example":"7","description":"Specify the total number of Lithium-ion cells in the product where the cell isn't contained in an encased battery. For example, an AA battery is considered a cell","requirement":"Conditionally Required","validValues":null},"LEOTARD":{"isKey":false,"example":"7","description":"Specify the total number of Lithium-ion cells in the product where the cell isn't contained in an encased battery. For example, an AA battery is considered a cell","requirement":"Conditionally Required","validValues":null},"PAJAMAS":{"isKey":false,"example":"7","description":"Specify the total number of Lithium-ion cells in the product where the cell isn't contained in an encased battery. For example, an AA battery is considered a cell","requirement":"Conditionally Required","validValues":null},"PET_TOY":{"isKey":false,"example":"7","description":"Specify the total number of Lithium-ion cells in the product where the cell isn't contained in an encased battery. For example, an AA battery is considered a cell","requirement":"Conditionally Required","validValues":null},"SHAMPOO":{"isKey":false,"example":"7","description":"Specify the total number of Lithium-ion cells in the product where the cell isn't contained in an encased battery. For example, an AA battery is considered a cell","requirement":"Conditionally Required","validValues":null},"VITAMIN":{"isKey":false,"example":"7","description":"Specify the total number of Lithium-ion cells in the product where the cell isn't contained in an encased battery. For example, an AA battery is considered a cell","requirement":"Conditionally Required","validValues":null},"BEVERAGE":{"isKey":false,"example":"7","description":"Specify the total number of Lithium-ion cells in the product where the cell isn't contained in an encased battery. For example, an AA battery is considered a cell","requirement":"Conditionally Required","validValues":null},"FIGURINE":{"isKey":false,"example":"7","description":"Specify the total number of Lithium-ion cells in the product where the cell isn't contained in an encased battery. For example, an AA battery is considered a cell","requirement":"Conditionally Required","validValues":null},"FOOD_BIB":{"isKey":false,"example":"7","description":"Specify the total number of Lithium-ion cells in the product where the cell isn't contained in an encased battery. For example, an AA battery is considered a cell","requirement":"Conditionally Required","validValues":null},"HAIRBAND":{"isKey":false,"example":"7","description":"Specify the total number of Lithium-ion cells in the product where the cell isn't contained in an encased battery. For example, an AA battery is considered a cell","requirement":"Conditionally Required","validValues":null},"PET_FOOD":{"isKey":false,"example":"7","description":"Specify the total number of Lithium-ion cells in the product where the cell isn't contained in an encased battery. For example, an AA battery is considered a cell","requirement":"Conditionally Required","validValues":null},"TOTE_BAG":{"isKey":false,"example":"7","description":"Specify the total number of Lithium-ion cells in the product where the cell isn't contained in an encased battery. For example, an AA battery is considered a cell","requirement":"Conditionally Required","validValues":null},"ACCESSORY":{"isKey":false,"example":"7","description":"Specify the total number of Lithium-ion cells in the product where the cell isn't contained in an encased battery. For example, an AA battery is considered a cell","requirement":"Conditionally Required","validValues":null},"MOUTHWASH":{"isKey":false,"example":"7","description":"Specify the total number of Lithium-ion cells in the product where the cell isn't contained in an encased battery. For example, an AA battery is considered a cell","requirement":"Conditionally Required","validValues":null},"SWEATBAND":{"isKey":false,"example":"7","description":"Specify the total number of Lithium-ion cells in the product where the cell isn't contained in an encased battery. For example, an AA battery is considered a cell","requirement":"Conditionally Required","validValues":null},"ARM_SLEEVE":{"isKey":false,"example":"7","description":"Specify the total number of Lithium-ion cells in the product where the cell isn't contained in an encased battery. For example, an AA battery is considered a cell","requirement":"Conditionally Required","validValues":null},"LEG_SLEEVE":{"isKey":false,"example":"7","description":"Specify the total number of Lithium-ion cells in the product where the cell isn't contained in an encased battery. For example, an AA battery is considered a cell","requirement":"Conditionally Required","validValues":null},"MEDICATION":{"isKey":false,"example":"7","description":"Specify the total number of Lithium-ion cells in the product where the cell isn't contained in an encased battery. For example, an AA battery is considered a cell","requirement":"Conditionally Required","validValues":null},"NUT_BUTTER":{"isKey":false,"example":"7","description":"Specify the total number of Lithium-ion cells in the product where the cell isn't contained in an encased battery. For example, an AA battery is considered a cell","requirement":"Conditionally Required","validValues":null},"SWEATSHIRT":{"isKey":false,"example":"7","description":"Specify the total number of Lithium-ion cells in the product where the cell isn't contained in an encased battery. For example, an AA battery is considered a cell","requirement":"Conditionally Required","validValues":null},"UNDERPANTS":{"isKey":false,"example":"7","description":"Specify the total number of Lithium-ion cells in the product where the cell isn't contained in an encased battery. For example, an AA battery is considered a cell","requirement":"Conditionally Required","validValues":null},"CONDITIONER":{"isKey":false,"example":"7","description":"Specify the total number of Lithium-ion cells in the product where the cell isn't contained in an encased battery. For example, an AA battery is considered a cell","requirement":"Conditionally Required","validValues":null},"FISHING_ROD":{"isKey":false,"example":"7","description":"Specify the total number of Lithium-ion cells in the product where the cell isn't contained in an encased battery. For example, an AA battery is considered a cell","requirement":"Conditionally Required","validValues":null},"SAFETY_MASK":{"isKey":false,"example":"7","description":"Specify the total number of Lithium-ion cells in the product where the cell isn't contained in an encased battery. For example, an AA battery is considered a cell","requirement":"Conditionally Required","validValues":null},"APPAREL_BELT":{"isKey":false,"example":"7","description":"Specify the total number of Lithium-ion cells in the product where the cell isn't contained in an encased battery. For example, an AA battery is considered a cell","requirement":"Conditionally Required","validValues":null},"DRINKING_CUP":{"isKey":false,"example":"7","description":"Specify the total number of Lithium-ion cells in the product where the cell isn't contained in an encased battery. For example, an AA battery is considered a cell","requirement":"Conditionally Required","validValues":null},"FISHING_HOOK":{"isKey":false,"example":"7","description":"Specify the total number of Lithium-ion cells in the product where the cell isn't contained in an encased battery. For example, an AA battery is considered a cell","requirement":"Conditionally Required","validValues":null},"FISHING_LINE":{"isKey":false,"example":"7","description":"Specify the total number of Lithium-ion cells in the product where the cell isn't contained in an encased battery. For example, an AA battery is considered a cell","requirement":"Conditionally Required","validValues":null},"PET_SUPPLIES":{"isKey":false,"example":"7","description":"Specify the total number of Lithium-ion cells in the product where the cell isn't contained in an encased battery. For example, an AA battery is considered a cell","requirement":"Conditionally Required","validValues":null},"SPORT_HELMET":{"isKey":false,"example":"7","description":"Specify the total number of Lithium-ion cells in the product where the cell isn't contained in an encased battery. For example, an AA battery is considered a cell","requirement":"Conditionally Required","validValues":null},"DISHWARE_BOWL":{"isKey":false,"example":"7","description":"Specify the total number of Lithium-ion cells in the product where the cell isn't contained in an encased battery. For example, an AA battery is considered a cell","requirement":"Conditionally Required","validValues":null},"DRINK_FLAVORED":{"isKey":false,"example":"7","description":"Specify the total number of Lithium-ion cells in the product where the cell isn't contained in an encased battery. For example, an AA battery is considered a cell","requirement":"Conditionally Required","validValues":null},"SAFETY_HARNESS":{"isKey":false,"example":"7","description":"Specify the total number of Lithium-ion cells in the product where the cell isn't contained in an encased battery. For example, an AA battery is considered a cell","requirement":"Conditionally Required","validValues":null},"SPORTING_GOODS":{"isKey":false,"example":"7","description":"Specify the total number of Lithium-ion cells in the product where the cell isn't contained in an encased battery. For example, an AA battery is considered a cell","requirement":"Conditionally Required","validValues":null},"HAIR_CARE_AGENT":{"isKey":false,"example":"7","description":"Specify the total number of Lithium-ion cells in the product where the cell isn't contained in an encased battery. For example, an AA battery is considered a cell","requirement":"Conditionally Required","validValues":null},"ONE_PIECE_OUTFIT":{"isKey":false,"example":"7","description":"Specify the total number of Lithium-ion cells in the product where the cell isn't contained in an encased battery. For example, an AA battery is considered a cell","requirement":"Conditionally Required","validValues":null},"PROTECTIVE_GLOVE":{"isKey":false,"example":"7","description":"Specify the total number of Lithium-ion cells in the product where the cell isn't contained in an encased battery. For example, an AA battery is considered a cell","requirement":"Conditionally Required","validValues":null},"HERBAL_SUPPLEMENT":{"isKey":false,"example":"7","description":"Specify the total number of Lithium-ion cells in the product where the cell isn't contained in an encased battery. For example, an AA battery is considered a cell","requirement":"Conditionally Required","validValues":null},"COORDINATED_OUTFIT":{"isKey":false,"example":"7","description":"Specify the total number of Lithium-ion cells in the product where the cell isn't contained in an encased battery. For example, an AA battery is considered a cell","requirement":"Conditionally Required","validValues":null},"HAIR_STYLING_AGENT":{"isKey":false,"example":"7","description":"Specify the total number of Lithium-ion cells in the product where the cell isn't contained in an encased battery. For example, an AA battery is considered a cell","requirement":"Conditionally Required","validValues":null},"SKIN_CLEANING_AGENT":{"isKey":false,"example":"7","description":"Specify the total number of Lithium-ion cells in the product where the cell isn't contained in an encased battery. For example, an AA battery is considered a cell","requirement":"Conditionally Required","validValues":null},"TOOTH_CLEANING_AGENT":{"isKey":false,"example":"7","description":"Specify the total number of Lithium-ion cells in the product where the cell isn't contained in an encased battery. For example, an AA battery is considered a cell","requirement":"Conditionally Required","validValues":null},"NUTRITIONAL_SUPPLEMENT":{"isKey":false,"example":"7","description":"Specify the total number of Lithium-ion cells in the product where the cell isn't contained in an encased battery. For example, an AA battery is considered a cell","requirement":"Conditionally Required","validValues":null},"HAIR_CLEANER_CONDITIONER":{"isKey":false,"example":"7","description":"Specify the total number of Lithium-ion cells in the product where the cell isn't contained in an encased battery. For example, an AA battery is considered a cell","requirement":"Conditionally Required","validValues":null},"PROTEIN_SUPPLEMENT_POWDER":{"isKey":false,"example":"7","description":"Specify the total number of Lithium-ion cells in the product where the cell isn't contained in an encased battery. For example, an AA battery is considered a cell","requirement":"Conditionally Required","validValues":null},"APPAREL_HEAD_NECK_COVERING":{"isKey":false,"example":"7","description":"Specify the total number of Lithium-ion cells in the product where the cell isn't contained in an encased battery. For example, an AA battery is considered a cell","requirement":"Conditionally Required","validValues":null},"TOPICAL_HAIR_REGROWTH_TREATMENT":{"isKey":false,"example":"7","description":"Specify the total number of Lithium-ion cells in the product where the cell isn't contained in an encased battery. For example, an AA battery is considered a cell","requirement":"Conditionally Required","validValues":null}}}</t>
  </si>
  <si>
    <t>LithiumBatteryEnergyContent</t>
  </si>
  <si>
    <t>lithium_battery_marketplace_id=ATVPDKIKX0DER_#1_energy_content#1_value</t>
  </si>
  <si>
    <t>lithium_battery[marketplace_id=ATVPDKIKX0DER]#1.energy_content#1.value</t>
  </si>
  <si>
    <t>{"ATVPDKIKX0DER":{"HAT":{"isKey":false,"example":"2.6","description":"Provide the total energy stored in the lithium batteries used to power the item, measured in Watt Hours.","requirement":"Conditionally Required","validValues":null},"COAT":{"isKey":false,"example":"2.6","description":"Provide the total energy stored in the lithium batteries used to power the item, measured in Watt Hours.","requirement":"Conditionally Required","validValues":null},"DRESS":{"isKey":false,"example":"2.6","description":"Provide the total energy stored in the lithium batteries used to power the item, measured in Watt Hours.","requirement":"Conditionally Required","validValues":null},"HONEY":{"isKey":false,"example":"2.6","description":"Provide the total energy stored in the lithium batteries used to power the item, measured in Watt Hours.","requirement":"Conditionally Required","validValues":null},"SAUCE":{"isKey":false,"example":"2.6","description":"Provide the total energy stored in the lithium batteries used to power the item, measured in Watt Hours.","requirement":"Conditionally Required","validValues":null},"SHIRT":{"isKey":false,"example":"2.6","description":"Provide the total energy stored in the lithium batteries used to power the item, measured in Watt Hours.","requirement":"Conditionally Required","validValues":null},"SOCKS":{"isKey":false,"example":"2.6","description":"Provide the total energy stored in the lithium batteries used to power the item, measured in Watt Hours.","requirement":"Conditionally Required","validValues":null},"TOWEL":{"isKey":false,"example":"2.6","description":"Provide the total energy stored in the lithium batteries used to power the item, measured in Watt Hours.","requirement":"Conditionally Required","validValues":null},"COFFEE":{"isKey":false,"example":"2.6","description":"Provide the total energy stored in the lithium batteries used to power the item, measured in Watt Hours.","requirement":"Conditionally Required","validValues":null},"PLIERS":{"isKey":false,"example":"2.6","description":"Provide the total energy stored in the lithium batteries used to power the item, measured in Watt Hours.","requirement":"Conditionally Required","validValues":null},"APPAREL":{"isKey":false,"example":"2.6","description":"Provide the total energy stored in the lithium batteries used to power the item, measured in Watt Hours.","requirement":"Conditionally Required","validValues":null},"BLANKET":{"isKey":false,"example":"2.6","description":"Provide the total energy stored in the lithium batteries used to power the item, measured in Watt Hours.","requirement":"Conditionally Required","validValues":null},"LEOTARD":{"isKey":false,"example":"2.6","description":"Provide the total energy stored in the lithium batteries used to power the item, measured in Watt Hours.","requirement":"Conditionally Required","validValues":null},"PAJAMAS":{"isKey":false,"example":"2.6","description":"Provide the total energy stored in the lithium batteries used to power the item, measured in Watt Hours.","requirement":"Conditionally Required","validValues":null},"PET_TOY":{"isKey":false,"example":"2.6","description":"Provide the total energy stored in the lithium batteries used to power the item, measured in Watt Hours.","requirement":"Conditionally Required","validValues":null},"SHAMPOO":{"isKey":false,"example":"2.6","description":"Provide the total energy stored in the lithium batteries used to power the item, measured in Watt Hours.","requirement":"Conditionally Required","validValues":null},"VITAMIN":{"isKey":false,"example":"2.6","description":"Provide the total energy stored in the lithium batteries used to power the item, measured in Watt Hours.","requirement":"Conditionally Required","validValues":null},"BEVERAGE":{"isKey":false,"example":"2.6","description":"Provide the total energy stored in the lithium batteries used to power the item, measured in Watt Hours.","requirement":"Conditionally Required","validValues":null},"FIGURINE":{"isKey":false,"example":"2.6","description":"Provide the total energy stored in the lithium batteries used to power the item, measured in Watt Hours.","requirement":"Conditionally Required","validValues":null},"FOOD_BIB":{"isKey":false,"example":"2.6","description":"Provide the total energy stored in the lithium batteries used to power the item, measured in Watt Hours.","requirement":"Conditionally Required","validValues":null},"HAIRBAND":{"isKey":false,"example":"2.6","description":"Provide the total energy stored in the lithium batteries used to power the item, measured in Watt Hours.","requirement":"Conditionally Required","validValues":null},"PET_FOOD":{"isKey":false,"example":"2.6","description":"Provide the total energy stored in the lithium batteries used to power the item, measured in Watt Hours.","requirement":"Conditionally Required","validValues":null},"TOTE_BAG":{"isKey":false,"example":"2.6","description":"Provide the total energy stored in the lithium batteries used to power the item, measured in Watt Hours.","requirement":"Conditionally Required","validValues":null},"ACCESSORY":{"isKey":false,"example":"2.6","description":"Provide the total energy stored in the lithium batteries used to power the item, measured in Watt Hours.","requirement":"Conditionally Required","validValues":null},"MOUTHWASH":{"isKey":false,"example":"2.6","description":"Provide the total energy stored in the lithium batteries used to power the item, measured in Watt Hours.","requirement":"Conditionally Required","validValues":null},"SWEATBAND":{"isKey":false,"example":"2.6","description":"Provide the total energy stored in the lithium batteries used to power the item, measured in Watt Hours.","requirement":"Conditionally Required","validValues":null},"ARM_SLEEVE":{"isKey":false,"example":"2.6","description":"Provide the total energy stored in the lithium batteries used to power the item, measured in Watt Hours.","requirement":"Conditionally Required","validValues":null},"LEG_SLEEVE":{"isKey":false,"example":"2.6","description":"Provide the total energy stored in the lithium batteries used to power the item, measured in Watt Hours.","requirement":"Conditionally Required","validValues":null},"MEDICATION":{"isKey":false,"example":"2.6","description":"Provide the total energy stored in the lithium batteries used to power the item, measured in Watt Hours.","requirement":"Conditionally Required","validValues":null},"NUT_BUTTER":{"isKey":false,"example":"2.6","description":"Provide the total energy stored in the lithium batteries used to power the item, measured in Watt Hours.","requirement":"Conditionally Required","validValues":null},"SWEATSHIRT":{"isKey":false,"example":"2.6","description":"Provide the total energy stored in the lithium batteries used to power the item, measured in Watt Hours.","requirement":"Conditionally Required","validValues":null},"UNDERPANTS":{"isKey":false,"example":"2.6","description":"Provide the total energy stored in the lithium batteries used to power the item, measured in Watt Hours.","requirement":"Conditionally Required","validValues":null},"CONDITIONER":{"isKey":false,"example":"2.6","description":"Provide the total energy stored in the lithium batteries used to power the item, measured in Watt Hours.","requirement":"Conditionally Required","validValues":null},"FISHING_ROD":{"isKey":false,"example":"2.6","description":"Provide the total energy stored in the lithium batteries used to power the item, measured in Watt Hours.","requirement":"Conditionally Required","validValues":null},"SAFETY_MASK":{"isKey":false,"example":"2.6","description":"Provide the total energy stored in the lithium batteries used to power the item, measured in Watt Hours.","requirement":"Conditionally Required","validValues":null},"APPAREL_BELT":{"isKey":false,"example":"2.6","description":"Provide the total energy stored in the lithium batteries used to power the item, measured in Watt Hours.","requirement":"Conditionally Required","validValues":null},"DRINKING_CUP":{"isKey":false,"example":"2.6","description":"Provide the total energy stored in the lithium batteries used to power the item, measured in Watt Hours.","requirement":"Conditionally Required","validValues":null},"FISHING_HOOK":{"isKey":false,"example":"2.6","description":"Provide the total energy stored in the lithium batteries used to power the item, measured in Watt Hours.","requirement":"Conditionally Required","validValues":null},"FISHING_LINE":{"isKey":false,"example":"2.6","description":"Provide the total energy stored in the lithium batteries used to power the item, measured in Watt Hours.","requirement":"Conditionally Required","validValues":null},"PET_SUPPLIES":{"isKey":false,"example":"2.6","description":"Provide the total energy stored in the lithium batteries used to power the item, measured in Watt Hours.","requirement":"Conditionally Required","validValues":null},"SPORT_HELMET":{"isKey":false,"example":"2.6","description":"Provide the total energy stored in the lithium batteries used to power the item, measured in Watt Hours.","requirement":"Conditionally Required","validValues":null},"DISHWARE_BOWL":{"isKey":false,"example":"2.6","description":"Provide the total energy stored in the lithium batteries used to power the item, measured in Watt Hours.","requirement":"Conditionally Required","validValues":null},"DRINK_FLAVORED":{"isKey":false,"example":"2.6","description":"Provide the total energy stored in the lithium batteries used to power the item, measured in Watt Hours.","requirement":"Conditionally Required","validValues":null},"SAFETY_HARNESS":{"isKey":false,"example":"2.6","description":"Provide the total energy stored in the lithium batteries used to power the item, measured in Watt Hours.","requirement":"Conditionally Required","validValues":null},"SPORTING_GOODS":{"isKey":false,"example":"2.6","description":"Provide the total energy stored in the lithium batteries used to power the item, measured in Watt Hours.","requirement":"Conditionally Required","validValues":null},"HAIR_CARE_AGENT":{"isKey":false,"example":"2.6","description":"Provide the total energy stored in the lithium batteries used to power the item, measured in Watt Hours.","requirement":"Conditionally Required","validValues":null},"ONE_PIECE_OUTFIT":{"isKey":false,"example":"2.6","description":"Provide the total energy stored in the lithium batteries used to power the item, measured in Watt Hours.","requirement":"Conditionally Required","validValues":null},"PROTECTIVE_GLOVE":{"isKey":false,"example":"2.6","description":"Provide the total energy stored in the lithium batteries used to power the item, measured in Watt Hours.","requirement":"Conditionally Required","validValues":null},"HERBAL_SUPPLEMENT":{"isKey":false,"example":"2.6","description":"Provide the total energy stored in the lithium batteries used to power the item, measured in Watt Hours.","requirement":"Conditionally Required","validValues":null},"COORDINATED_OUTFIT":{"isKey":false,"example":"2.6","description":"Provide the total energy stored in the lithium batteries used to power the item, measured in Watt Hours.","requirement":"Conditionally Required","validValues":null},"HAIR_STYLING_AGENT":{"isKey":false,"example":"2.6","description":"Provide the total energy stored in the lithium batteries used to power the item, measured in Watt Hours.","requirement":"Conditionally Required","validValues":null},"SKIN_CLEANING_AGENT":{"isKey":false,"example":"2.6","description":"Provide the total energy stored in the lithium batteries used to power the item, measured in Watt Hours.","requirement":"Conditionally Required","validValues":null},"TOOTH_CLEANING_AGENT":{"isKey":false,"example":"2.6","description":"Provide the total energy stored in the lithium batteries used to power the item, measured in Watt Hours.","requirement":"Conditionally Required","validValues":null},"NUTRITIONAL_SUPPLEMENT":{"isKey":false,"example":"2.6","description":"Provide the total energy stored in the lithium batteries used to power the item, measured in Watt Hours.","requirement":"Conditionally Required","validValues":null},"HAIR_CLEANER_CONDITIONER":{"isKey":false,"example":"2.6","description":"Provide the total energy stored in the lithium batteries used to power the item, measured in Watt Hours.","requirement":"Conditionally Required","validValues":null},"PROTEIN_SUPPLEMENT_POWDER":{"isKey":false,"example":"2.6","description":"Provide the total energy stored in the lithium batteries used to power the item, measured in Watt Hours.","requirement":"Conditionally Required","validValues":null},"APPAREL_HEAD_NECK_COVERING":{"isKey":false,"example":"2.6","description":"Provide the total energy stored in the lithium batteries used to power the item, measured in Watt Hours.","requirement":"Conditionally Required","validValues":null},"TOPICAL_HAIR_REGROWTH_TREATMENT":{"isKey":false,"example":"2.6","description":"Provide the total energy stored in the lithium batteries used to power the item, measured in Watt Hours.","requirement":"Conditionally Required","validValues":null}}}</t>
  </si>
  <si>
    <t>LithiumBatteryEnergyContentUnit</t>
  </si>
  <si>
    <t>lithium_battery_marketplace_id=ATVPDKIKX0DER_#1_energy_content#1_unit</t>
  </si>
  <si>
    <t>lithium_battery[marketplace_id=ATVPDKIKX0DER]#1.energy_content#1.unit</t>
  </si>
  <si>
    <t>{"ATVPDKIKX0DER":{"HAT":{"isKey":false,"example":"Watt Hours","description":"Select the corresponding unit","requirement":"Conditionally Required","validValues":["Cubic Feet","Cubic Meters","Kilowatt Hours","Milliampere Hour (mAh)","Milliampere-second (mAs)","Watt Hours"]},"COAT":{"isKey":false,"example":"Watt Hours","description":"Select the corresponding unit","requirement":"Conditionally Required","validValues":["Cubic Feet","Cubic Meters","Kilowatt Hours","Milliampere Hour (mAh)","Milliampere-second (mAs)","Watt Hours"]},"DRESS":{"isKey":false,"example":"Watt Hours","description":"Select the corresponding unit","requirement":"Conditionally Required","validValues":["Cubic Feet","Cubic Meters","Kilowatt Hours","Milliampere Hour (mAh)","Milliampere-second (mAs)","Watt Hours"]},"HONEY":{"isKey":false,"example":"Watt Hours","description":"Select the corresponding unit","requirement":"Conditionally Required","validValues":null},"SAUCE":{"isKey":false,"example":"Watt Hours","description":"Select the corresponding unit","requirement":"Conditionally Required","validValues":null},"SHIRT":{"isKey":false,"example":"Watt Hours","description":"Select the corresponding unit","requirement":"Conditionally Required","validValues":["Cubic Feet","Cubic Meters","Kilowatt Hours","Milliampere Hour (mAh)","Milliampere-second (mAs)","Watt Hours"]},"SOCKS":{"isKey":false,"example":"Watt Hours","description":"Select the corresponding unit","requirement":"Conditionally Required","validValues":["Cubic Feet","Cubic Meters","Kilowatt Hours","Milliampere Hour (mAh)","Milliampere-second (mAs)","Watt Hours"]},"TOWEL":{"isKey":false,"example":"Watt Hours","description":"Select the corresponding unit","requirement":"Conditionally Required","validValues":["Cubic Feet","Cubic Meters","Kilowatt Hours","Milliampere Hour (mAh)","Milliampere-second (mAs)","Watt Hours"]},"COFFEE":{"isKey":false,"example":"Watt Hours","description":"Select the corresponding unit","requirement":"Conditionally Required","validValues":null},"PLIERS":{"isKey":false,"example":"Watt Hours","description":"Select the corresponding unit","requirement":"Conditionally Required","validValues":["Cubic Feet","Cubic Meters","Kilowatt Hours","Milliampere Hour (mAh)","Milliampere-second (mAs)","Watt Hours"]},"APPAREL":{"isKey":false,"example":"Watt Hours","description":"Select the corresponding unit","requirement":"Conditionally Required","validValues":["Cubic Feet","Cubic Meters","Kilowatt Hours","Milliampere Hour (mAh)","Milliampere-second (mAs)","Watt Hours"]},"BLANKET":{"isKey":false,"example":"Watt Hours","description":"Select the corresponding unit","requirement":"Conditionally Required","validValues":["Cubic Feet","Cubic Meters","Kilowatt Hours","Milliampere Hour (mAh)","Milliampere-second (mAs)","Watt Hours"]},"LEOTARD":{"isKey":false,"example":"Watt Hours","description":"Select the corresponding unit","requirement":"Conditionally Required","validValues":["Cubic Feet","Cubic Meters","Kilowatt Hours","Milliampere Hour (mAh)","Milliampere-second (mAs)","Watt Hours"]},"PAJAMAS":{"isKey":false,"example":"Watt Hours","description":"Select the corresponding unit","requirement":"Conditionally Required","validValues":["Cubic Feet","Cubic Meters","Kilowatt Hours","Milliampere Hour (mAh)","Milliampere-second (mAs)","Watt Hours"]},"PET_TOY":{"isKey":false,"example":"Watt Hours","description":"Select the corresponding unit","requirement":"Conditionally Required","validValues":["Cubic Feet","Cubic Meters","Kilowatt Hours","Milliampere Hour (mAh)","Milliampere-second (mAs)","Watt Hours"]},"SHAMPOO":{"isKey":false,"example":"Watt Hours","description":"Select the corresponding unit","requirement":"Conditionally Required","validValues":["British Thermal Units (BTUs)","Cubic Feet","Cubic Meters","Joules","Kilowatt Hours","Milliamp Hours (mAh)","Milliampere Hour (mAh)","Milliampere Second (mAs)","Watt Hours"]},"VITAMIN":{"isKey":false,"example":"Watt Hours","description":"Select the corresponding unit","requirement":"Conditionally Required","validValues":null},"BEVERAGE":{"isKey":false,"example":"Watt Hours","description":"Select the corresponding unit","requirement":"Conditionally Required","validValues":null},"FIGURINE":{"isKey":false,"example":"Watt Hours","description":"Select the corresponding unit","requirement":"Conditionally Required","validValues":["Cubic Feet","Cubic Meters","Kilowatt Hours","Milliampere Hour (mAh)","Milliampere-second (mAs)","Watt Hours"]},"FOOD_BIB":{"isKey":false,"example":"Watt Hours","description":"Select the corresponding unit","requirement":"Conditionally Required","validValues":["Cubic Feet","Cubic Meters","Kilowatt Hours","Milliampere Hour (mAh)","Milliampere-second (mAs)","Watt Hours"]},"HAIRBAND":{"isKey":false,"example":"Watt Hours","description":"Select the corresponding unit","requirement":"Conditionally Required","validValues":["Cubic Feet","Cubic Meters","Kilowatt Hours","Milliampere Hour (mAh)","Milliampere-second (mAs)","Watt Hours"]},"PET_FOOD":{"isKey":false,"example":"Watt Hours","description":"Select the corresponding unit","requirement":"Conditionally Required","validValues":["Cubic Feet","Cubic Meters","Kilowatt Hours","Milliampere Hour (mAh)","Milliampere-second (mAs)","Watt Hours"]},"TOTE_BAG":{"isKey":false,"example":"Watt Hours","description":"Select the corresponding unit","requirement":"Conditionally Required","validValues":["Cubic Feet","Cubic Meters","Kilowatt Hours","Milliampere Hour (mAh)","Milliampere-second (mAs)","Watt Hours"]},"ACCESSORY":{"isKey":false,"example":"Watt Hours","description":"Select the corresponding unit","requirement":"Conditionally Required","validValues":["British Thermal Units (BTUs)","Cubic Feet","Cubic Meters","Joules","Kilowatt Hours","Milliamp Hours (mAh)","Milliampere Hour (mAh)","Milliampere Second (mAs)","Watt Hours"]},"MOUTHWASH":{"isKey":false,"example":"Watt Hours","description":"Select the corresponding unit","requirement":"Conditionally Required","validValues":["British Thermal Units (BTUs)","Cubic Feet","Cubic Meters","Joules","Kilowatt Hours","Milliamp Hours (mAh)","Milliampere Hour (mAh)","Milliampere Second (mAs)","Watt Hours"]},"SWEATBAND":{"isKey":false,"example":"Watt Hours","description":"Select the corresponding unit","requirement":"Conditionally Required","validValues":["Cubic Feet","Cubic Meters","Kilowatt Hours","Milliampere Hour (mAh)","Milliampere-second (mAs)","Watt Hours"]},"ARM_SLEEVE":{"isKey":false,"example":"Watt Hours","description":"Select the corresponding unit","requirement":"Conditionally Required","validValues":["Cubic Feet","Cubic Meters","Kilowatt Hours","Milliampere Hour (mAh)","Milliampere-second (mAs)","Watt Hours"]},"LEG_SLEEVE":{"isKey":false,"example":"Watt Hours","description":"Select the corresponding unit","requirement":"Conditionally Required","validValues":["Cubic Feet","Cubic Meters","Kilowatt Hours","Milliampere Hour (mAh)","Milliampere-second (mAs)","Watt Hours"]},"MEDICATION":{"isKey":false,"example":"Watt Hours","description":"Select the corresponding unit","requirement":"Conditionally Required","validValues":null},"NUT_BUTTER":{"isKey":false,"example":"Watt Hours","description":"Select the corresponding unit","requirement":"Conditionally Required","validValues":["Cubic Feet","Cubic Meters","Kilowatt Hours","Milliampere Hour (mAh)","Milliampere-second (mAs)","Watt Hours"]},"SWEATSHIRT":{"isKey":false,"example":"Watt Hours","description":"Select the corresponding unit","requirement":"Conditionally Required","validValues":null},"UNDERPANTS":{"isKey":false,"example":"Watt Hours","description":"Select the corresponding unit","requirement":"Conditionally Required","validValues":["Cubic Feet","Cubic Meters","Kilowatt Hours","Milliampere Hour (mAh)","Milliampere-second (mAs)","Watt Hours"]},"CONDITIONER":{"isKey":false,"example":"Watt Hours","description":"Select the corresponding unit","requirement":"Conditionally Required","validValues":["British Thermal Units (BTUs)","Cubic Feet","Cubic Meters","Joules","Kilowatt Hours","Milliamp Hours (mAh)","Milliampere Hour (mAh)","Milliampere Second (mAs)","Watt Hours"]},"FISHING_ROD":{"isKey":false,"example":"Watt Hours","description":"Select the corresponding unit","requirement":"Conditionally Required","validValues":["Cubic Feet","Cubic Meters","Kilowatt Hours","Milliampere Hour (mAh)","Milliampere-second (mAs)","Watt Hours"]},"SAFETY_MASK":{"isKey":false,"example":"Watt Hours","description":"Select the corresponding unit","requirement":"Conditionally Required","validValues":["Cubic Feet","Cubic Meters","Kilowatt Hours","Milliampere Hour (mAh)","Milliampere-second (mAs)","Watt Hours"]},"APPAREL_BELT":{"isKey":false,"example":"Watt Hours","description":"Select the corresponding unit","requirement":"Conditionally Required","validValues":["Cubic Feet","Cubic Meters","Kilowatt Hours","Milliampere Hour (mAh)","Milliampere-second (mAs)","Watt Hours"]},"DRINKING_CUP":{"isKey":false,"example":"Watt Hours","description":"Select the corresponding unit","requirement":"Conditionally Required","validValues":["Watt Hours","Cubic Feet","Cubic Meters","Kilowatt Hours","Milliampere Hour (mAh)","Milliampere-second (mAs)"]},"FISHING_HOOK":{"isKey":false,"example":"Watt Hours","description":"Select the corresponding unit","requirement":"Conditionally Required","validValues":["Cubic Feet","Cubic Meters","Kilowatt Hours","Milliampere Hour (mAh)","Milliampere-second (mAs)","Watt Hours"]},"FISHING_LINE":{"isKey":false,"example":"Watt Hours","description":"Select the corresponding unit","requirement":"Conditionally Required","validValues":["Cubic Feet","Cubic Meters","Kilowatt Hours","Milliampere Hour (mAh)","Milliampere-second (mAs)","Watt Hours"]},"PET_SUPPLIES":{"isKey":false,"example":"Watt Hours","description":"Select the corresponding unit","requirement":"Conditionally Required","validValues":["British Thermal Units (BTUs)","Cubic Feet","Cubic Meters","Joules","Kilowatt Hours","Milliamp Hours (mAh)","Milliampere Hour (mAh)","Milliampere Second (mAs)","Watt Hours"]},"SPORT_HELMET":{"isKey":false,"example":"Watt Hours","description":"Select the corresponding unit","requirement":"Conditionally Required","validValues":["Cubic Feet","Cubic Meters","Kilowatt Hours","Milliampere Hour (mAh)","Milliampere-second (mAs)","Watt Hours"]},"DISHWARE_BOWL":{"isKey":false,"example":"Watt Hours","description":"Select the corresponding unit","requirement":"Conditionally Required","validValues":["Watt Hours","British Thermal Units (BTUs)","Cubic Feet","Cubic Meters","Joules","Kilowatt Hours","Milliamp Hours (mAh)","Milliampere Hour (mAh)","Milliampere Second (mAs)"]},"DRINK_FLAVORED":{"isKey":false,"example":"Watt Hours","description":"Select the corresponding unit","requirement":"Conditionally Required","validValues":null},"SAFETY_HARNESS":{"isKey":false,"example":"Watt Hours","description":"Select the corresponding unit","requirement":"Conditionally Required","validValues":["Cubic Feet","Cubic Meters","Kilowatt Hours","Milliampere Hour (mAh)","Milliampere-second (mAs)","Watt Hours"]},"SPORTING_GOODS":{"isKey":false,"example":"Watt Hours","description":"Select the corresponding unit","requirement":"Conditionally Required","validValues":["Cubic Feet","Cubic Meters","Kilowatt Hours","Milliampere Hour (mAh)","Milliampere-second (mAs)","Watt Hours"]},"HAIR_CARE_AGENT":{"isKey":false,"example":"Watt Hours","description":"Select the corresponding unit","requirement":"Conditionally Required","validValues":["British Thermal Units (BTUs)","Cubic Feet","Cubic Meters","Joules","Kilowatt Hours","Milliamp Hours (mAh)","Milliampere Hour (mAh)","Milliampere Second (mAs)","Watt Hours"]},"ONE_PIECE_OUTFIT":{"isKey":false,"example":"Watt Hours","description":"Select the corresponding unit","requirement":"Conditionally Required","validValues":["Cubic Feet","Cubic Meters","Kilowatt Hours","Milliampere Hour (mAh)","Milliampere-second (mAs)","Watt Hours"]},"PROTECTIVE_GLOVE":{"isKey":false,"example":"Watt Hours","description":"Select the corresponding unit","requirement":"Conditionally Required","validValues":["Cubic Feet","Cubic Meters","Kilowatt Hours","Milliampere Hour (mAh)","Milliampere-second (mAs)","Watt Hours"]},"HERBAL_SUPPLEMENT":{"isKey":false,"example":"Watt Hours","description":"Select the corresponding unit","requirement":"Conditionally Required","validValues":null},"COORDINATED_OUTFIT":{"isKey":false,"example":"Watt Hours","description":"Select the corresponding unit","requirement":"Conditionally Required","validValues":["Cubic Feet","Cubic Meters","Kilowatt Hours","Milliampere Hour (mAh)","Milliampere-second (mAs)","Watt Hours"]},"HAIR_STYLING_AGENT":{"isKey":false,"example":"Watt Hours","description":"Select the corresponding unit","requirement":"Conditionally Required","validValues":["British Thermal Units (BTUs)","Cubic Feet","Cubic Meters","Joules","Kilowatt Hours","Milliamp Hours (mAh)","Milliampere Hour (mAh)","Milliampere Second (mAs)","Watt Hours"]},"SKIN_CLEANING_AGENT":{"isKey":false,"example":"Watt Hours","description":"Select the corresponding unit","requirement":"Conditionally Required","validValues":["British Thermal Units (BTUs)","Cubic Feet","Cubic Meters","Joules","Kilowatt Hours","Milliamp Hours (mAh)","Milliampere Hour (mAh)","Milliampere Second (mAs)","Watt Hours"]},"TOOTH_CLEANING_AGENT":{"isKey":false,"example":"Watt Hours","description":"Select the corresponding unit","requirement":"Conditionally Required","validValues":["British Thermal Units (BTUs)","Cubic Feet","Cubic Meters","Joules","Kilowatt Hours","Milliamp Hours (mAh)","Milliampere Hour (mAh)","Milliampere Second (mAs)","Watt Hours"]},"NUTRITIONAL_SUPPLEMENT":{"isKey":false,"example":"Watt Hours","description":"Select the corresponding unit","requirement":"Conditionally Required","validValues":null},"HAIR_CLEANER_CONDITIONER":{"isKey":false,"example":"Watt Hours","description":"Select the corresponding unit","requirement":"Conditionally Required","validValues":["British Thermal Units (BTUs)","Cubic Feet","Cubic Meters","Joules","Kilowatt Hours","Milliamp Hours (mAh)","Milliampere Hour (mAh)","Milliampere Second (mAs)","Watt Hours"]},"PROTEIN_SUPPLEMENT_POWDER":{"isKey":false,"example":"Watt Hours","description":"Select the corresponding unit","requirement":"Conditionally Required","validValues":["British Thermal Units (BTUs)","Cubic Feet","Cubic Meters","Joules","Kilowatt Hours","Milliamp Hours (mAh)","Milliampere Hour (mAh)","Milliampere Second (mAs)","Watt Hours"]},"APPAREL_HEAD_NECK_COVERING":{"isKey":false,"example":"Watt Hours","description":"Select the corresponding unit","requirement":"Conditionally Required","validValues":["Cubic Feet","Cubic Meters","Kilowatt Hours","Milliampere Hour (mAh)","Milliampere-second (mAs)","Watt Hours"]},"TOPICAL_HAIR_REGROWTH_TREATMENT":{"isKey":false,"example":"Watt Hours","description":"Select the corresponding unit","requirement":"Conditionally Required","validValues":["Cubic Feet","Cubic Meters","Kilowatt Hours","Milliampere Hour (mAh)","Milliampere-second (mAs)","Watt Hours"]}}}</t>
  </si>
  <si>
    <t>LithiumBatteryPackaging</t>
  </si>
  <si>
    <t>lithium_battery_marketplace_id=ATVPDKIKX0DER_#1_packaging#1_value</t>
  </si>
  <si>
    <t>lithium_battery[marketplace_id=ATVPDKIKX0DER]#1.packaging#1.value</t>
  </si>
  <si>
    <t>{"ATVPDKIKX0DER":{"HAT":{"isKey":false,"example":"Batteries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equipment"]},"COAT":{"isKey":false,"example":"Batteries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Required","validValues":null},"DRESS":{"isKey":false,"example":"Batteries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equipment"]},"HONEY":{"isKey":false,"example":"Batteries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Required","validValues":null},"SAUCE":{"isKey":false,"example":"Batteries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Required","validValues":null},"SHIRT":{"isKey":false,"example":"Batteries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equipment"]},"SOCKS":{"isKey":false,"example":"Batteries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equipment"]},"TOWEL":{"isKey":false,"example":"Batteries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equipment"]},"COFFEE":{"isKey":false,"example":"Batteries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Required","validValues":null},"PLIERS":{"isKey":false,"example":"Batteries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equipment"]},"APPAREL":{"isKey":false,"example":"Batteries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equipment"]},"BLANKET":{"isKey":false,"example":"Batteries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equipment"]},"LEOTARD":{"isKey":false,"example":"Batteries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Required","validValues":null},"PAJAMAS":{"isKey":false,"example":"Batteries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equipment"]},"PET_TOY":{"isKey":false,"example":"Batteries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equipment"]},"SHAMPOO":{"isKey":false,"example":"Batteries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Required","validValues":null},"VITAMIN":{"isKey":false,"example":"Batteries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Required","validValues":null},"BEVERAGE":{"isKey":false,"example":"Batteries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Required","validValues":null},"FIGURINE":{"isKey":false,"example":"Batteries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Required","validValues":null},"FOOD_BIB":{"isKey":false,"example":"Batteries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Required","validValues":null},"HAIRBAND":{"isKey":false,"example":"Batteries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equipment"]},"PET_FOOD":{"isKey":false,"example":"Batteries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equipment"]},"TOTE_BAG":{"isKey":false,"example":"Batteries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Required","validValues":null},"ACCESSORY":{"isKey":false,"example":"Batteries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equipment"]},"MOUTHWASH":{"isKey":false,"example":"Batteries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Required","validValues":null},"SWEATBAND":{"isKey":false,"example":"Batteries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equipment"]},"ARM_SLEEVE":{"isKey":false,"example":"Batteries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equipment"]},"LEG_SLEEVE":{"isKey":false,"example":"Batteries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equipment"]},"MEDICATION":{"isKey":false,"example":"Batteries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Required","validValues":null},"NUT_BUTTER":{"isKey":false,"example":"Batteries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equipment"]},"SWEATSHIRT":{"isKey":false,"example":"Batteries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Required","validValues":null},"UNDERPANTS":{"isKey":false,"example":"Batteries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equipment"]},"CONDITIONER":{"isKey":false,"example":"Batteries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Required","validValues":null},"FISHING_ROD":{"isKey":false,"example":"Batteries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equipment"]},"SAFETY_MASK":{"isKey":false,"example":"Batteries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equipment"]},"APPAREL_BELT":{"isKey":false,"example":"Batteries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equipment"]},"DRINKING_CUP":{"isKey":false,"example":"Batteries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Required","validValues":null},"FISHING_HOOK":{"isKey":false,"example":"Batteries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equipment"]},"FISHING_LINE":{"isKey":false,"example":"Batteries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equipment"]},"PET_SUPPLIES":{"isKey":false,"example":"Batteries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equipment"]},"SPORT_HELMET":{"isKey":false,"example":"Batteries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equipment"]},"DISHWARE_BOWL":{"isKey":false,"example":"Batteries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Required","validValues":null},"DRINK_FLAVORED":{"isKey":false,"example":"Batteries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Required","validValues":null},"SAFETY_HARNESS":{"isKey":false,"example":"Batteries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equipment"]},"SPORTING_GOODS":{"isKey":false,"example":"Batteries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equipment"]},"HAIR_CARE_AGENT":{"isKey":false,"example":"Batteries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Required","validValues":null},"ONE_PIECE_OUTFIT":{"isKey":false,"example":"Batteries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equipment"]},"PROTECTIVE_GLOVE":{"isKey":false,"example":"Batteries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equipment"]},"HERBAL_SUPPLEMENT":{"isKey":false,"example":"Batteries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Required","validValues":null},"COORDINATED_OUTFIT":{"isKey":false,"example":"Batteries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equipment"]},"HAIR_STYLING_AGENT":{"isKey":false,"example":"Batteries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Required","validValues":null},"SKIN_CLEANING_AGENT":{"isKey":false,"example":"Batteries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Required","validValues":null},"TOOTH_CLEANING_AGENT":{"isKey":false,"example":"Batteries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Required","validValues":null},"NUTRITIONAL_SUPPLEMENT":{"isKey":false,"example":"Batteries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Required","validValues":null},"HAIR_CLEANER_CONDITIONER":{"isKey":false,"example":"Batteries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Required","validValues":null},"PROTEIN_SUPPLEMENT_POWDER":{"isKey":false,"example":"Batteries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equipment"]},"APPAREL_HEAD_NECK_COVERING":{"isKey":false,"example":"Batteries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Required","validValues":["Batteries contained in equipment","Batteries only","Batteries packed with equipment"]},"TOPICAL_HAIR_REGROWTH_TREATMENT":{"isKey":false,"example":"Batteries contained in equipment, Batteries packed with equipment, Batteries only","description":"Select “in equipment” if the battery is contained in the item . Select “with equipment” if the battery is packed separately with the device it is meant to power. Select “only” if the product is a battery sold alone or with items it is not meant to power.","requirement":"Conditionally Required","validValues":null}}}</t>
  </si>
  <si>
    <t>LithiumBatteryWeight</t>
  </si>
  <si>
    <t>lithium_battery_marketplace_id=ATVPDKIKX0DER_#1_weight#1_value</t>
  </si>
  <si>
    <t>lithium_battery[marketplace_id=ATVPDKIKX0DER]#1.weight#1.value</t>
  </si>
  <si>
    <t>{"ATVPDKIKX0DER":{"HAT":{"isKey":false,"example":"0.5, 0.03","description":"Provide the weight of lithium contained in the cell or battery as a numeric value","requirement":"Conditionally Required","validValues":null},"COAT":{"isKey":false,"example":"0.5, 0.03","description":"Provide the weight of lithium contained in the cell or battery as a numeric value","requirement":"Conditionally Required","validValues":null},"DRESS":{"isKey":false,"example":"0.5, 0.03","description":"Provide the weight of lithium contained in the cell or battery as a numeric value","requirement":"Conditionally Required","validValues":null},"HONEY":{"isKey":false,"example":"0.5, 0.03","description":"Provide the weight of lithium contained in the cell or battery as a numeric value","requirement":"Conditionally Required","validValues":null},"SAUCE":{"isKey":false,"example":"0.5, 0.03","description":"Provide the weight of lithium contained in the cell or battery as a numeric value","requirement":"Conditionally Required","validValues":null},"SHIRT":{"isKey":false,"example":"0.5, 0.03","description":"Provide the weight of lithium contained in the cell or battery as a numeric value","requirement":"Conditionally Required","validValues":null},"SOCKS":{"isKey":false,"example":"0.5, 0.03","description":"Provide the weight of lithium contained in the cell or battery as a numeric value","requirement":"Conditionally Required","validValues":null},"TOWEL":{"isKey":false,"example":"0.5, 0.03","description":"Provide the weight of lithium contained in the cell or battery as a numeric value","requirement":"Conditionally Required","validValues":null},"COFFEE":{"isKey":false,"example":"0.5, 0.03","description":"Provide the weight of lithium contained in the cell or battery as a numeric value","requirement":"Conditionally Required","validValues":null},"PLIERS":{"isKey":false,"example":"0.5, 0.03","description":"Provide the weight of lithium contained in the cell or battery as a numeric value","requirement":"Conditionally Required","validValues":null},"APPAREL":{"isKey":false,"example":"0.5, 0.03","description":"Provide the weight of lithium contained in the cell or battery as a numeric value","requirement":"Conditionally Required","validValues":null},"BLANKET":{"isKey":false,"example":"0.5, 0.03","description":"Provide the weight of lithium contained in the cell or battery as a numeric value","requirement":"Conditionally Required","validValues":null},"LEOTARD":{"isKey":false,"example":"0.5, 0.03","description":"Provide the weight of lithium contained in the cell or battery as a numeric value","requirement":"Conditionally Required","validValues":null},"PAJAMAS":{"isKey":false,"example":"0.5, 0.03","description":"Provide the weight of lithium contained in the cell or battery as a numeric value","requirement":"Conditionally Required","validValues":null},"PET_TOY":{"isKey":false,"example":"0.5, 0.03","description":"Provide the weight of lithium contained in the cell or battery as a numeric value","requirement":"Conditionally Required","validValues":null},"SHAMPOO":{"isKey":false,"example":"0.5, 0.03","description":"Provide the weight of lithium contained in the cell or battery as a numeric value","requirement":"Conditionally Required","validValues":null},"VITAMIN":{"isKey":false,"example":"0.5, 0.03","description":"Provide the weight of lithium contained in the cell or battery as a numeric value","requirement":"Conditionally Required","validValues":null},"BEVERAGE":{"isKey":false,"example":"0.5, 0.03","description":"Provide the weight of lithium contained in the cell or battery as a numeric value","requirement":"Conditionally Required","validValues":null},"FIGURINE":{"isKey":false,"example":"0.5, 0.03","description":"Provide the weight of lithium contained in the cell or battery as a numeric value","requirement":"Conditionally Required","validValues":null},"FOOD_BIB":{"isKey":false,"example":"0.5, 0.03","description":"Provide the weight of lithium contained in the cell or battery as a numeric value","requirement":"Conditionally Required","validValues":null},"HAIRBAND":{"isKey":false,"example":"0.5, 0.03","description":"Provide the weight of lithium contained in the cell or battery as a numeric value","requirement":"Conditionally Required","validValues":null},"PET_FOOD":{"isKey":false,"example":"0.5, 0.03","description":"Provide the weight of lithium contained in the cell or battery as a numeric value","requirement":"Conditionally Required","validValues":null},"TOTE_BAG":{"isKey":false,"example":"0.5, 0.03","description":"Provide the weight of lithium contained in the cell or battery as a numeric value","requirement":"Conditionally Required","validValues":null},"ACCESSORY":{"isKey":false,"example":"0.5, 0.03","description":"Provide the weight of lithium contained in the cell or battery as a numeric value","requirement":"Conditionally Required","validValues":null},"MOUTHWASH":{"isKey":false,"example":"0.5, 0.03","description":"Provide the weight of lithium contained in the cell or battery as a numeric value","requirement":"Conditionally Required","validValues":null},"SWEATBAND":{"isKey":false,"example":"0.5, 0.03","description":"Provide the weight of lithium contained in the cell or battery as a numeric value","requirement":"Conditionally Required","validValues":null},"ARM_SLEEVE":{"isKey":false,"example":"0.5, 0.03","description":"Provide the weight of lithium contained in the cell or battery as a numeric value","requirement":"Conditionally Required","validValues":null},"LEG_SLEEVE":{"isKey":false,"example":"0.5, 0.03","description":"Provide the weight of lithium contained in the cell or battery as a numeric value","requirement":"Conditionally Required","validValues":null},"MEDICATION":{"isKey":false,"example":"0.5, 0.03","description":"Provide the weight of lithium contained in the cell or battery as a numeric value","requirement":"Conditionally Required","validValues":null},"NUT_BUTTER":{"isKey":false,"example":"0.5, 0.03","description":"Provide the weight of lithium contained in the cell or battery as a numeric value","requirement":"Conditionally Required","validValues":null},"SWEATSHIRT":{"isKey":false,"example":"0.5, 0.03","description":"Provide the weight of lithium contained in the cell or battery as a numeric value","requirement":"Conditionally Required","validValues":null},"UNDERPANTS":{"isKey":false,"example":"0.5, 0.03","description":"Provide the weight of lithium contained in the cell or battery as a numeric value","requirement":"Conditionally Required","validValues":null},"CONDITIONER":{"isKey":false,"example":"0.5, 0.03","description":"Provide the weight of lithium contained in the cell or battery as a numeric value","requirement":"Conditionally Required","validValues":null},"FISHING_ROD":{"isKey":false,"example":"0.5, 0.03","description":"Provide the weight of lithium contained in the cell or battery as a numeric value","requirement":"Conditionally Required","validValues":null},"SAFETY_MASK":{"isKey":false,"example":"0.5, 0.03","description":"Provide the weight of lithium contained in the cell or battery as a numeric value","requirement":"Conditionally Required","validValues":null},"APPAREL_BELT":{"isKey":false,"example":"0.5, 0.03","description":"Provide the weight of lithium contained in the cell or battery as a numeric value","requirement":"Conditionally Required","validValues":null},"DRINKING_CUP":{"isKey":false,"example":"0.5, 0.03","description":"Provide the weight of lithium contained in the cell or battery as a numeric value","requirement":"Conditionally Required","validValues":null},"FISHING_HOOK":{"isKey":false,"example":"0.5, 0.03","description":"Provide the weight of lithium contained in the cell or battery as a numeric value","requirement":"Conditionally Required","validValues":null},"FISHING_LINE":{"isKey":false,"example":"0.5, 0.03","description":"Provide the weight of lithium contained in the cell or battery as a numeric value","requirement":"Conditionally Required","validValues":null},"PET_SUPPLIES":{"isKey":false,"example":"0.5, 0.03","description":"Provide the weight of lithium contained in the cell or battery as a numeric value","requirement":"Conditionally Required","validValues":null},"SPORT_HELMET":{"isKey":false,"example":"0.5, 0.03","description":"Provide the weight of lithium contained in the cell or battery as a numeric value","requirement":"Conditionally Required","validValues":null},"DISHWARE_BOWL":{"isKey":false,"example":"0.5, 0.03","description":"Provide the weight of lithium contained in the cell or battery as a numeric value","requirement":"Conditionally Required","validValues":null},"DRINK_FLAVORED":{"isKey":false,"example":"0.5, 0.03","description":"Provide the weight of lithium contained in the cell or battery as a numeric value","requirement":"Conditionally Required","validValues":null},"SAFETY_HARNESS":{"isKey":false,"example":"0.5, 0.03","description":"Provide the weight of lithium contained in the cell or battery as a numeric value","requirement":"Conditionally Required","validValues":null},"SPORTING_GOODS":{"isKey":false,"example":"0.5, 0.03","description":"Provide the weight of lithium contained in the cell or battery as a numeric value","requirement":"Conditionally Required","validValues":null},"HAIR_CARE_AGENT":{"isKey":false,"example":"0.5, 0.03","description":"Provide the weight of lithium contained in the cell or battery as a numeric value","requirement":"Conditionally Required","validValues":null},"ONE_PIECE_OUTFIT":{"isKey":false,"example":"0.5, 0.03","description":"Provide the weight of lithium contained in the cell or battery as a numeric value","requirement":"Conditionally Required","validValues":null},"PROTECTIVE_GLOVE":{"isKey":false,"example":"0.5, 0.03","description":"Provide the weight of lithium contained in the cell or battery as a numeric value","requirement":"Conditionally Required","validValues":null},"HERBAL_SUPPLEMENT":{"isKey":false,"example":"0.5, 0.03","description":"Provide the weight of lithium contained in the cell or battery as a numeric value","requirement":"Conditionally Required","validValues":null},"COORDINATED_OUTFIT":{"isKey":false,"example":"0.5, 0.03","description":"Provide the weight of lithium contained in the cell or battery as a numeric value","requirement":"Conditionally Required","validValues":null},"HAIR_STYLING_AGENT":{"isKey":false,"example":"0.5, 0.03","description":"Provide the weight of lithium contained in the cell or battery as a numeric value","requirement":"Conditionally Required","validValues":null},"SKIN_CLEANING_AGENT":{"isKey":false,"example":"0.5, 0.03","description":"Provide the weight of lithium contained in the cell or battery as a numeric value","requirement":"Conditionally Required","validValues":null},"TOOTH_CLEANING_AGENT":{"isKey":false,"example":"0.5, 0.03","description":"Provide the weight of lithium contained in the cell or battery as a numeric value","requirement":"Conditionally Required","validValues":null},"NUTRITIONAL_SUPPLEMENT":{"isKey":false,"example":"0.5, 0.03","description":"Provide the weight of lithium contained in the cell or battery as a numeric value","requirement":"Conditionally Required","validValues":null},"HAIR_CLEANER_CONDITIONER":{"isKey":false,"example":"0.5, 0.03","description":"Provide the weight of lithium contained in the cell or battery as a numeric value","requirement":"Conditionally Required","validValues":null},"PROTEIN_SUPPLEMENT_POWDER":{"isKey":false,"example":"0.5, 0.03","description":"Provide the weight of lithium contained in the cell or battery as a numeric value","requirement":"Conditionally Required","validValues":null},"APPAREL_HEAD_NECK_COVERING":{"isKey":false,"example":"0.5, 0.03","description":"Provide the weight of lithium contained in the cell or battery as a numeric value","requirement":"Conditionally Required","validValues":null},"TOPICAL_HAIR_REGROWTH_TREATMENT":{"isKey":false,"example":"0.5, 0.03","description":"Provide the weight of lithium contained in the cell or battery as a numeric value","requirement":"Conditionally Required","validValues":null}}}</t>
  </si>
  <si>
    <t>LithiumBatteryWeightUnit</t>
  </si>
  <si>
    <t>lithium_battery_marketplace_id=ATVPDKIKX0DER_#1_weight#1_unit</t>
  </si>
  <si>
    <t>lithium_battery[marketplace_id=ATVPDKIKX0DER]#1.weight#1.unit</t>
  </si>
  <si>
    <t>{"ATVPDKIKX0DER":{"HAT":{"isKey":false,"example":"Grams","description":"Select the corresponding weight unit","requirement":"Conditionally Required","validValues":["Grams","Kilograms","Milligrams","Ounces","Pounds"]},"COAT":{"isKey":false,"example":"Grams","description":"Select the corresponding weight unit","requirement":"Conditionally Required","validValues":null},"DRESS":{"isKey":false,"example":"Grams","description":"Select the corresponding weight unit","requirement":"Conditionally Required","validValues":["Grams","Kilograms","Milligrams","Ounces","Pounds"]},"HONEY":{"isKey":false,"example":"Grams","description":"Select the corresponding weight unit","requirement":"Conditionally Required","validValues":null},"SAUCE":{"isKey":false,"example":"Grams","description":"Select the corresponding weight unit","requirement":"Conditionally Required","validValues":null},"SHIRT":{"isKey":false,"example":"Grams","description":"Select the corresponding weight unit","requirement":"Conditionally Required","validValues":["Grams","Kilograms","Milligrams","Ounces","Pounds"]},"SOCKS":{"isKey":false,"example":"Grams","description":"Select the corresponding weight unit","requirement":"Conditionally Required","validValues":["Grams","Kilograms","Milligrams","Ounces","Pounds"]},"TOWEL":{"isKey":false,"example":"Grams","description":"Select the corresponding weight unit","requirement":"Conditionally Required","validValues":["Grams","Kilograms","Milligrams","Ounces","Pounds"]},"COFFEE":{"isKey":false,"example":"Grams","description":"Select the corresponding weight unit","requirement":"Conditionally Required","validValues":null},"PLIERS":{"isKey":false,"example":"Grams","description":"Select the corresponding weight unit","requirement":"Conditionally Required","validValues":["Grams","Kilograms","Milligrams","Ounces","Pounds"]},"APPAREL":{"isKey":false,"example":"Grams","description":"Select the corresponding weight unit","requirement":"Conditionally Required","validValues":["Grams","Kilograms","Milligrams","Ounces","Pounds"]},"BLANKET":{"isKey":false,"example":"Grams","description":"Select the corresponding weight unit","requirement":"Conditionally Required","validValues":["Grams","Kilograms","Milligrams","Ounces","Pounds"]},"LEOTARD":{"isKey":false,"example":"Grams","description":"Select the corresponding weight unit","requirement":"Conditionally Required","validValues":null},"PAJAMAS":{"isKey":false,"example":"Grams","description":"Select the corresponding weight unit","requirement":"Conditionally Required","validValues":["Grams","Kilograms","Milligrams","Ounces","Pounds"]},"PET_TOY":{"isKey":false,"example":"Grams","description":"Select the corresponding weight unit","requirement":"Conditionally Required","validValues":["Grams","Kilograms","Milligrams","Ounces","Pounds"]},"SHAMPOO":{"isKey":false,"example":"Grams","description":"Select the corresponding weight unit","requirement":"Conditionally Required","validValues":null},"VITAMIN":{"isKey":false,"example":"Grams","description":"Select the corresponding weight unit","requirement":"Conditionally Required","validValues":null},"BEVERAGE":{"isKey":false,"example":"Grams","description":"Select the corresponding weight unit","requirement":"Conditionally Required","validValues":null},"FIGURINE":{"isKey":false,"example":"Grams","description":"Select the corresponding weight unit","requirement":"Conditionally Required","validValues":null},"FOOD_BIB":{"isKey":false,"example":"Grams","description":"Select the corresponding weight unit","requirement":"Conditionally Required","validValues":null},"HAIRBAND":{"isKey":false,"example":"Grams","description":"Select the corresponding weight unit","requirement":"Conditionally Required","validValues":["Grams","Kilograms","Milligrams","Ounces","Pounds"]},"PET_FOOD":{"isKey":false,"example":"Grams","description":"Select the corresponding weight unit","requirement":"Conditionally Required","validValues":["Grams","Kilograms","Milligrams","Ounces","Pounds"]},"TOTE_BAG":{"isKey":false,"example":"Grams","description":"Select the corresponding weight unit","requirement":"Conditionally Required","validValues":null},"ACCESSORY":{"isKey":false,"example":"Grams","description":"Select the corresponding weight unit","requirement":"Conditionally Required","validValues":["Grams","Kilograms","Milligrams","Ounces","Pounds"]},"MOUTHWASH":{"isKey":false,"example":"Grams","description":"Select the corresponding weight unit","requirement":"Conditionally Required","validValues":null},"SWEATBAND":{"isKey":false,"example":"Grams","description":"Select the corresponding weight unit","requirement":"Conditionally Required","validValues":["Grams","Kilograms","Milligrams","Ounces","Pounds"]},"ARM_SLEEVE":{"isKey":false,"example":"Grams","description":"Select the corresponding weight unit","requirement":"Conditionally Required","validValues":["Grams","Kilograms","Milligrams","Ounces","Pounds"]},"LEG_SLEEVE":{"isKey":false,"example":"Grams","description":"Select the corresponding weight unit","requirement":"Conditionally Required","validValues":["Grams","Kilograms","Milligrams","Ounces","Pounds"]},"MEDICATION":{"isKey":false,"example":"Grams","description":"Select the corresponding weight unit","requirement":"Conditionally Required","validValues":null},"NUT_BUTTER":{"isKey":false,"example":"Grams","description":"Select the corresponding weight unit","requirement":"Conditionally Required","validValues":["Grams","Kilograms","Milligrams","Ounces","Pounds"]},"SWEATSHIRT":{"isKey":false,"example":"Grams","description":"Select the corresponding weight unit","requirement":"Conditionally Required","validValues":null},"UNDERPANTS":{"isKey":false,"example":"Grams","description":"Select the corresponding weight unit","requirement":"Conditionally Required","validValues":["Grams","Kilograms","Milligrams","Ounces","Pounds"]},"CONDITIONER":{"isKey":false,"example":"Grams","description":"Select the corresponding weight unit","requirement":"Conditionally Required","validValues":null},"FISHING_ROD":{"isKey":false,"example":"Grams","description":"Select the corresponding weight unit","requirement":"Conditionally Required","validValues":["Grams","Kilograms","Milligrams","Ounces","Pounds"]},"SAFETY_MASK":{"isKey":false,"example":"Grams","description":"Select the corresponding weight unit","requirement":"Conditionally Required","validValues":["Grams","Kilograms","Milligrams","Ounces","Pounds"]},"APPAREL_BELT":{"isKey":false,"example":"Grams","description":"Select the corresponding weight unit","requirement":"Conditionally Required","validValues":["Grams","Kilograms","Milligrams","Ounces","Pounds"]},"DRINKING_CUP":{"isKey":false,"example":"Grams","description":"Select the corresponding weight unit","requirement":"Conditionally Required","validValues":null},"FISHING_HOOK":{"isKey":false,"example":"Grams","description":"Select the corresponding weight unit","requirement":"Conditionally Required","validValues":["Grams","Kilograms","Milligrams","Ounces","Pounds"]},"FISHING_LINE":{"isKey":false,"example":"Grams","description":"Select the corresponding weight unit","requirement":"Conditionally Required","validValues":["Grams","Kilograms","Milligrams","Ounces","Pounds"]},"PET_SUPPLIES":{"isKey":false,"example":"Grams","description":"Select the corresponding weight unit","requirement":"Conditionally Required","validValues":["Grams","Kilograms","Milligrams","Ounces","Pounds"]},"SPORT_HELMET":{"isKey":false,"example":"Grams","description":"Select the corresponding weight unit","requirement":"Conditionally Required","validValues":["Grams","Kilograms","Milligrams","Ounces","Pounds"]},"DISHWARE_BOWL":{"isKey":false,"example":"Grams","description":"Select the corresponding weight unit","requirement":"Conditionally Required","validValues":null},"DRINK_FLAVORED":{"isKey":false,"example":"Grams","description":"Select the corresponding weight unit","requirement":"Conditionally Required","validValues":null},"SAFETY_HARNESS":{"isKey":false,"example":"Grams","description":"Select the corresponding weight unit","requirement":"Conditionally Required","validValues":["Grams","Kilograms","Milligrams","Ounces","Pounds"]},"SPORTING_GOODS":{"isKey":false,"example":"Grams","description":"Select the corresponding weight unit","requirement":"Conditionally Required","validValues":["Grams","Kilograms","Milligrams","Ounces","Pounds"]},"HAIR_CARE_AGENT":{"isKey":false,"example":"Grams","description":"Select the corresponding weight unit","requirement":"Conditionally Required","validValues":null},"ONE_PIECE_OUTFIT":{"isKey":false,"example":"Grams","description":"Select the corresponding weight unit","requirement":"Conditionally Required","validValues":["Grams","Kilograms","Milligrams","Ounces","Pounds"]},"PROTECTIVE_GLOVE":{"isKey":false,"example":"Grams","description":"Select the corresponding weight unit","requirement":"Conditionally Required","validValues":["Grams","Kilograms","Milligrams","Ounces","Pounds"]},"HERBAL_SUPPLEMENT":{"isKey":false,"example":"Grams","description":"Select the corresponding weight unit","requirement":"Conditionally Required","validValues":null},"COORDINATED_OUTFIT":{"isKey":false,"example":"Grams","description":"Select the corresponding weight unit","requirement":"Conditionally Required","validValues":["Grams","Kilograms","Milligrams","Ounces","Pounds"]},"HAIR_STYLING_AGENT":{"isKey":false,"example":"Grams","description":"Select the corresponding weight unit","requirement":"Conditionally Required","validValues":null},"SKIN_CLEANING_AGENT":{"isKey":false,"example":"Grams","description":"Select the corresponding weight unit","requirement":"Conditionally Required","validValues":null},"TOOTH_CLEANING_AGENT":{"isKey":false,"example":"Grams","description":"Select the corresponding weight unit","requirement":"Conditionally Required","validValues":null},"NUTRITIONAL_SUPPLEMENT":{"isKey":false,"example":"Grams","description":"Select the corresponding weight unit","requirement":"Conditionally Required","validValues":null},"HAIR_CLEANER_CONDITIONER":{"isKey":false,"example":"Grams","description":"Select the corresponding weight unit","requirement":"Conditionally Required","validValues":null},"PROTEIN_SUPPLEMENT_POWDER":{"isKey":false,"example":"Grams","description":"Select the corresponding weight unit","requirement":"Conditionally Required","validValues":["Grams","Kilograms","Milligrams","Ounces","Pounds"]},"APPAREL_HEAD_NECK_COVERING":{"isKey":false,"example":"Grams","description":"Select the corresponding weight unit","requirement":"Conditionally Required","validValues":["Grams","Kilograms","Milligrams","Ounces","Pounds"]},"TOPICAL_HAIR_REGROWTH_TREATMENT":{"isKey":false,"example":"Grams","description":"Select the corresponding weight unit","requirement":"Conditionally Required","validValues":null}}}</t>
  </si>
  <si>
    <t>ComplianceWarpOrFillingColoring</t>
  </si>
  <si>
    <t>compliance_warp_or_filling_coloring_marketplace_id=ATVPDKIKX0DER_#1_value</t>
  </si>
  <si>
    <t>compliance_warp_or_filling_coloring[marketplace_id=ATVPDKIKX0DER]#1.value</t>
  </si>
  <si>
    <t>{"ATVPDKIKX0DER":{"HAT":{"isKey":false,"example":"2 or More","description":"Provide the count of colors in the warp and/or filling of the item, for compliance purposes.","requirement":"Optional","validValues":["2 or More","Less Than 2"]},"COAT":{"isKey":false,"example":"2 or More","description":"Provide the count of colors in the warp and/or filling of the item, for compliance purposes.","requirement":"Optional","validValues":null},"DRESS":{"isKey":false,"example":"2 or More","description":"Provide the count of colors in the warp and/or filling of the item, for compliance purposes.","requirement":"Optional","validValues":["2 or More","Less Than 2"]},"HONEY":{"isKey":false,"example":"2 or More","description":"Provide the count of colors in the warp and/or filling of the item, for compliance purposes.","requirement":"Optional","validValues":null},"SAUCE":{"isKey":false,"example":"2 or More","description":"Provide the count of colors in the warp and/or filling of the item, for compliance purposes.","requirement":"Optional","validValues":null},"SHIRT":{"isKey":false,"example":"2 or More","description":"Provide the count of colors in the warp and/or filling of the item, for compliance purposes.","requirement":"Optional","validValues":["2 or More","Less Than 2"]},"SOCKS":{"isKey":false,"example":"2 or More","description":"Provide the count of colors in the warp and/or filling of the item, for compliance purposes.","requirement":"Optional","validValues":["2 or More","Less Than 2"]},"TOWEL":{"isKey":false,"example":"2 or More","description":"Provide the count of colors in the warp and/or filling of the item, for compliance purposes.","requirement":"Optional","validValues":["2 or More","Less Than 2"]},"COFFEE":{"isKey":false,"example":"2 or More","description":"Provide the count of colors in the warp and/or filling of the item, for compliance purposes.","requirement":"Optional","validValues":null},"APPAREL":{"isKey":false,"example":"2 or More","description":"Provide the count of colors in the warp and/or filling of the item, for compliance purposes.","requirement":"Optional","validValues":["2 or More","Less Than 2"]},"BLANKET":{"isKey":false,"example":"2 or More","description":"Provide the count of colors in the warp and/or filling of the item, for compliance purposes.","requirement":"Optional","validValues":["2 or More","Less Than 2"]},"LEOTARD":{"isKey":false,"example":"2 or More","description":"Provide the count of colors in the warp and/or filling of the item, for compliance purposes.","requirement":"Optional","validValues":null},"PAJAMAS":{"isKey":false,"example":"2 or More","description":"Provide the count of colors in the warp and/or filling of the item, for compliance purposes.","requirement":"Optional","validValues":["2 or More","Less Than 2"]},"BEVERAGE":{"isKey":false,"example":"2 or More","description":"Provide the count of colors in the warp and/or filling of the item, for compliance purposes.","requirement":"Optional","validValues":null},"FIGURINE":{"isKey":false,"example":"2 or More","description":"Provide the count of colors in the warp and/or filling of the item, for compliance purposes.","requirement":"Optional","validValues":null},"FOOD_BIB":{"isKey":false,"example":"2 or More","description":"Provide the count of colors in the warp and/or filling of the item, for compliance purposes.","requirement":"Optional","validValues":null},"HAIRBAND":{"isKey":false,"example":"2 or More","description":"Provide the count of colors in the warp and/or filling of the item, for compliance purposes.","requirement":"Optional","validValues":["2 or More","Less Than 2"]},"TOTE_BAG":{"isKey":false,"example":"2 or More","description":"Provide the count of colors in the warp and/or filling of the item, for compliance purposes.","requirement":"Optional","validValues":null},"SWEATBAND":{"isKey":false,"example":"2 or More","description":"Provide the count of colors in the warp and/or filling of the item, for compliance purposes.","requirement":"Optional","validValues":["2 or More","Less Than 2"]},"ARM_SLEEVE":{"isKey":false,"example":"2 or More","description":"Provide the count of colors in the warp and/or filling of the item, for compliance purposes.","requirement":"Optional","validValues":["2 or More","Less Than 2"]},"LEG_SLEEVE":{"isKey":false,"example":"2 or More","description":"Provide the count of colors in the warp and/or filling of the item, for compliance purposes.","requirement":"Optional","validValues":["2 or More","Less Than 2"]},"SWEATSHIRT":{"isKey":false,"example":"2 or More","description":"Provide the count of colors in the warp and/or filling of the item, for compliance purposes.","requirement":"Optional","validValues":null},"UNDERPANTS":{"isKey":false,"example":"2 or More","description":"Provide the count of colors in the warp and/or filling of the item, for compliance purposes.","requirement":"Optional","validValues":["2 or More","Less Than 2"]},"SAFETY_MASK":{"isKey":false,"example":"2 or More","description":"Provide the count of colors in the warp and/or filling of the item, for compliance purposes.","requirement":"Optional","validValues":["2 or More","Less Than 2"]},"DRINKING_CUP":{"isKey":false,"example":"2 or More","description":"Provide the count of colors in the warp and/or filling of the item, for compliance purposes.","requirement":"Optional","validValues":null},"SPORT_HELMET":{"isKey":false,"example":"2 or More","description":"Provide the count of colors in the warp and/or filling of the item, for compliance purposes.","requirement":"Optional","validValues":["2 or More","Less Than 2"]},"DISHWARE_BOWL":{"isKey":false,"example":"2 or More","description":"Provide the count of colors in the warp and/or filling of the item, for compliance purposes.","requirement":"Optional","validValues":null},"ONE_PIECE_OUTFIT":{"isKey":false,"example":"2 or More","description":"Provide the count of colors in the warp and/or filling of the item, for compliance purposes.","requirement":"Optional","validValues":["2 or More","Less Than 2"]},"PROTECTIVE_GLOVE":{"isKey":false,"example":"2 or More","description":"Provide the count of colors in the warp and/or filling of the item, for compliance purposes.","requirement":"Optional","validValues":["2 or More","Less Than 2"]},"COORDINATED_OUTFIT":{"isKey":false,"example":"2 or More","description":"Provide the count of colors in the warp and/or filling of the item, for compliance purposes.","requirement":"Optional","validValues":["2 or More","Less Than 2"]},"APPAREL_HEAD_NECK_COVERING":{"isKey":false,"example":"2 or More","description":"Provide the count of colors in the warp and/or filling of the item, for compliance purposes.","requirement":"Optional","validValues":["2 or More","Less Than 2"]}}}</t>
  </si>
  <si>
    <t>Compliance</t>
  </si>
  <si>
    <t>ComplianceRegulationType1</t>
  </si>
  <si>
    <t>regulatory_compliance_certification_marketplace_id=ATVPDKIKX0DER_#1_regulation_type</t>
  </si>
  <si>
    <t>regulatory_compliance_certification[marketplace_id=ATVPDKIKX0DER]#1.regulation_type</t>
  </si>
  <si>
    <t>Select applicable regulation type</t>
  </si>
  <si>
    <t>{"ATVPDKIKX0DER":{"HAT":{"isKey":false,"example":"CDPR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Identification"]},"COAT":{"isKey":false,"example":"CDPR Pest Identification","description":"Select applicable regulation type","requirement":"Optional","validValues":null},"DRESS":{"isKey":false,"example":"CDPR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Identification"]},"FRUIT":{"isKey":false,"example":"CDPR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Identification"]},"HONEY":{"isKey":false,"example":"CDPR Pest Identification","description":"Select applicable regulation type","requirement":"Optional","validValues":null},"SAUCE":{"isKey":false,"example":"CDPR Pest Identification","description":"Select applicable regulation type","requirement":"Optional","validValues":null},"SHIRT":{"isKey":false,"example":"CDPR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Identification"]},"SOCKS":{"isKey":false,"example":"CDPR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Identification"]},"TOWEL":{"isKey":false,"example":"CDPR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Identification"]},"COFFEE":{"isKey":false,"example":"CDPR Pest Identification","description":"Select applicable regulation type","requirement":"Optional","validValues":null},"PLIERS":{"isKey":false,"example":"CDPR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Identification"]},"APPAREL":{"isKey":false,"example":"CDPR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Identification"]},"BLANKET":{"isKey":false,"example":"CDPR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Identification"]},"LEOTARD":{"isKey":false,"example":"CDPR Pest Identification","description":"Select applicable regulation type","requirement":"Optional","validValues":null},"PAJAMAS":{"isKey":false,"example":"CDPR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Identification"]},"PET_TOY":{"isKey":false,"example":"CDPR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Identification"]},"SHAMPOO":{"isKey":false,"example":"CDPR Pest Identification","description":"Select applicable regulation type","requirement":"Optional","validValues":null},"VITAMIN":{"isKey":false,"example":"CDPR Pest Identification","description":"Select applicable regulation type","requirement":"Optional","validValues":null},"BEVERAGE":{"isKey":false,"example":"CDPR Pest Identification","description":"Select applicable regulation type","requirement":"Optional","validValues":null},"FIGURINE":{"isKey":false,"example":"CDPR Pest Identification","description":"Select applicable regulation type","requirement":"Optional","validValues":null},"FOOD_BIB":{"isKey":false,"example":"CDPR Pest Identification","description":"Select applicable regulation type","requirement":"Optional","validValues":null},"HAIRBAND":{"isKey":false,"example":"CDPR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Identification"]},"PET_FOOD":{"isKey":false,"example":"CDPR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Identification"]},"TOTE_BAG":{"isKey":false,"example":"CDPR Pest Identification","description":"Select applicable regulation type","requirement":"Optional","validValues":null},"ACCESSORY":{"isKey":false,"example":"CDPR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Identification"]},"CONDIMENT":{"isKey":false,"example":"CDPR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Identification"]},"MOUTHWASH":{"isKey":false,"example":"CDPR Pest Identification","description":"Select applicable regulation type","requirement":"Optional","validValues":null},"SWEATBAND":{"isKey":false,"example":"CDPR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Identification"]},"ARM_SLEEVE":{"isKey":false,"example":"CDPR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Identification"]},"LEG_SLEEVE":{"isKey":false,"example":"CDPR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Identification"]},"MEDICATION":{"isKey":false,"example":"CDPR Pest Identification","description":"Select applicable regulation type","requirement":"Optional","validValues":null},"NUT_BUTTER":{"isKey":false,"example":"CDPR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Identification"]},"SWEATSHIRT":{"isKey":false,"example":"CDPR Pest Identification","description":"Select applicable regulation type","requirement":"Optional","validValues":null},"UNDERPANTS":{"isKey":false,"example":"CDPR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Identification"]},"CONDITIONER":{"isKey":false,"example":"CDPR Pest Identification","description":"Select applicable regulation type","requirement":"Optional","validValues":null},"FISHING_ROD":{"isKey":false,"example":"CDPR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Identification"]},"SAFETY_MASK":{"isKey":false,"example":"CDPR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Identification"]},"APPAREL_BELT":{"isKey":false,"example":"CDPR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Identification"]},"DRINKING_CUP":{"isKey":false,"example":"CDPR Pest Identification","description":"Select applicable regulation type","requirement":"Optional","validValues":null},"FISHING_HOOK":{"isKey":false,"example":"CDPR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Identification"]},"FISHING_LINE":{"isKey":false,"example":"CDPR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Identification"]},"PET_SUPPLIES":{"isKey":false,"example":"CDPR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Identification"]},"SPORT_HELMET":{"isKey":false,"example":"CDPR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Identification"]},"DISHWARE_BOWL":{"isKey":false,"example":"CDPR Pest Identification","description":"Select applicable regulation type","requirement":"Optional","validValues":null},"DRINK_FLAVORED":{"isKey":false,"example":"CDPR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Identification"]},"SAFETY_HARNESS":{"isKey":false,"example":"CDPR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Identification"]},"SPORTING_GOODS":{"isKey":false,"example":"CDPR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Identification"]},"HAIR_CARE_AGENT":{"isKey":false,"example":"CDPR Pest Identification","description":"Select applicable regulation type","requirement":"Optional","validValues":null},"ONE_PIECE_OUTFIT":{"isKey":false,"example":"CDPR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Identification"]},"PROTECTIVE_GLOVE":{"isKey":false,"example":"CDPR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Identification"]},"HERBAL_SUPPLEMENT":{"isKey":false,"example":"CDPR Pest Identification","description":"Select applicable regulation type","requirement":"Optional","validValues":null},"COORDINATED_OUTFIT":{"isKey":false,"example":"CDPR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Identification"]},"HAIR_STYLING_AGENT":{"isKey":false,"example":"CDPR Pest Identification","description":"Select applicable regulation type","requirement":"Optional","validValues":null},"SKIN_CLEANING_AGENT":{"isKey":false,"example":"CDPR Pest Identification","description":"Select applicable regulation type","requirement":"Optional","validValues":null},"EDIBLE_OIL_VEGETABLE":{"isKey":false,"example":"CDPR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Identification"]},"TOOTH_CLEANING_AGENT":{"isKey":false,"example":"CDPR Pest Identification","description":"Select applicable regulation type","requirement":"Optional","validValues":null},"JUICE_AND_JUICE_DRINK":{"isKey":false,"example":"CDPR Pest Identification","description":"Select applicable regulation type","requirement":"Optional","validValues":null},"NUTRITIONAL_SUPPLEMENT":{"isKey":false,"example":"CDPR Pest Identification","description":"Select applicable regulation type","requirement":"Optional","validValues":null},"HAIR_CLEANER_CONDITIONER":{"isKey":false,"example":"CDPR Pest Identification","description":"Select applicable regulation type","requirement":"Optional","validValues":null},"PROTEIN_SUPPLEMENT_POWDER":{"isKey":false,"example":"CDPR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Identification"]},"APPAREL_HEAD_NECK_COVERING":{"isKey":false,"example":"CDPR Pest Identification","description":"Select applicable regulation type","requirement":"Optional","validValues":["CARB EO","CDPR Pest Identification","ENERGY STAR Unique ID","EPA Certificate of Conformity (CoC)","FDA 510(k) Number","Intertek Certificate Number","National Organic Program ID","TUV Certificate Number","UL Certificate Number","WASDA Pest Identification"]},"TOPICAL_HAIR_REGROWTH_TREATMENT":{"isKey":false,"example":"CDPR Pest Identification","description":"Select applicable regulation type","requirement":"Optional","validValues":null}}}</t>
  </si>
  <si>
    <t>RegulatoryIdentification1</t>
  </si>
  <si>
    <t>regulatory_compliance_certification_marketplace_id=ATVPDKIKX0DER_#1_value</t>
  </si>
  <si>
    <t>regulatory_compliance_certification[marketplace_id=ATVPDKIKX0DER]#1.value</t>
  </si>
  <si>
    <t>Provide the regulatory identification associated with the regulation type.</t>
  </si>
  <si>
    <t>{"ATVPDKIKX0DER":{"HAT":{"isKey":false,"example":"1AB1331-121A","description":"Provide the regulatory identification associated with the regulation type.","requirement":"Optional","validValues":null},"COAT":{"isKey":false,"example":"1AB1331-121A","description":"Provide the regulatory identification associated with the regulation type.","requirement":"Optional","validValues":null},"DRESS":{"isKey":false,"example":"1AB1331-121A","description":"Provide the regulatory identification associated with the regulation type.","requirement":"Optional","validValues":null},"FRUIT":{"isKey":false,"example":"1AB1331-121A","description":"Provide the regulatory identification associated with the regulation type.","requirement":"Optional","validValues":null},"HONEY":{"isKey":false,"example":"1AB1331-121A","description":"Provide the regulatory identification associated with the regulation type.","requirement":"Optional","validValues":null},"SAUCE":{"isKey":false,"example":"1AB1331-121A","description":"Provide the regulatory identification associated with the regulation type.","requirement":"Optional","validValues":null},"SHIRT":{"isKey":false,"example":"1AB1331-121A","description":"Provide the regulatory identification associated with the regulation type.","requirement":"Optional","validValues":null},"SOCKS":{"isKey":false,"example":"1AB1331-121A","description":"Provide the regulatory identification associated with the regulation type.","requirement":"Optional","validValues":null},"TOWEL":{"isKey":false,"example":"1AB1331-121A","description":"Provide the regulatory identification associated with the regulation type.","requirement":"Optional","validValues":null},"COFFEE":{"isKey":false,"example":"1AB1331-121A","description":"Provide the regulatory identification associated with the regulation type.","requirement":"Optional","validValues":null},"PLIERS":{"isKey":false,"example":"1AB1331-121A","description":"Provide the regulatory identification associated with the regulation type.","requirement":"Optional","validValues":null},"APPAREL":{"isKey":false,"example":"1AB1331-121A","description":"Provide the regulatory identification associated with the regulation type.","requirement":"Optional","validValues":null},"BLANKET":{"isKey":false,"example":"1AB1331-121A","description":"Provide the regulatory identification associated with the regulation type.","requirement":"Optional","validValues":null},"LEOTARD":{"isKey":false,"example":"1AB1331-121A","description":"Provide the regulatory identification associated with the regulation type.","requirement":"Optional","validValues":null},"PAJAMAS":{"isKey":false,"example":"1AB1331-121A","description":"Provide the regulatory identification associated with the regulation type.","requirement":"Optional","validValues":null},"PET_TOY":{"isKey":false,"example":"1AB1331-121A","description":"Provide the regulatory identification associated with the regulation type.","requirement":"Optional","validValues":null},"SHAMPOO":{"isKey":false,"example":"1AB1331-121A","description":"Provide the regulatory identification associated with the regulation type.","requirement":"Optional","validValues":null},"VITAMIN":{"isKey":false,"example":"1AB1331-121A","description":"Provide the regulatory identification associated with the regulation type.","requirement":"Optional","validValues":null},"BEVERAGE":{"isKey":false,"example":"1AB1331-121A","description":"Provide the regulatory identification associated with the regulation type.","requirement":"Optional","validValues":null},"FIGURINE":{"isKey":false,"example":"1AB1331-121A","description":"Provide the regulatory identification associated with the regulation type.","requirement":"Optional","validValues":null},"FOOD_BIB":{"isKey":false,"example":"1AB1331-121A","description":"Provide the regulatory identification associated with the regulation type.","requirement":"Optional","validValues":null},"HAIRBAND":{"isKey":false,"example":"1AB1331-121A","description":"Provide the regulatory identification associated with the regulation type.","requirement":"Optional","validValues":null},"PET_FOOD":{"isKey":false,"example":"1AB1331-121A","description":"Provide the regulatory identification associated with the regulation type.","requirement":"Optional","validValues":null},"TOTE_BAG":{"isKey":false,"example":"1AB1331-121A","description":"Provide the regulatory identification associated with the regulation type.","requirement":"Optional","validValues":null},"ACCESSORY":{"isKey":false,"example":"1AB1331-121A","description":"Provide the regulatory identification associated with the regulation type.","requirement":"Optional","validValues":null},"CONDIMENT":{"isKey":false,"example":"1AB1331-121A","description":"Provide the regulatory identification associated with the regulation type.","requirement":"Optional","validValues":null},"MOUTHWASH":{"isKey":false,"example":"1AB1331-121A","description":"Provide the regulatory identification associated with the regulation type.","requirement":"Optional","validValues":null},"SWEATBAND":{"isKey":false,"example":"1AB1331-121A","description":"Provide the regulatory identification associated with the regulation type.","requirement":"Optional","validValues":null},"ARM_SLEEVE":{"isKey":false,"example":"1AB1331-121A","description":"Provide the regulatory identification associated with the regulation type.","requirement":"Optional","validValues":null},"LEG_SLEEVE":{"isKey":false,"example":"1AB1331-121A","description":"Provide the regulatory identification associated with the regulation type.","requirement":"Optional","validValues":null},"MEDICATION":{"isKey":false,"example":"1AB1331-121A","description":"Provide the regulatory identification associated with the regulation type.","requirement":"Optional","validValues":null},"NUT_BUTTER":{"isKey":false,"example":"1AB1331-121A","description":"Provide the regulatory identification associated with the regulation type.","requirement":"Optional","validValues":null},"SWEATSHIRT":{"isKey":false,"example":"1AB1331-121A","description":"Provide the regulatory identification associated with the regulation type.","requirement":"Optional","validValues":null},"UNDERPANTS":{"isKey":false,"example":"1AB1331-121A","description":"Provide the regulatory identification associated with the regulation type.","requirement":"Optional","validValues":null},"CONDITIONER":{"isKey":false,"example":"1AB1331-121A","description":"Provide the regulatory identification associated with the regulation type.","requirement":"Optional","validValues":null},"FISHING_ROD":{"isKey":false,"example":"1AB1331-121A","description":"Provide the regulatory identification associated with the regulation type.","requirement":"Optional","validValues":null},"SAFETY_MASK":{"isKey":false,"example":"1AB1331-121A","description":"Provide the regulatory identification associated with the regulation type.","requirement":"Optional","validValues":null},"APPAREL_BELT":{"isKey":false,"example":"1AB1331-121A","description":"Provide the regulatory identification associated with the regulation type.","requirement":"Optional","validValues":null},"DRINKING_CUP":{"isKey":false,"example":"1AB1331-121A","description":"Provide the regulatory identification associated with the regulation type.","requirement":"Optional","validValues":null},"FISHING_HOOK":{"isKey":false,"example":"1AB1331-121A","description":"Provide the regulatory identification associated with the regulation type.","requirement":"Optional","validValues":null},"FISHING_LINE":{"isKey":false,"example":"1AB1331-121A","description":"Provide the regulatory identification associated with the regulation type.","requirement":"Optional","validValues":null},"PET_SUPPLIES":{"isKey":false,"example":"1AB1331-121A","description":"Provide the regulatory identification associated with the regulation type.","requirement":"Optional","validValues":null},"SPORT_HELMET":{"isKey":false,"example":"1AB1331-121A","description":"Provide the regulatory identification associated with the regulation type.","requirement":"Optional","validValues":null},"DISHWARE_BOWL":{"isKey":false,"example":"1AB1331-121A","description":"Provide the regulatory identification associated with the regulation type.","requirement":"Optional","validValues":null},"DRINK_FLAVORED":{"isKey":false,"example":"1AB1331-121A","description":"Provide the regulatory identification associated with the regulation type.","requirement":"Optional","validValues":null},"SAFETY_HARNESS":{"isKey":false,"example":"1AB1331-121A","description":"Provide the regulatory identification associated with the regulation type.","requirement":"Optional","validValues":null},"SPORTING_GOODS":{"isKey":false,"example":"1AB1331-121A","description":"Provide the regulatory identification associated with the regulation type.","requirement":"Optional","validValues":null},"HAIR_CARE_AGENT":{"isKey":false,"example":"1AB1331-121A","description":"Provide the regulatory identification associated with the regulation type.","requirement":"Optional","validValues":null},"ONE_PIECE_OUTFIT":{"isKey":false,"example":"1AB1331-121A","description":"Provide the regulatory identification associated with the regulation type.","requirement":"Optional","validValues":null},"PROTECTIVE_GLOVE":{"isKey":false,"example":"1AB1331-121A","description":"Provide the regulatory identification associated with the regulation type.","requirement":"Optional","validValues":null},"HERBAL_SUPPLEMENT":{"isKey":false,"example":"1AB1331-121A","description":"Provide the regulatory identification associated with the regulation type.","requirement":"Optional","validValues":null},"COORDINATED_OUTFIT":{"isKey":false,"example":"1AB1331-121A","description":"Provide the regulatory identification associated with the regulation type.","requirement":"Optional","validValues":null},"HAIR_STYLING_AGENT":{"isKey":false,"example":"1AB1331-121A","description":"Provide the regulatory identification associated with the regulation type.","requirement":"Optional","validValues":null},"SKIN_CLEANING_AGENT":{"isKey":false,"example":"1AB1331-121A","description":"Provide the regulatory identification associated with the regulation type.","requirement":"Optional","validValues":null},"EDIBLE_OIL_VEGETABLE":{"isKey":false,"example":"1AB1331-121A","description":"Provide the regulatory identification associated with the regulation type.","requirement":"Optional","validValues":null},"TOOTH_CLEANING_AGENT":{"isKey":false,"example":"1AB1331-121A","description":"Provide the regulatory identification associated with the regulation type.","requirement":"Optional","validValues":null},"JUICE_AND_JUICE_DRINK":{"isKey":false,"example":"1AB1331-121A","description":"Provide the regulatory identification associated with the regulation type.","requirement":"Optional","validValues":null},"NUTRITIONAL_SUPPLEMENT":{"isKey":false,"example":"1AB1331-121A","description":"Provide the regulatory identification associated with the regulation type.","requirement":"Optional","validValues":null},"HAIR_CLEANER_CONDITIONER":{"isKey":false,"example":"1AB1331-121A","description":"Provide the regulatory identification associated with the regulation type.","requirement":"Optional","validValues":null},"PROTEIN_SUPPLEMENT_POWDER":{"isKey":false,"example":"1AB1331-121A","description":"Provide the regulatory identification associated with the regulation type.","requirement":"Optional","validValues":null},"APPAREL_HEAD_NECK_COVERING":{"isKey":false,"example":"1AB1331-121A","description":"Provide the regulatory identification associated with the regulation type.","requirement":"Optional","validValues":null},"TOPICAL_HAIR_REGROWTH_TREATMENT":{"isKey":false,"example":"1AB1331-121A","description":"Provide the regulatory identification associated with the regulation type.","requirement":"Optional","validValues":null}}}</t>
  </si>
  <si>
    <t>CP65</t>
  </si>
  <si>
    <t>CaliforniaProposition65WarningType</t>
  </si>
  <si>
    <t>california_proposition_65_marketplace_id=ATVPDKIKX0DER_#1_compliance_type</t>
  </si>
  <si>
    <t>california_proposition_65[marketplace_id=ATVPDKIKX0DER]#1.compliance_type</t>
  </si>
  <si>
    <t>Select the warning type applicable to your product, if any. You certify that the warning provided satisfies legal requirements and that you’ll remove a warning previously provided only if it is no longer legally required.</t>
  </si>
  <si>
    <t>{"ATVPDKIKX0DER":{"HAT":{"isKey":false,"example":"Furniture","description":"Select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Vessel"]},"COAT":{"isKey":false,"example":"Furniture","description":"Select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required.","requirement":"Optional","validValues":null},"DRESS":{"isKey":false,"example":"Furniture","description":"Select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Vessel"]},"FRUIT":{"isKey":false,"example":"Furniture","description":"Select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Vessel"]},"HONEY":{"isKey":false,"example":"Furniture","description":"Select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required.","requirement":"Optional","validValues":null},"SAUCE":{"isKey":false,"example":"Furniture","description":"Select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required.","requirement":"Optional","validValues":null},"SHIRT":{"isKey":false,"example":"Furniture","description":"Select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Vessel"]},"SOCKS":{"isKey":false,"example":"Furniture","description":"Select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Vessel"]},"TOWEL":{"isKey":false,"example":"Furniture","description":"Select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Vessel"]},"COFFEE":{"isKey":false,"example":"Furniture","description":"Select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required.","requirement":"Optional","validValues":null},"PLIERS":{"isKey":false,"example":"Furniture","description":"Select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Vessel"]},"APPAREL":{"isKey":false,"example":"Furniture","description":"Select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Vessel"]},"BLANKET":{"isKey":false,"example":"Furniture","description":"Select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Vessel"]},"LEOTARD":{"isKey":false,"example":"Furniture","description":"Select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required.","requirement":"Optional","validValues":null},"PAJAMAS":{"isKey":false,"example":"Furniture","description":"Select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Vessel"]},"PET_TOY":{"isKey":false,"example":"Furniture","description":"Select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Vessel"]},"SHAMPOO":{"isKey":false,"example":"Furniture","description":"Select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required.","requirement":"Optional","validValues":null},"VITAMIN":{"isKey":false,"example":"Furniture","description":"Select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required.","requirement":"Optional","validValues":null},"BEVERAGE":{"isKey":false,"example":"Furniture","description":"Select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required.","requirement":"Optional","validValues":null},"FIGURINE":{"isKey":false,"example":"Furniture","description":"Select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required.","requirement":"Optional","validValues":null},"FOOD_BIB":{"isKey":false,"example":"Furniture","description":"Select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required.","requirement":"Optional","validValues":null},"HAIRBAND":{"isKey":false,"example":"Furniture","description":"Select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Vessel"]},"PET_FOOD":{"isKey":false,"example":"Furniture","description":"Select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Vessel"]},"TOTE_BAG":{"isKey":false,"example":"Furniture","description":"Select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required.","requirement":"Optional","validValues":null},"ACCESSORY":{"isKey":false,"example":"Furniture","description":"Select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Vessel"]},"CONDIMENT":{"isKey":false,"example":"Furniture","description":"Select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Vessel"]},"MOUTHWASH":{"isKey":false,"example":"Furniture","description":"Select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required.","requirement":"Optional","validValues":null},"SWEATBAND":{"isKey":false,"example":"Furniture","description":"Select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Vessel"]},"ARM_SLEEVE":{"isKey":false,"example":"Furniture","description":"Select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Vessel"]},"LEG_SLEEVE":{"isKey":false,"example":"Furniture","description":"Select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Vessel"]},"MEDICATION":{"isKey":false,"example":"Furniture","description":"Select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required.","requirement":"Optional","validValues":null},"NUT_BUTTER":{"isKey":false,"example":"Furniture","description":"Select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Vessel"]},"SWEATSHIRT":{"isKey":false,"example":"Furniture","description":"Select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required.","requirement":"Optional","validValues":null},"UNDERPANTS":{"isKey":false,"example":"Furniture","description":"Select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Vessel"]},"CONDITIONER":{"isKey":false,"example":"Furniture","description":"Select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required.","requirement":"Optional","validValues":null},"FISHING_ROD":{"isKey":false,"example":"Furniture","description":"Select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Vessel"]},"SAFETY_MASK":{"isKey":false,"example":"Furniture","description":"Select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Vessel"]},"APPAREL_BELT":{"isKey":false,"example":"Furniture","description":"Select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Vessel"]},"DRINKING_CUP":{"isKey":false,"example":"Furniture","description":"Select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required.","requirement":"Optional","validValues":null},"FISHING_HOOK":{"isKey":false,"example":"Furniture","description":"Select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Vessel"]},"FISHING_LINE":{"isKey":false,"example":"Furniture","description":"Select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Vessel"]},"PET_SUPPLIES":{"isKey":false,"example":"Furniture","description":"Select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Vessel"]},"SPORT_HELMET":{"isKey":false,"example":"Furniture","description":"Select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Vessel"]},"DISHWARE_BOWL":{"isKey":false,"example":"Furniture","description":"Select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required.","requirement":"Optional","validValues":null},"DRINK_FLAVORED":{"isKey":false,"example":"Furniture","description":"Select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required.","requirement":"Optional","validValues":null},"SAFETY_HARNESS":{"isKey":false,"example":"Furniture","description":"Select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Vessel"]},"SPORTING_GOODS":{"isKey":false,"example":"Furniture","description":"Select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Vessel"]},"HAIR_CARE_AGENT":{"isKey":false,"example":"Furniture","description":"Select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required.","requirement":"Optional","validValues":null},"ONE_PIECE_OUTFIT":{"isKey":false,"example":"Furniture","description":"Select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Vessel"]},"PROTECTIVE_GLOVE":{"isKey":false,"example":"Furniture","description":"Select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Vessel"]},"HERBAL_SUPPLEMENT":{"isKey":false,"example":"Furniture","description":"Select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required.","requirement":"Optional","validValues":null},"COORDINATED_OUTFIT":{"isKey":false,"example":"Furniture","description":"Select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Vessel"]},"HAIR_STYLING_AGENT":{"isKey":false,"example":"Furniture","description":"Select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required.","requirement":"Optional","validValues":null},"SKIN_CLEANING_AGENT":{"isKey":false,"example":"Furniture","description":"Select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required.","requirement":"Optional","validValues":null},"EDIBLE_OIL_VEGETABLE":{"isKey":false,"example":"Furniture","description":"Select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Vessel"]},"TOOTH_CLEANING_AGENT":{"isKey":false,"example":"Furniture","description":"Select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required.","requirement":"Optional","validValues":null},"JUICE_AND_JUICE_DRINK":{"isKey":false,"example":"Furniture","description":"Select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required.","requirement":"Optional","validValues":null},"NUTRITIONAL_SUPPLEMENT":{"isKey":false,"example":"Furniture","description":"Select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required.","requirement":"Optional","validValues":null},"HAIR_CLEANER_CONDITIONER":{"isKey":false,"example":"Furniture","description":"Select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required.","requirement":"Optional","validValues":null},"PROTEIN_SUPPLEMENT_POWDER":{"isKey":false,"example":"Furniture","description":"Select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Vessel"]},"APPAREL_HEAD_NECK_COVERING":{"isKey":false,"example":"Furniture","description":"Select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required.","requirement":"Optional","validValues":["Alcoholic Beverage","Chemical","Diesel Engines","Food","Furniture","On Product Cancer","On Product Combined Cancer Reproductive","On Product Reproductive","Passenger or Off Road Vehicle","Raw Wood","Recreational Vessel"]},"TOPICAL_HAIR_REGROWTH_TREATMENT":{"isKey":false,"example":"Furniture","description":"Select the warning type applicable to your product, if any. You certify that the warning provided satisfies legal requirements and that you’ll remove a warning previously provided only if it is no longer legally required.","requirement":"Optional","validValues":null}}}</t>
  </si>
  <si>
    <t>CaliforniaProposition65ChemicalNames1</t>
  </si>
  <si>
    <t>california_proposition_65_marketplace_id=ATVPDKIKX0DER_#1_chemical_names#1</t>
  </si>
  <si>
    <t>california_proposition_65[marketplace_id=ATVPDKIKX0DER]#1.chemical_names#1</t>
  </si>
  <si>
    <t>{"ATVPDKIKX0DER":{"HAT":{"isKey":false,"example":"Lead","description":"If you selected the Food, Furniture, or Chemical warning you must indicate a chemical(s). You certify that the chemical(s) satisfies legal requirements and that you’ll remove a chemical previously provided only if it is no longer legally required.","requirement":"Conditionally Required","validValues":["Butyl benzyl phthalate (BBP)d","Di(2-ethylhexyl)phthalate (DEHP)","Di-isodecyl phthalate (DIDP)","Diisononyl phthalate (DINP)","Di-n-butyl phthalate (DBP)","Di-n-hexyl phthalate (DnHP)","Formaldehyde (gas)","Lead","Lead acetate","Lead and lead compounds","Lead phosphate","Lead subacetate","1,1,1,2-Tetrachloroethane","1,1,1-trichloroethane","1,1,2,2-Tetrachloroethane","1,1-Dichloro-2,2-bis(p-chloropheny)ethylene (DDE)","1,1-Dichloroethane","1,1-Dimethylhydrazine (UDMH)","1,2,3-Trichloropropane","1-(2-Chloroethyl)-3-(4-methylcyclohexyl)-1-nitrosourea (Methyl-CCNU)","1-(2-Chloroethyl)-3-cyclohexyl-1-nitrosourea (CCNU) (Lomustine)","1,2-Dibromo-3-chloropropane (DBCP)","1,2-Dichloropropane","1,2-Diethylhydrazine","1,2-Dimethylhydrazine","1,3-Butadiene","1,3-Dichloro-2-propanol (1,3-DCP)","1,3-Dichloropropene","1,3-Dinitropyrene","1,3-Propane sultone","1,4-Butanediol dimethanesulfonate (Busulfan)","1,4-Dichloro-2-butene","1,4-Dioxane","1,6-Dinitropyrene","1,8-Dinitropyrene","1-[(5-Nitrofurfurylidene)-amino]-2-imidazolidinone","1-Amino-2,4-dibromoanthraquinone","1-Amino-2-methylanthraquinone","1-Bromopropane (1-BP)","1-Chloro-4-nitrobenzene","1-Hydroxyanthraquinone","1-Naphthylamine","1-Nitropyrene","2-(2-Formylhydrazino)-4-(5-nitro-2-furyl)thiazole","2,2-Bis(bromomethyl)-1,3-propanediol","2,3,7,8-Tetrachlorodibenzo-p-dioxin (TCDD)","2,3-Dibromo-1-propanol","2,4,5-Trimethylaniline and its strong acid salts","2,4,6-Trichlorophenol","2,4,6-Trinitrotoluene (TNT)","2,4-D butyric acid","2,4-Diamino-6-chloro-s-triazine (DACT)","2,4-Diaminoanisole","2,4-Diaminoanisole sulfate","2,4-Diaminotoluene","2,4-Dinitrotoluene","2,4-Hexadienal (89% trans, trans isomer; 11% cis, trans isomer)","2,5-Hexanedione","2,6-Dimethyl-N-nitrosomorpholine (DMNM)","2,6-Dinitrotoluene","2,6-Xylidine (2,6-Dimethylaniline)","2-Acetylaminofluorene","2-Amino-5-(5-nitro-2-furyl)-1,3,4-thiadiazole","2-Aminoanthraquinone","2-Aminofluorene","2-Bromopropane (2-BP)","2-Chloronitrobenzene","2-Chloropropionic acid","2-Ethylhexyl acrylate","2‑Mercaptobenzothiazole","2-Methyl-1-nitroanthraquinone (of uncertain purity)","2-Methylaziridine (Propyleneimine)","2-Methylimidazole","2-Naphthylamine","2-Nitrofluorene","2-Nitropropane","3-(N-Nitrosomethylamino) propionitrile","3,3',4,4'-Tetrachloroazobenzene","3,3'-Dichloro-4,4'-diamino-diphenyl ether","3,3'-Dichlorobenzidine","3,3'-Dichlorobenzidine dihydrochloride","3,3'-Dimethoxybenzidine-based dyes metabolized to 3,3'-dimethoxybenzidine","3,3'-Dimethoxybenzidine (o-Dianisidine)","3,3'-Dimethoxybenzidine dihydrochloride","3,3'-Dimethylbenzidine-based dyes metabolized to 3,3'-dimethylbenzidine","3,3'-Dimethylbenzidine (ortho-Tolidine)","3,3'-Dimethylbenzidine dihydrochloride","3,7-Dinitrofluoranthene","3,9-Dinitrofluoranthene","3-Amino-9-ethylcarbazole hydrochloride","3-Chloro-2-methylpropene","3-Methylcholanthrene","3-Monochloropropane-1,2-diol (3-MCPD)","4-(N-Nitrosomethylamino)-1-(3-pyridyl)1-butanone","4,4'-Diaminodiphenyl ether (4,4'-Oxydianiline)","4,4'-Methylene bis(2-chloroaniline)","4,4'-Methylene bis(2-methylaniline)","4,4'-Methylene bis(N,N-dimethyl)benzenamine","4,4'-Methylenedianiline","4,4'-Methylenedianiline dihydrochloride","4,4'-Thiodianiline","4-Amino-2-nitrophenol","4-Aminobiphenyl (4-aminodiphenyl)","4-Chloro-o-phenylenediamine","4-Dimethylaminoazobenzene","4-Methylimidazole","4-Nitrobiphenyl","4-Nitropyrene","4-Vinyl-1-cyclohexene diepoxide (Vinyl cyclohexenedioxide)","4-Vinylcyclohexene","5-Chloro-o-toluidine and its strong acid salts","5-Methoxypsoralen with ultraviolet A therapy","5-Methylchrysene","5-Nitroacenaphthene","6-Nitrochrysene","7,12-Dimethylbenz(a)anthracene","7H-Dibenzo[c,g]carbazole","8-Methoxypsoralen with ultraviolet A therapy","A-alpha-C (2-Amino-9H-pyrido[2,3-b]indole)","Abiraterone acetate","Acetaldehyde","Acetamide","Acetazolamide","Acetochlor","Acetohydroxamic acid","Acifluorfen sodium","Acrylamide","Acrylonitrile","Actinomycin D","AF-2;[2-(2-furyl)-3-(5-nitro-2-furyl)]acrylamide","Aflatoxins","Alachlor","Aldrin","All-trans retinoic acid","Aloe Vera, non-decolorized whole leaf extract","Alprazolam","Altretamine","Amantadine hydrochloride","Amikacin sulfate","Aminoglutethimide","Aminoglycosides","Aminopterin","Amiodarone hydrochloride","Amitraz","Amitrole","Amoxapine","Amsacrine","Anabolic steroids","Analgesic mixtures containing Phenacetin","Androstenedione","Angiotensin converting enzyme (ACE) inhibitors","Aniline","Aniline hydrochloride","Anisindione","Anthraquinone","Antimony oxide (Antimony trioxide)","Aramite","Areca nut","Aristolochic acids","Arsenic (inorganic arsenic compounds)","Arsenic (inorganic oxides)","Asbestos","Aspirin","Atenolol","Atrazine","Auramine","Auranofin","Avermectin B1 (Abamectin)","Azacitidine","Azaserine","Azathioprine","Azobenzene","Barbiturates","Beclomethasone dipropionate","Benomyl","Benthiavalicarb-isopropyl","Benz[a]anthracene","Benzene","Benzidine [and its salts]","Benzidine-based dyes","Benzo[a]pyrene","Benzo[b]fluoranthene","Benzo[j]fluoranthene","Benzo[k]fluoranthene","Benzodiazepines","Benzofuran","Benzophenone","Benzotrichloride","Benzphetamine hydrochloride","Benzyl chloride","Benzyl violet 4B","Beryllium","Beryllium and beryllium compounds","Beryllium oxide","Beryllium sulfate","beta-Butyrolactone","beta-Myrcene","beta-Propiolactone","Betel quid with tobacco","Betel quid without tobacco","Bevacizumab","Bis(2-chloro-1-methylethyl)ether, technical grade","Bis(2-chloroethyl)ether","Bis(chloromethyl)ether","Bischloroethyl nitrosourea (BCNU) (Carmustine)","Bisphenol A (BPA)","Bitumens, extracts of steam-refined and air refined","Bracken fern","Bromacil lithium salt","Bromate","Bromochloroacetic acid","Bromodichloroacetic acid","Bromodichloromethane","Bromoethane","Bromoform","Bromoxynil","Bromoxynil octanoate","Butabarbital sodium","Butylated hydroxyanisole","C.I. Acid Red 114","C.I. Basic Red 9 monohydrochloride","C.I. Direct Blue 15","C.I. Direct Blue 218","C.I. Disperse Yellow 3","C.I. Solvent Yellow 14","Cacodylic acid","Cadmium","Cadmium and cadmium compounds","Caffeic acid","Captafol","Captan","Carbamazepine","Carbaryl","Carbazole","Carbon black (airborne, unbound particles of respirable size)","Carbon disulfide","Carbon monoxide","Carbon tetrachloride","Carbon-black extracts","Carboplatin","Catechol","Ceramic fibers (airborne particles of respirable size)","Certain combined chemotherapy for lymphomas","Chenodiol","Chloral","Chloral hydrate","Chlorambucil","Chloramphenicol sodium succinate","Chlorcyclizine hydrochloride","Chlordane","Chlordecone (Kepone)","Chlordiazepoxide","Chlordiazepoxide hydrochloride","Chlordimeform","Chlorendic acid","Chlorinated paraffins (Average chain length, C12;approximately 60 percent chlorine by weight)","Chloroethane (Ethyl chloride)","Chloroform","Chloromethyl methyl ether (technical grade)","Chloroprene","Chlorothalonil","Chlorotrianisene","Chlorozotocin","Chlorpyrifos","Chromium (hexavalent compounds)","Chrysene","Ciclosporin (Cyclosporin A; Cyclosporine)","Cidofovir","Cinnamyl anthranilate","Cisplatin","Citrus Red No. 2","Cladribine","Clarithromycin","Clobetasol propionate","Clofibrate","Clomiphene citrate","Clorazepate dipotassium","CMNP (pyrazachlor)","Cobalt [II] oxide","Cobalt metal powder","Cobalt sulfate","Cobalt sulfate heptahydrate","Codeine phosphate","Coke oven emissions","Colchicine","Conjugated estrogens","Creosotes","Cumene","Cupferron","Cyanazine","Cycasin","Cycloate","Cycloheximide","Cyclopenta[cd]pyrene","Cyclophosphamide (anhydrous)","Cyclophosphamide (hydrated)","Cyhexatin","Cytarabine","Cytembena","D&amp;C Orange No. 17","D&amp;C Red No. 19","D&amp;C Red No. 8","D&amp;C Red No. 9","Dacarbazine","Daminozide","Danazol","Dantron (Chrysazin; 1,8-Dihydroxyanthraquinone)","Daunomycin","Daunorubicin hydrochloride","DDD (Dichlorodiphenyl-dichloroethane)","DDE (Dichlorodiphenyl-dichloroethylene)","DDT (Dichlorodiphenyl-trichloroethane)","DDVP (Dichlorvos)","Demeclocycline hydrochloride (internal use)","Des-ethyl atrazine (DEA)","Des-isopropyl atrazine (DIA)","Diazepam","Diazoaminobenzene","Diazoxide","Dibenz[a,c]anthracene","Dibenz[a,h]acridine","Dibenz[a,h]anthracene","Dibenz[a,j]acridine","Dibenz[a,j]anthracene","Dibenzanthracenes","Dibenzo[a,e]pyrene","Dibenzo[a,h]pyrene","Dibenzo[a,i]pyrene","Dibenzo[a,l]pyrene","Dibromoacetic acid","Dibromoacetonitrile","Dichloroacetic acid","Dichloromethane (Methylene chloride)","Dichlorophene","Dichlorphenamide","Diclofop-methyl","Dicumarol","Dieldrin","Diepoxybutane","Diesel engine exhaust","Diethanolamine","Diethyl sulfate","Diethylstilbestrol (DES)","Diflunisal","Diglycidyl resorcinol ether (DGRE)","Dihydroergotamine mesylate","Dihydrosafrole","Diisopropyl sulfate","Diltiazem hydrochloride","Dimethyl sulfate","Dimethylcarbamoyl chloride","Dimethylvinylchloride","Dinitrotoluene (technical grade)","Dinitrotoluene mixture, 2,4-/2,6-","Dinocap","Dinoseb","Di-n-propyl isocinchomeronate (MGK Repellent 326)","Diphenylhydantoin (Phenytoin)","Diphenylhydantoin (Phenytoin), sodium salt","Direct Black 38 (technical grade)","Direct Blue 6 (technical grade)","Direct Brown 95 (technical grade)","Disodium cyanodithioimidocarbonate","Disperse Blue 1","Diuron","Doxorubicin hydrochloride (Adriamycin)","Doxycycline (internal use)","Doxycycline calcium (internal use)","Doxycycline hyclate (internal use)","Doxycycline monohydrate (internal use)","Emissions from combustion of coal","Emissions from high-temperature unrefined rapeseed oil","Endrin","Environmental tobacco smoke (ETS)","Epichlorohydrin","Epoxiconazole","Ergotamine tartrate","Erionite","Estradiol 17B","Estragole","Estrogen-progestogen (combined) used as menopausal therapy","Estrogens, steroidal","Estrone","Estropipate","Ethanol in alcoholic beverages","Ethinylestradiol","Ethionamide","Ethoprop","Ethyl acrylate","Ethyl alcohol in alcoholic beverages","Ethyl dipropylthiocarbamate","Ethyl methanesulfonate","Ethyl-4,4'-dichlorobenzilate","Ethylbenzene","Ethylene dibromide","Ethylene dichloride (1,2-Dichloroethane)","Ethylene glycol (ingested)","Ethylene glycol monoethyl ether","Ethylene glycol monoethyl ether acetate","Ethylene glycol monomethyl ether","Ethylene glycol monomethyl ether acetate","Ethylene oxide","Ethylene thiourea","Ethyleneimine (Aziridine)","Etodolac","Etoposide","Etoposide in combination with cisplatin and bleomycin","Etretinate","Fenoxaprop ethyl","Fenoxycarb","Filgrastim","Fluazifop butyl","Flunisolide","Fluorouracil","Fluoxymesterone","Flurazepam hydrochloride","Flurbiprofen","Flutamide","Fluticasone propionate","Fluvalinate","Folpet","Fumonisin B1","Furan","Furazolidone","Furfuryl alcohol","Furmecyclox","Fusarin C","Gallium arsenide","Ganciclovir","Ganciclovir sodium","Gasoline engine exhaust (condensates/extracts)","Gemfibrozil","Glass wool fibers (inhalable and biopersistent)","Glu-P-1 (2-Amino-6-methyldipyrido[1,2- a:3',2'-d]imidazole)","Glu-P-2 (2-Aminodipyrido[1,2-a:3',2'-d]imidazole)","Glycidaldehyde","Glycidol","Glyphosate","Goldenseal root powder","Goserelin acetate","Griseofulvin","Gyromitrin (Acetaldehyde methylformylhydrazone)","Halazepam","Halobetasol propionate","Haloperidol","Halothane","HC Blue 1","Heptachlor","Heptachlor epoxide","Herbal remedies containing plant species of the genus Aristolochia","Hexachlorobenzene","Hexachlorobutadiene","Hexachlorocyclohexane (alpha isomer)","Hexachlorocyclohexane (beta isomer)","Hexachlorocyclohexane (gamma isomer)","Hexachlorocyclohexane (technical grade)","Hexachlorodibenzodioxin","Hexachloroethane","Hexafluoroacetone","Hexamethylphosphoramide","Histrelin acetate","Hydramethylnon","Hydrazine","Hydrazine sulfate","Hydrazobenzene (1,2-Diphenylhydrazine)","Hydrogen cyanide","Hydrogen cyanide (HCN) and cyanide salts (CN salts)","Hydroxyurea","Idarubicin hydrochloride","Ifosfamide","Imazalil","Indeno[1,2,3-cd]pyrene","Indium phosphide","Indium tin oxide","Iodine-131","Iprodione","Iprovalicarb","IQ (2-Amino-3-methylimidazo[4,5-f] quinoline)","Iron dextran complex","Isobutyl nitrite","Isoprene","Isopyrazam","Isotretinoin","Isoxaflutole","Kresoxim-methyl","Lactofen","Lasiocarpine","Leather dust","leucomalachite green","Leuprolide acetate","Levodopa","Levonorgestrel implants","Lindane and other hexachlorocyclohexane isomers","Linuron","Lithium carbonate","Lithium citrate","Lorazepam","Lovastatin","Lynestrenol","Malathion","Malonaldehyde, sodium salt","Mancozeb","Maneb","m-Dinitrobenzene","Mebendazole","Medroxyprogesterone acetate","Megestrol acetate","MeIQ (2-Amino-3,4-dimethylimidazo[4,5-f]quinoline)","Melphalan","Menotropins","Mepanipyrim","Meprobamate","Mercaptopurine","Mercury and mercury compounds","Merphalan","Mestranol","Metam potassium","Methacycline hydrochloride","Metham sodium","Methanol","Methazole","Methimazole","Methotrexate","Methotrexate sodium","Methyl bromide, as a structural fumigant","Methyl carbamate","Methyl chloride","Methyl iodide","Methyl isobutyl ketone","Methyl isobutyl ketone (MIBK)","Methyl isocyanate (MIC)","Methyl mercury","Methyl methanesulfonate","Methylazoxymethanol","Methylazoxymethanol acetate","Methyleugenol","Methylhydrazine","Methylhydrazine and its salts","Methylhydrazine sulfate","Methylmercury compounds","Methyl-n-butyl ketone","Methyltestosterone","Methylthiouracil","Metiram","Metronidazole","Michler's ketone","Midazolam hydrochloride","Minocycline hydrochloride (internal use)","Mirex","Misoprostol","Mitomycin C","Mitoxantrone hydrochloride","Molinate","Molybdenum trioxide","MON 13900 (furilazole)","MON 4660 (dichloroacetyl-1-oxa-4-azaspiro(4,5)-decane","Monocrotaline","Mustard Gas","MX (3-chloro-4-dichloromethyl-5-hydroxy-2(5H)-furanone)","Myclobutanil","N,N-Bis(2-chloroethyl)-2-naphthylamine (Chlornapazine)","N,N'-Diacetylbenzidine","N,N-Dimethylacetamide","N,N-Dimethylformamide","N,N-Dimethyl-p-toluidine","N-[4-(5-Nitro-2-furyl)-2-thiazolyl]acetamide","Nabam","Nafarelin acetate","Nafenopin","Nalidixic acid","Naphthalene","N-Carboxymethyl-N-nitrosourea","Neomycin sulfate (internal use)","Netilmicin sulfate","n-Hexane","Nickel (Metallic)","Nickel acetate","Nickel carbonate","Nickel carbonyl","Nickel compounds","Nickel hydroxide","Nickel oxide","Nickel subsulfide","Nickelocene","Nicotine","Nifedipine","Nimodipine","Niridazole","Nitrapyrin","Nitrilotriacetic acid","Nitrilotriacetic acid, trisodium salt monohydrate","Nitrobenzene","Nitrofen (technical grade)","Nitrofurantoin","Nitrofurazone","Nitrogen mustard (Mechlorethamine)","Nitrogen mustard N-oxide","Nitrogen mustard N-oxide hydrochloride","Nitromethane","Nitrous oxide","N-Methyl-N'-nitro-N-nitrosoguanidine","N-Methylolacrylamide","N-Methylpyrrolidone","N-Nitrosodiethanolamine","N-Nitrosodiethylamine","N-Nitrosodimethylamine","N-Nitrosodi-n-butylamine","N-Nitrosodi-n-propylamine","N-Nitrosodiphenylamine","N-Nitrosomethylethylamine","N-Nitrosomethyl-n-butylamine","N-Nitrosomethyl-n-decylamine","N-Nitrosomethyl-n-dodecylamine","N-Nitrosomethyl-n-heptylamine","N-Nitrosomethyl-n-hexylamine","N-Nitrosomethyl-n-nonylamine","N-Nitrosomethyl-n-octylamine","N-Nitrosomethyl-n-pentylamine","N-Nitrosomethyl-n-propylamine","N-Nitrosomethyl-n-tetradecylamine","N-Nitrosomethyl-n-undecylamine","N-Nitrosomethylvinylamine","N-Nitrosomorpholine","N-Nitroso-N-ethylurea","N-Nitroso-N-methylurea","N-Nitroso-N-methylurethane","N-Nitrosonornicotine","N-Nitrosopiperidine","N-Nitrosopyrrolidine","N-Nitrososarcosine","Norethisterone (Norethindrone)","Norethisterone (Norethindrone) /Ethinyl estradiol","Norethisterone (Norethindrone) /Mestranol","Norethisterone acetate (Norethindrone acetate)","Norethynodrel","Norgestrel","o,p'-DDT","o-Aminoazotoluene","o-Anisidine","o-Anisidine hydrochloride","Ochratoxin A","o-Dinitrobenzene","Oil Orange SS","o-Nitroanisole","o-Nitrotoluene","o-Phenylenediamine","o-Phenylenediamine and its salts","o-Phenylenediamine dihydochloride","o-Phenylphenate, sodium","o-Phenylphenol","Oral contraceptives, combined","Oral contraceptives, sequential","Oryzalin","o-Toluidine","o-Toluidine hydrochloride","Oxadiazon","Oxazepam","Oxydemeton methyl","Oxymetholone","Oxytetracycline (internal use)","Oxytetracycline hydrochloride (internal use)","Oxythioquinox (Chinomethionat)","p,p'-DDT","p-a,a,a-Tetrachlorotoluene","Paclitaxel","p-Aminoazobenzene","p-chloro-α,α,α-trifluorotoluene (para-Chlorobenzotrifluoride, PCBTF)","Panfuran S","para-Nitroanisole","Paramethadione","Parathion","p-Chloroaniline","p-Chloroaniline hydrochloride","p-Chloro-o-toluidine","p-Chloro-o-toluidine, hydrochloride","p-Chloro-o-toluidine, strong acid salts of","p-Cresidine","p-Dichlorobenzene","p-Dinitrobenzene","Penicillamine","pentabromodiphenyl ether mixture [DE-71 (technical grade)]","Pentachlorophenol","Pentobarbital sodium","Pentosan polysulfate sodium","Pentostatin","Perfluorooctane sulfonate (PFOS)","Perfluorooctanoic acid (PFOA)","Pertuzumab","Phenacemide","Phenacetin","Phenazopyridine","Phenazopyridine hydrochloride","Phenesterin","Phenobarbital","Phenolphthalein","Phenoxybenzamine","Phenoxybenzamine hydrochloride","Phenprocoumon","Phenyl glycidyl ether","Phenylhydrazine","Phenylhydrazine and its salts","Phenylhydrazine hydrochloride","Phenylphosphine","PhiP(2-Amino-1-methyl-6-phenylimidazol[4,5-b]pyridine)","Pimozide","Pioglitazone","Pipobroman","Pirimicarb","Plicamycin","p-Nitrosodiphenylamine","Polybrominated biphenyls","Polychlorinated biphenyls","Polychlorinated dibenzofurans","Polychlorinated dibenzo-p-dioxins","Polygeenan","Ponceau 3R","Ponceau MX","Potassium bromate","Potassium cyanide","Potassium dimethyldithiocarbamate","Pravastatin sodium","Prednisolone sodium phosphate","Primidone","Procarbazine","Procarbazine hydrochloride","Procymidone","Progesterone","Pronamide","Propachlor","Propargite","Propazine","Propoxur","Propylene glycol mono-t-butyl ether","Propylene oxide","Propylthiouracil","Pulegone","Pymetrozine","Pyridine","Pyrimethamine","Quazepam","Quinoline and its strong acid salts","Quizalofop-ethyl","Radionuclides","Reserpine","Residual (heavy) fuel oils","Resmethrin","Retinol/retinyl esters, when in daily dosages in excess of 10,000 IU, or 3,000 retinol equivalents.","Ribavirin","Riddelliine","Rifampin","S,S,S-Tributyl phosphorotrithioate (Tribufos, DEF)","Safrole","Salted fish, Chinese-style","Secobarbital sodium","Sedaxane","Selenium sulfide","Sermorelin acetate","Shale-oils","Silica, crystalline (airborne particles of respirable size)","Simazine","Sodium cyanide","Sodium dimethyldithiocarbamate","Sodium fluoroacetate","Soots, tars, and mineral oils (untreated and mildly treated oils and used engine oils)","Spirodiclofen","Spironolactone","Stanozolol","Sterigmatocystin","Streptomycin sulfate","Streptozocin (streptozotocin)","Streptozotocin (streptozocin)","Strong inorganic acid mists containing sulfuric acid","Styrene","Styrene oxide","Sulfallate","Sulfasalazine (Salicylazosulfapyridine)","Sulfur dioxidee","Sulindac","Talc containing asbestiform fibers","Tamoxifen and its salts","Tamoxifen citrate","Temazepam","Teniposide","Terbacil","Teriparatide","Terrazole","Testosterone and its esters","Testosterone cypionate","Testosterone enanthate","Tetrabromobisphenol A","Tetrachloroethylene (Perchloroethylene)","Tetrachlorvinphos","Tetracycline (internal use)","Tetracycline hydrochloride (internal use)","Tetracyclines (internal use)","Tetrafluoroethylene","Tetrahydrofuran","Tetranitromethane","Thalidomide","Thioacetamide","Thiodicarb","Thioguanine","Thiophanate methyl","Thiouracil","Thiourea","Thorium dioxide","Titanium dioxide (airborne, unbound particles of respirable size)","Tobacco smoke","Tobacco smoke (primary)","Tobacco, oral use of smokeless products","Tobramycin sulfate","Toluene","Toluene diisocyanate","Topiramate","Toxaphene (Polychlorinated camphenes)","Toxins derived from Fusarium moniliforme (Fusarium verticillioides)","trans-2-[(Dimethylamino)methylimino]-5-[2-(5-nitro-2-furyl)vinyl]-1,3,4-oxadiazole","Treosulfan","Triadimefon","Triamterene","Triazolam","Tributyltin methacrylate","Trichlormethine (Trimustine hydrochloride)","Trichloroacetic acid","Trichloroethylene","Trientine hydrochloride","Triforine","Trilostane","TRIM® VX","Trimethadione","Trimethyl phosphate","Trimethylolpropane triacrylate, technical grade","Trimetrexate glucuronate","Triphenyltin hydroxide","Tris(1,3-dichloro-2-propyl) phosphate (TDCPP)","Tris(1-aziridinyl)phosphine sulfide (Thiotepa)","Tris(2,3-dibromopropyl)phosphate","Tris(2-chloroethyl) phosphate","Tris(aziridinyl)-p-benzoquinone (Triaziquone)","Trp-P-1 (Tryptophan-P-1)","Trp-P-2 (Tryptophan-P-2)","Trypan blue (commercial grade)","Unleaded gasoline (wholly vaporized)","Uracil mustard","Urethane (Ethyl carbamate)","Urofollitropin","Valproate (Valproic acid)","Vinblastine sulfate","Vinclozolin","Vincristine sulfate","Vinyl bromide","Vinyl chloride","Vinyl cyclohexene dioxide (4-Vinyl-1-cyclohexene diepoxide)","Vinyl fluoride","Vinyl trichloride (1,1,2-Trichloroethane)","Vinylidene chloride (1,1-Dichloroethylene)","Warfarin","Wood dust","Zalcitabine","Zidovudine (AZT)","Zileuton","α-Methyl styrene (alpha-Methylstyrene)","Gentian violet (Crystal violet)","N-Nitrosohexamethyleneimine","Nickel (soluble compounds)","Alcoholic beverages","Alcoholic beverages, when associated with alcohol abuse","2-Amino-4-chlorophenol","Angiotensin converting enzyme  (ACE) inhibitors","Anthracene","N,N-Bis(2-chloroethyl)-2-naphthylamine  (Chlornapazine)","Bis(2-chloro-1-methylethyl)ether,  technical grade","Bisphenol S (BPS)","1-Bromo-3-chloropropane","1-Butyl glycidyl ether","Coal-tar pitch","Coconut oil diethanolamine condensate (cocamide diethanolamine)","1,4-Dichloro-2-nitrobenzene","2,4-Dichloro-1-nitrobenzene","Adultb","Infant boys, age 29 days to 24 monthsb","Neonatal infant boys, age 0 to 28 daysb","Dimethyl hydrogen phosphite","Fluoro-edenite fibrous amphibole","Glycidyl methacrylate","Cyanide salts that readily dissociate in solution (expressed as cyanide)f","Hydrogen cyanidef","Sodium cyanidef","Potassium cyanidef","Me-A-alpha-C (2-Amino-3-methyl-9H-pyrido[2,3-b]indole)","MeIQx (2-Amino-3,8-dimethylimidazo[4,5-f]quinoxaline)","Methyl acrylate","MOPP (vincristine-prednisone-nitrogen mustard-procarbazine mixture)","5-(Morpholinomethyl)-3-[(5-nitrofurfuryl-idene)-amino]-2-oxazolidinone","Nickel refinery dust from the pyrometallurgical process","Nitrogen mustard hydrochloride (Mechlorethamine hydrochloride)","Palygorskite fibers (&gt; 5µm in length)","Pentachlorophenol and by-products of its synthesis (complex mixture)","Perfluorononanoic acid (PFNA) and its salts","Perfluorooctane sulfonic acid (PFOS) and its salts and transformation and degradation precursors","o-Phenylenediamine dihydrochloride","Polychlorinated biphenyls (containing 60 or more percent chlorine by molecular weight)","Silicon carbide whiskers","Vanadium pentoxide (orthorhombic crystalline form)","Vinylidene chloride \r\r\r\n(1,1-Dichloroethylene)","Vismodegib","Vinyl acetate"]},"COAT":{"isKey":false,"example":"Lead","description":"If you selected the Food, Furniture, or Chemical warning you must indicate a chemical(s). You certify that the chemical(s) satisfies legal requirements and that you’ll remove a chemical previously provided only if it is no longer legally required.","requirement":"Conditionally Required","validValues":null},"DRESS":{"isKey":false,"example":"Lead","description":"If you selected the Food, Furniture, or Chemical warning you must indicate a chemical(s). You certify that the chemical(s) satisfies legal requirements and that you’ll remove a chemical previously provided only if it is no longer legally required.","requirement":"Conditionally Required","validValues":["Butyl benzyl phthalate (BBP)d","Di(2-ethylhexyl)phthalate (DEHP)","Di-isodecyl phthalate (DIDP)","Diisononyl phthalate (DINP)","Di-n-butyl phthalate (DBP)","Di-n-hexyl phthalate (DnHP)","Formaldehyde (gas)","Lead","Lead acetate","Lead and lead compounds","Lead phosphate","Lead subacetate","1,1,1,2-Tetrachloroethane","1,1,1-trichloroethane","1,1,2,2-Tetrachloroethane","1,1-Dichloro-2,2-bis(p-chloropheny)ethylene (DDE)","1,1-Dichloroethane","1,1-Dimethylhydrazine (UDMH)","1,2,3-Trichloropropane","1-(2-Chloroethyl)-3-(4-methylcyclohexyl)-1-nitrosourea (Methyl-CCNU)","1-(2-Chloroethyl)-3-cyclohexyl-1-nitrosourea (CCNU) (Lomustine)","1,2-Dibromo-3-chloropropane (DBCP)","1,2-Dichloropropane","1,2-Diethylhydrazine","1,2-Dimethylhydrazine","1,3-Butadiene","1,3-Dichloro-2-propanol (1,3-DCP)","1,3-Dichloropropene","1,3-Dinitropyrene","1,3-Propane sultone","1,4-Butanediol dimethanesulfonate (Busulfan)","1,4-Dichloro-2-butene","1,4-Dioxane","1,6-Dinitropyrene","1,8-Dinitropyrene","1-[(5-Nitrofurfurylidene)-amino]-2-imidazolidinone","1-Amino-2,4-dibromoanthraquinone","1-Amino-2-methylanthraquinone","1-Bromopropane (1-BP)","1-Chloro-4-nitrobenzene","1-Hydroxyanthraquinone","1-Naphthylamine","1-Nitropyrene","2-(2-Formylhydrazino)-4-(5-nitro-2-furyl)thiazole","2,2-Bis(bromomethyl)-1,3-propanediol","2,3,7,8-Tetrachlorodibenzo-p-dioxin (TCDD)","2,3-Dibromo-1-propanol","2,4,5-Trimethylaniline and its strong acid salts","2,4,6-Trichlorophenol","2,4,6-Trinitrotoluene (TNT)","2,4-D butyric acid","2,4-Diamino-6-chloro-s-triazine (DACT)","2,4-Diaminoanisole","2,4-Diaminoanisole sulfate","2,4-Diaminotoluene","2,4-Dinitrotoluene","2,4-Hexadienal (89% trans, trans isomer; 11% cis, trans isomer)","2,5-Hexanedione","2,6-Dimethyl-N-nitrosomorpholine (DMNM)","2,6-Dinitrotoluene","2,6-Xylidine (2,6-Dimethylaniline)","2-Acetylaminofluorene","2-Amino-5-(5-nitro-2-furyl)-1,3,4-thiadiazole","2-Aminoanthraquinone","2-Aminofluorene","2-Bromopropane (2-BP)","2-Chloronitrobenzene","2-Chloropropionic acid","2-Ethylhexyl acrylate","2‑Mercaptobenzothiazole","2-Methyl-1-nitroanthraquinone (of uncertain purity)","2-Methylaziridine (Propyleneimine)","2-Methylimidazole","2-Naphthylamine","2-Nitrofluorene","2-Nitropropane","3-(N-Nitrosomethylamino) propionitrile","3,3',4,4'-Tetrachloroazobenzene","3,3'-Dichloro-4,4'-diamino-diphenyl ether","3,3'-Dichlorobenzidine","3,3'-Dichlorobenzidine dihydrochloride","3,3'-Dimethoxybenzidine-based dyes metabolized to 3,3'-dimethoxybenzidine","3,3'-Dimethoxybenzidine (o-Dianisidine)","3,3'-Dimethoxybenzidine dihydrochloride","3,3'-Dimethylbenzidine-based dyes metabolized to 3,3'-dimethylbenzidine","3,3'-Dimethylbenzidine (ortho-Tolidine)","3,3'-Dimethylbenzidine dihydrochloride","3,7-Dinitrofluoranthene","3,9-Dinitrofluoranthene","3-Amino-9-ethylcarbazole hydrochloride","3-Chloro-2-methylpropene","3-Methylcholanthrene","3-Monochloropropane-1,2-diol (3-MCPD)","4-(N-Nitrosomethylamino)-1-(3-pyridyl)1-butanone","4,4'-Diaminodiphenyl ether (4,4'-Oxydianiline)","4,4'-Methylene bis(2-chloroaniline)","4,4'-Methylene bis(2-methylaniline)","4,4'-Methylene bis(N,N-dimethyl)benzenamine","4,4'-Methylenedianiline","4,4'-Methylenedianiline dihydrochloride","4,4'-Thiodianiline","4-Amino-2-nitrophenol","4-Aminobiphenyl (4-aminodiphenyl)","4-Chloro-o-phenylenediamine","4-Dimethylaminoazobenzene","4-Methylimidazole","4-Nitrobiphenyl","4-Nitropyrene","4-Vinyl-1-cyclohexene diepoxide (Vinyl cyclohexenedioxide)","4-Vinylcyclohexene","5-Chloro-o-toluidine and its strong acid salts","5-Methoxypsoralen with ultraviolet A therapy","5-Methylchrysene","5-Nitroacenaphthene","6-Nitrochrysene","7,12-Dimethylbenz(a)anthracene","7H-Dibenzo[c,g]carbazole","8-Methoxypsoralen with ultraviolet A therapy","A-alpha-C (2-Amino-9H-pyrido[2,3-b]indole)","Abiraterone acetate","Acetaldehyde","Acetamide","Acetazolamide","Acetochlor","Acetohydroxamic acid","Acifluorfen sodium","Acrylamide","Acrylonitrile","Actinomycin D","AF-2;[2-(2-furyl)-3-(5-nitro-2-furyl)]acrylamide","Aflatoxins","Alachlor","Aldrin","All-trans retinoic acid","Aloe Vera, non-decolorized whole leaf extract","Alprazolam","Altretamine","Amantadine hydrochloride","Amikacin sulfate","Aminoglutethimide","Aminoglycosides","Aminopterin","Amiodarone hydrochloride","Amitraz","Amitrole","Amoxapine","Amsacrine","Anabolic steroids","Analgesic mixtures containing Phenacetin","Androstenedione","Angiotensin converting enzyme (ACE) inhibitors","Aniline","Aniline hydrochloride","Anisindione","Anthraquinone","Antimony oxide (Antimony trioxide)","Aramite","Areca nut","Aristolochic acids","Arsenic (inorganic arsenic compounds)","Arsenic (inorganic oxides)","Asbestos","Aspirin","Atenolol","Atrazine","Auramine","Auranofin","Avermectin B1 (Abamectin)","Azacitidine","Azaserine","Azathioprine","Azobenzene","Barbiturates","Beclomethasone dipropionate","Benomyl","Benthiavalicarb-isopropyl","Benz[a]anthracene","Benzene","Benzidine [and its salts]","Benzidine-based dyes","Benzo[a]pyrene","Benzo[b]fluoranthene","Benzo[j]fluoranthene","Benzo[k]fluoranthene","Benzodiazepines","Benzofuran","Benzophenone","Benzotrichloride","Benzphetamine hydrochloride","Benzyl chloride","Benzyl violet 4B","Beryllium","Beryllium and beryllium compounds","Beryllium oxide","Beryllium sulfate","beta-Butyrolactone","beta-Myrcene","beta-Propiolactone","Betel quid with tobacco","Betel quid without tobacco","Bevacizumab","Bis(2-chloro-1-methylethyl)ether, technical grade","Bis(2-chloroethyl)ether","Bis(chloromethyl)ether","Bischloroethyl nitrosourea (BCNU) (Carmustine)","Bisphenol A (BPA)","Bitumens, extracts of steam-refined and air refined","Bracken fern","Bromacil lithium salt","Bromate","Bromochloroacetic acid","Bromodichloroacetic acid","Bromodichloromethane","Bromoethane","Bromoform","Bromoxynil","Bromoxynil octanoate","Butabarbital sodium","Butylated hydroxyanisole","C.I. Acid Red 114","C.I. Basic Red 9 monohydrochloride","C.I. Direct Blue 15","C.I. Direct Blue 218","C.I. Disperse Yellow 3","C.I. Solvent Yellow 14","Cacodylic acid","Cadmium","Cadmium and cadmium compounds","Caffeic acid</t>
  </si>
  <si>
    <t>CaliforniaProposition65ChemicalNames2</t>
  </si>
  <si>
    <t>california_proposition_65_marketplace_id=ATVPDKIKX0DER_#1_chemical_names#2</t>
  </si>
  <si>
    <t>california_proposition_65[marketplace_id=ATVPDKIKX0DER]#1.chemical_names#2</t>
  </si>
  <si>
    <t>CaliforniaProposition65ChemicalNames3</t>
  </si>
  <si>
    <t>california_proposition_65_marketplace_id=ATVPDKIKX0DER_#1_chemical_names#3</t>
  </si>
  <si>
    <t>california_proposition_65[marketplace_id=ATVPDKIKX0DER]#1.chemical_names#3</t>
  </si>
  <si>
    <t>CaliforniaProposition65ChemicalNames4</t>
  </si>
  <si>
    <t>california_proposition_65_marketplace_id=ATVPDKIKX0DER_#1_chemical_names#4</t>
  </si>
  <si>
    <t>california_proposition_65[marketplace_id=ATVPDKIKX0DER]#1.chemical_names#4</t>
  </si>
  <si>
    <t>CaliforniaProposition65ChemicalNames5</t>
  </si>
  <si>
    <t>california_proposition_65_marketplace_id=ATVPDKIKX0DER_#1_chemical_names#5</t>
  </si>
  <si>
    <t>california_proposition_65[marketplace_id=ATVPDKIKX0DER]#1.chemical_names#5</t>
  </si>
  <si>
    <t>Dangerous Goods Regulations</t>
  </si>
  <si>
    <t>DangerousGoodsRegulations1</t>
  </si>
  <si>
    <t>supplier_declared_dg_hz_regulation_marketplace_id=ATVPDKIKX0DER_#1_value</t>
  </si>
  <si>
    <t>supplier_declared_dg_hz_regulation[marketplace_id=ATVPDKIKX0DER]#1.value</t>
  </si>
  <si>
    <t>"{\"C23_SC_US\":\"Required\",\"DRE_SC_US\":\"Required\",\"DRC_SC_US\":\"Required\",\"CHE_SC_US\":\"Required\",\"CHE_VC_US\":\"Required\",\"GOO_SC_US\":\"Required\",\"PRO_SC_US\":\"Required\",\"PUR_SC_US\":\"Required\",\"FRE_SC_US\":\"Required\",\"WHI_SC_US\":\"Required\",\"TRT_SC_US\":\"Required\",\"TRS_SC_US\":\"Required\",\"DRW_SC_US\":\"Required\",\"BNU_SC_US\":\"Required\",\"BRA_SC_US\":\"Required\",\"POO_SC_US\":\"Required\"}"</t>
  </si>
  <si>
    <t>{"ATVPDKIKX0DER":{"HAT":{"isKey":false,"example":"GHS, Storage, Transportation","description":"Provide the regulations that apply to the item if it is classified as a dangerous good, hazardous material, substance, or waste.","requirement":"Required","validValues":["GHS","Storage","Transportation","Waste","Other","Not Applicable","Unknown"]},"COAT":{"isKey":false,"example":"GHS, Storage, Transportation","description":"Provide the regulations that apply to the item if it is classified as a dangerous good, hazardous material, substance, or waste.","requirement":"Required","validValues":null},"DRESS":{"isKey":false,"example":"GHS, Storage, Transportation","description":"Provide the regulations that apply to the item if it is classified as a dangerous good, hazardous material, substance, or waste.","requirement":"Required","validValues":["GHS","Storage","Transportation","Waste","Other","Not Applicable","Unknown"]},"FRUIT":{"isKey":false,"example":"GHS, Storage, Transportation","description":"Provide the regulations that apply to the item if it is classified as a dangerous good, hazardous material, substance, or waste.","requirement":"Required","validValues":["GHS","Storage","Transportation","Waste","Other","Not Applicable","Unknown"]},"HONEY":{"isKey":false,"example":"GHS, Storage, Transportation","description":"Provide the regulations that apply to the item if it is classified as a dangerous good, hazardous material, substance, or waste.","requirement":"Required","validValues":null},"SAUCE":{"isKey":false,"example":"GHS, Storage, Transportation","description":"Provide the regulations that apply to the item if it is classified as a dangerous good, hazardous material, substance, or waste.","requirement":"Required","validValues":null},"SHIRT":{"isKey":false,"example":"GHS, Storage, Transportation","description":"Provide the regulations that apply to the item if it is classified as a dangerous good, hazardous material, substance, or waste.","requirement":"Required","validValues":["GHS","Storage","Transportation","Waste","Other","Not Applicable","Unknown"]},"SOCKS":{"isKey":false,"example":"GHS, Storage, Transportation","description":"Provide the regulations that apply to the item if it is classified as a dangerous good, hazardous material, substance, or waste.","requirement":"Required","validValues":["GHS","Storage","Transportation","Waste","Other","Not Applicable","Unknown"]},"TOWEL":{"isKey":false,"example":"GHS, Storage, Transportation","description":"Provide the regulations that apply to the item if it is classified as a dangerous good, hazardous material, substance, or waste.","requirement":"Required","validValues":["GHS","Storage","Transportation","Waste","Other","Not Applicable","Unknown"]},"COFFEE":{"isKey":false,"example":"GHS, Storage, Transportation","description":"Provide the regulations that apply to the item if it is classified as a dangerous good, hazardous material, substance, or waste.","requirement":"Required","validValues":null},"PLIERS":{"isKey":false,"example":"GHS, Storage, Transportation","description":"Provide the regulations that apply to the item if it is classified as a dangerous good, hazardous material, substance, or waste.","requirement":"Required","validValues":["GHS","Storage","Transportation","Waste","Other","Not Applicable","Unknown"]},"APPAREL":{"isKey":false,"example":"GHS, Storage, Transportation","description":"Provide the regulations that apply to the item if it is classified as a dangerous good, hazardous material, substance, or waste.","requirement":"Required","validValues":["GHS","Storage","Transportation","Waste","Other","Not Applicable","Unknown"]},"BLANKET":{"isKey":false,"example":"GHS, Storage, Transportation","description":"Provide the regulations that apply to the item if it is classified as a dangerous good, hazardous material, substance, or waste.","requirement":"Required","validValues":["GHS","Storage","Transportation","Waste","Other","Not Applicable","Unknown"]},"LEOTARD":{"isKey":false,"example":"GHS, Storage, Transportation","description":"Provide the regulations that apply to the item if it is classified as a dangerous good, hazardous material, substance, or waste.","requirement":"Required","validValues":null},"PAJAMAS":{"isKey":false,"example":"GHS, Storage, Transportation","description":"Provide the regulations that apply to the item if it is classified as a dangerous good, hazardous material, substance, or waste.","requirement":"Required","validValues":["GHS","Storage","Transportation","Waste","Other","Not Applicable","Unknown"]},"PET_TOY":{"isKey":false,"example":"GHS, Storage, Transportation","description":"Provide the regulations that apply to the item if it is classified as a dangerous good, hazardous material, substance, or waste.","requirement":"Required","validValues":["GHS","Storage","Transportation","Waste","Other","Not Applicable","Unknown"]},"SHAMPOO":{"isKey":false,"example":"GHS, Storage, Transportation","description":"Provide the regulations that apply to the item if it is classified as a dangerous good, hazardous material, substance, or waste.","requirement":"Required","validValues":null},"VITAMIN":{"isKey":false,"example":"GHS, Storage, Transportation","description":"Provide the regulations that apply to the item if it is classified as a dangerous good, hazardous material, substance, or waste.","requirement":"Required","validValues":null},"BEVERAGE":{"isKey":false,"example":"GHS, Storage, Transportation","description":"Provide the regulations that apply to the item if it is classified as a dangerous good, hazardous material, substance, or waste.","requirement":"Required","validValues":null},"FIGURINE":{"isKey":false,"example":"GHS, Storage, Transportation","description":"Provide the regulations that apply to the item if it is classified as a dangerous good, hazardous material, substance, or waste.","requirement":"Required","validValues":null},"FOOD_BIB":{"isKey":false,"example":"GHS, Storage, Transportation","description":"Provide the regulations that apply to the item if it is classified as a dangerous good, hazardous material, substance, or waste.","requirement":"Required","validValues":null},"HAIRBAND":{"isKey":false,"example":"GHS, Storage, Transportation","description":"Provide the regulations that apply to the item if it is classified as a dangerous good, hazardous material, substance, or waste.","requirement":"Required","validValues":["GHS","Storage","Transportation","Waste","Other","Not Applicable","Unknown"]},"PET_FOOD":{"isKey":false,"example":"GHS, Storage, Transportation","description":"Provide the regulations that apply to the item if it is classified as a dangerous good, hazardous material, substance, or waste.","requirement":"Required","validValues":["GHS","Storage","Transportation","Waste","Other","Not Applicable","Unknown"]},"TOTE_BAG":{"isKey":false,"example":"GHS, Storage, Transportation","description":"Provide the regulations that apply to the item if it is classified as a dangerous good, hazardous material, substance, or waste.","requirement":"Required","validValues":null},"ACCESSORY":{"isKey":false,"example":"GHS, Storage, Transportation","description":"Provide the regulations that apply to the item if it is classified as a dangerous good, hazardous material, substance, or waste.","requirement":"Required","validValues":["GHS","Storage","Transportation","Waste","Other","Not Applicable","Unknown"]},"CONDIMENT":{"isKey":false,"example":"GHS, Storage, Transportation","description":"Provide the regulations that apply to the item if it is classified as a dangerous good, hazardous material, substance, or waste.","requirement":"Required","validValues":["GHS","Storage","Transportation","Waste","Other","Not Applicable","Unknown"]},"MOUTHWASH":{"isKey":false,"example":"GHS, Storage, Transportation","description":"Provide the regulations that apply to the item if it is classified as a dangerous good, hazardous material, substance, or waste.","requirement":"Required","validValues":null},"SWEATBAND":{"isKey":false,"example":"GHS, Storage, Transportation","description":"Provide the regulations that apply to the item if it is classified as a dangerous good, hazardous material, substance, or waste.","requirement":"Required","validValues":["GHS","Storage","Transportation","Waste","Other","Not Applicable","Unknown"]},"ARM_SLEEVE":{"isKey":false,"example":"GHS, Storage, Transportation","description":"Provide the regulations that apply to the item if it is classified as a dangerous good, hazardous material, substance, or waste.","requirement":"Required","validValues":["GHS","Storage","Transportation","Waste","Other","Not Applicable","Unknown"]},"LEG_SLEEVE":{"isKey":false,"example":"GHS, Storage, Transportation","description":"Provide the regulations that apply to the item if it is classified as a dangerous good, hazardous material, substance, or waste.","requirement":"Required","validValues":["GHS","Storage","Transportation","Waste","Other","Not Applicable","Unknown"]},"MEDICATION":{"isKey":false,"example":"GHS, Storage, Transportation","description":"Provide the regulations that apply to the item if it is classified as a dangerous good, hazardous material, substance, or waste.","requirement":"Required","validValues":null},"NUT_BUTTER":{"isKey":false,"example":"GHS, Storage, Transportation","description":"Provide the regulations that apply to the item if it is classified as a dangerous good, hazardous material, substance, or waste.","requirement":"Required","validValues":["GHS","Storage","Transportation","Waste","Other","Not Applicable","Unknown"]},"SWEATSHIRT":{"isKey":false,"example":"GHS, Storage, Transportation","description":"Provide the regulations that apply to the item if it is classified as a dangerous good, hazardous material, substance, or waste.","requirement":"Required","validValues":null},"UNDERPANTS":{"isKey":false,"example":"GHS, Storage, Transportation","description":"Provide the regulations that apply to the item if it is classified as a dangerous good, hazardous material, substance, or waste.","requirement":"Required","validValues":["GHS","Storage","Transportation","Waste","Other","Not Applicable","Unknown"]},"CONDITIONER":{"isKey":false,"example":"GHS, Storage, Transportation","description":"Provide the regulations that apply to the item if it is classified as a dangerous good, hazardous material, substance, or waste.","requirement":"Required","validValues":null},"FISHING_ROD":{"isKey":false,"example":"GHS, Storage, Transportation","description":"Provide the regulations that apply to the item if it is classified as a dangerous good, hazardous material, substance, or waste.","requirement":"Required","validValues":["GHS","Storage","Transportation","Waste","Other","Not Applicable","Unknown"]},"SAFETY_MASK":{"isKey":false,"example":"GHS, Storage, Transportation","description":"Provide the regulations that apply to the item if it is classified as a dangerous good, hazardous material, substance, or waste.","requirement":"Required","validValues":["GHS","Storage","Transportation","Waste","Other","Not Applicable","Unknown"]},"APPAREL_BELT":{"isKey":false,"example":"GHS, Storage, Transportation","description":"Provide the regulations that apply to the item if it is classified as a dangerous good, hazardous material, substance, or waste.","requirement":"Required","validValues":["GHS","Storage","Transportation","Waste","Other","Not Applicable","Unknown"]},"DRINKING_CUP":{"isKey":false,"example":"GHS, Storage, Transportation","description":"Provide the regulations that apply to the item if it is classified as a dangerous good, hazardous material, substance, or waste.","requirement":"Required","validValues":null},"FISHING_HOOK":{"isKey":false,"example":"GHS, Storage, Transportation","description":"Provide the regulations that apply to the item if it is classified as a dangerous good, hazardous material, substance, or waste.","requirement":"Required","validValues":["GHS","Storage","Transportation","Waste","Other","Not Applicable","Unknown"]},"FISHING_LINE":{"isKey":false,"example":"GHS, Storage, Transportation","description":"Provide the regulations that apply to the item if it is classified as a dangerous good, hazardous material, substance, or waste.","requirement":"Required","validValues":["GHS","Storage","Transportation","Waste","Other","Not Applicable","Unknown"]},"PET_SUPPLIES":{"isKey":false,"example":"GHS, Storage, Transportation","description":"Provide the regulations that apply to the item if it is classified as a dangerous good, hazardous material, substance, or waste.","requirement":"Required","validValues":["GHS","Storage","Transportation","Waste","Other","Not Applicable","Unknown"]},"SPORT_HELMET":{"isKey":false,"example":"GHS, Storage, Transportation","description":"Provide the regulations that apply to the item if it is classified as a dangerous good, hazardous material, substance, or waste.","requirement":"Required","validValues":["GHS","Storage","Transportation","Waste","Other","Not Applicable","Unknown"]},"DISHWARE_BOWL":{"isKey":false,"example":"GHS, Storage, Transportation","description":"Provide the regulations that apply to the item if it is classified as a dangerous good, hazardous material, substance, or waste.","requirement":"Required","validValues":null},"DRINK_FLAVORED":{"isKey":false,"example":"GHS, Storage, Transportation","description":"Provide the regulations that apply to the item if it is classified as a dangerous good, hazardous material, substance, or waste.","requirement":"Required","validValues":["GHS","Storage","Transportation","Waste","Other","Not Applicable","Unknown"]},"SAFETY_HARNESS":{"isKey":false,"example":"GHS, Storage, Transportation","description":"Provide the regulations that apply to the item if it is classified as a dangerous good, hazardous material, substance, or waste.","requirement":"Required","validValues":["GHS","Storage","Transportation","Waste","Other","Not Applicable","Unknown"]},"SPORTING_GOODS":{"isKey":false,"example":"GHS, Storage, Transportation","description":"Provide the regulations that apply to the item if it is classified as a dangerous good, hazardous material, substance, or waste.","requirement":"Required","validValues":["GHS","Storage","Transportation","Waste","Other","Not Applicable","Unknown"]},"HAIR_CARE_AGENT":{"isKey":false,"example":"GHS, Storage, Transportation","description":"Provide the regulations that apply to the item if it is classified as a dangerous good, hazardous material, substance, or waste.","requirement":"Required","validValues":null},"ONE_PIECE_OUTFIT":{"isKey":false,"example":"GHS, Storage, Transportation","description":"Provide the regulations that apply to the item if it is classified as a dangerous good, hazardous material, substance, or waste.","requirement":"Required","validValues":["GHS","Storage","Transportation","Waste","Other","Not Applicable","Unknown"]},"PROTECTIVE_GLOVE":{"isKey":false,"example":"GHS, Storage, Transportation","description":"Provide the regulations that apply to the item if it is classified as a dangerous good, hazardous material, substance, or waste.","requirement":"Required","validValues":["GHS","Storage","Transportation","Waste","Other","Not Applicable","Unknown"]},"HERBAL_SUPPLEMENT":{"isKey":false,"example":"GHS, Storage, Transportation","description":"Provide the regulations that apply to the item if it is classified as a dangerous good, hazardous material, substance, or waste.","requirement":"Required","validValues":null},"COORDINATED_OUTFIT":{"isKey":false,"example":"GHS, Storage, Transportation","description":"Provide the regulations that apply to the item if it is classified as a dangerous good, hazardous material, substance, or waste.","requirement":"Required","validValues":["GHS","Storage","Transportation","Waste","Other","Not Applicable","Unknown"]},"HAIR_STYLING_AGENT":{"isKey":false,"example":"GHS, Storage, Transportation","description":"Provide the regulations that apply to the item if it is classified as a dangerous good, hazardous material, substance, or waste.","requirement":"Required","validValues":null},"SKIN_CLEANING_AGENT":{"isKey":false,"example":"GHS, Storage, Transportation","description":"Provide the regulations that apply to the item if it is classified as a dangerous good, hazardous material, substance, or waste.","requirement":"Required","validValues":null},"EDIBLE_OIL_VEGETABLE":{"isKey":false,"example":"GHS, Storage, Transportation","description":"Provide the regulations that apply to the item if it is classified as a dangerous good, hazardous material, substance, or waste.","requirement":"Required","validValues":["GHS","Storage","Transportation","Waste","Other","Not Applicable","Unknown"]},"TOOTH_CLEANING_AGENT":{"isKey":false,"example":"GHS, Storage, Transportation","description":"Provide the regulations that apply to the item if it is classified as a dangerous good, hazardous material, substance, or waste.","requirement":"Required","validValues":null},"JUICE_AND_JUICE_DRINK":{"isKey":false,"example":"GHS, Storage, Transportation","description":"Provide the regulations that apply to the item if it is classified as a dangerous good, hazardous material, substance, or waste.","requirement":"Required","validValues":null},"NUTRITIONAL_SUPPLEMENT":{"isKey":false,"example":"GHS, Storage, Transportation","description":"Provide the regulations that apply to the item if it is classified as a dangerous good, hazardous material, substance, or waste.","requirement":"Required","validValues":null},"HAIR_CLEANER_CONDITIONER":{"isKey":false,"example":"GHS, Storage, Transportation","description":"Provide the regulations that apply to the item if it is classified as a dangerous good, hazardous material, substance, or waste.","requirement":"Required","validValues":null},"PROTEIN_SUPPLEMENT_POWDER":{"isKey":false,"example":"GHS, Storage, Transportation","description":"Provide the regulations that apply to the item if it is classified as a dangerous good, hazardous material, substance, or waste.","requirement":"Required","validValues":["GHS","Storage","Transportation","Waste","Other","Not Applicable","Unknown"]},"APPAREL_HEAD_NECK_COVERING":{"isKey":false,"example":"GHS, Storage, Transportation","description":"Provide the regulations that apply to the item if it is classified as a dangerous good, hazardous material, substance, or waste.","requirement":"Required","validValues":["GHS","Storage","Transportation","Waste","Other","Not Applicable","Unknown"]},"TOPICAL_HAIR_REGROWTH_TREATMENT":{"isKey":false,"example":"GHS, Storage, Transportation","description":"Provide the regulations that apply to the item if it is classified as a dangerous good, hazardous material, substance, or waste.","requirement":"Required","validValues":null}}}</t>
  </si>
  <si>
    <t>DangerousGoodsRegulations2</t>
  </si>
  <si>
    <t>supplier_declared_dg_hz_regulation_marketplace_id=ATVPDKIKX0DER_#2_value</t>
  </si>
  <si>
    <t>supplier_declared_dg_hz_regulation[marketplace_id=ATVPDKIKX0DER]#2.value</t>
  </si>
  <si>
    <t>"{\"C23_SC_US\":\"Conditionally Required\",\"DRE_SC_US\":\"Conditionally Required\",\"DRC_SC_US\":\"Conditionally Required\",\"CHE_SC_US\":\"Conditionally Required\",\"CHE_VC_US\":\"Conditionally Required\",\"GOO_SC_US\":\"Conditionally Required\",\"PRO_SC_US\":\"Conditionally Required\",\"PUR_SC_US\":\"Conditionally Required\",\"FRE_SC_US\":\"Conditionally Required\",\"WHI_SC_US\":\"Conditionally Required\",\"TRT_SC_US\":\"Conditionally Required\",\"TRS_SC_US\":\"Conditionally Required\",\"DRW_SC_US\":\"Conditionally Required\",\"BNU_SC_US\":\"Conditionally Required\",\"BRA_SC_US\":\"Required\",\"POO_SC_US\":\"Conditionally Required\"}"</t>
  </si>
  <si>
    <t>DangerousGoodsRegulations3</t>
  </si>
  <si>
    <t>supplier_declared_dg_hz_regulation_marketplace_id=ATVPDKIKX0DER_#3_value</t>
  </si>
  <si>
    <t>supplier_declared_dg_hz_regulation[marketplace_id=ATVPDKIKX0DER]#3.value</t>
  </si>
  <si>
    <t>DangerousGoodsRegulations4</t>
  </si>
  <si>
    <t>supplier_declared_dg_hz_regulation_marketplace_id=ATVPDKIKX0DER_#4_value</t>
  </si>
  <si>
    <t>supplier_declared_dg_hz_regulation[marketplace_id=ATVPDKIKX0DER]#4.value</t>
  </si>
  <si>
    <t>DangerousGoodsRegulations5</t>
  </si>
  <si>
    <t>supplier_declared_dg_hz_regulation_marketplace_id=ATVPDKIKX0DER_#5_value</t>
  </si>
  <si>
    <t>supplier_declared_dg_hz_regulation[marketplace_id=ATVPDKIKX0DER]#5.value</t>
  </si>
  <si>
    <t>Directions</t>
  </si>
  <si>
    <t>Directions1</t>
  </si>
  <si>
    <t>directions_marketplace_id=ATVPDKIKX0DER__language_tag=en_US_#1_value</t>
  </si>
  <si>
    <t>directions[marketplace_id=ATVPDKIKX0DER][language_tag=en_US]#1.value</t>
  </si>
  <si>
    <t>Provide guidance on how this product should be used</t>
  </si>
  <si>
    <t>"{\"C23_SC_US\":\"Optional\",\"DRE_SC_US\":\"Not Required\",\"DRC_SC_US\":\"Conditionally Required\",\"CHE_SC_US\":\"Optional\",\"CHE_VC_US\":\"Optional\",\"GOO_SC_US\":\"Optional\",\"PRO_SC_US\":\"Optional\",\"PUR_SC_US\":\"Optional\",\"FRE_SC_US\":\"Optional\",\"WHI_SC_US\":\"Optional\",\"TRT_SC_US\":\"Optional\",\"TRS_SC_US\":\"Optional\",\"DRW_SC_US\":\"Optional\",\"BNU_SC_US\":\"Optional\",\"BRA_SC_US\":\"Not Required\",\"POO_SC_US\":\"Conditionally Required\"}"</t>
  </si>
  <si>
    <t>{"ATVPDKIKX0DER":{"HAT":{"isKey":false,"example":"Adults 18 years and older.","description":"Provide guidance on how this product should be used","requirement":"Optional","validValues":null},"COAT":{"isKey":false,"example":"Adults 18 years and older.","description":"Provide guidance on how this product should be used","requirement":"Optional","validValues":null},"HONEY":{"isKey":false,"example":"Adults 18 years and older.","description":"Provide guidance on how this product should be used","requirement":"Optional","validValues":null},"SAUCE":{"isKey":false,"example":"Adults 18 years and older.","description":"Provide guidance on how this product should be used","requirement":"Optional","validValues":null},"SHIRT":{"isKey":false,"example":"Adults 18 years and older.","description":"Provide guidance on how this product should be used","requirement":"Optional","validValues":null},"SOCKS":{"isKey":false,"example":"Adults 18 years and older.","description":"Provide guidance on how this product should be used","requirement":"Optional","validValues":null},"COFFEE":{"isKey":false,"example":"Adults 18 years and older.","description":"Provide guidance on how this product should be used","requirement":"Optional","validValues":null},"LEOTARD":{"isKey":false,"example":"Adults 18 years and older.","description":"Provide guidance on how this product should be used","requirement":"Optional","validValues":null},"PET_TOY":{"isKey":false,"example":"Adults 18 years and older.","description":"Provide guidance on how this product should be used","requirement":"Conditionally Required","validValues":null},"SHAMPOO":{"isKey":false,"example":"Adults 18 years and older.","description":"Provide guidance on how this product should be used","requirement":"Optional","validValues":null},"VITAMIN":{"isKey":false,"example":"Adults 18 years and older.","description":"Provide guidance on how this product should be used","requirement":"Optional","validValues":null},"BEVERAGE":{"isKey":false,"example":"Adults 18 years and older.","description":"Provide guidance on how this product should be used","requirement":"Optional","validValues":null},"FIGURINE":{"isKey":false,"example":"Adults 18 years and older.","description":"Provide guidance on how this product should be used","requirement":"Optional","validValues":null},"FOOD_BIB":{"isKey":false,"example":"Adults 18 years and older.","description":"Provide guidance on how this product should be used","requirement":"Optional","validValues":null},"PET_FOOD":{"isKey":false,"example":"Adults 18 years and older.","description":"Provide guidance on how this product should be used","requirement":"Conditionally Required","validValues":null},"TOTE_BAG":{"isKey":false,"example":"Adults 18 years and older.","description":"Provide guidance on how this product should be used","requirement":"Optional","validValues":null},"ACCESSORY":{"isKey":false,"example":"Adults 18 years and older.","description":"Provide guidance on how this product should be used","requirement":"Optional","validValues":null},"CONDIMENT":{"isKey":false,"example":"Adults 18 years and older.","description":"Provide guidance on how this product should be used","requirement":"Optional","validValues":null},"MOUTHWASH":{"isKey":false,"example":"Adults 18 years and older.","description":"Provide guidance on how this product should be used","requirement":"Optional","validValues":null},"MEDICATION":{"isKey":false,"example":"Adults 18 years and older.","description":"Provide guidance on how this product should be used","requirement":"Optional","validValues":null},"NUT_BUTTER":{"isKey":false,"example":"Adults 18 years and older.","description":"Provide guidance on how this product should be used","requirement":"Conditionally Required","validValues":null},"SWEATSHIRT":{"isKey":false,"example":"Adults 18 years and older.","description":"Provide guidance on how this product should be used","requirement":"Optional","validValues":null},"CONDITIONER":{"isKey":false,"example":"Adults 18 years and older.","description":"Provide guidance on how this product should be used","requirement":"Optional","validValues":null},"DRINKING_CUP":{"isKey":false,"example":"Adults 18 years and older.","description":"Provide guidance on how this product should be used","requirement":"Optional","validValues":null},"PET_SUPPLIES":{"isKey":false,"example":"Adults 18 years and older.","description":"Provide guidance on how this product should be used","requirement":"Conditionally Required","validValues":null},"DISHWARE_BOWL":{"isKey":false,"example":"Adults 18 years and older.","description":"Provide guidance on how this product should be used","requirement":"Optional","validValues":null},"DRINK_FLAVORED":{"isKey":false,"example":"Adults 18 years and older.","description":"Provide guidance on how this product should be used","requirement":"Optional","validValues":null},"HAIR_CARE_AGENT":{"isKey":false,"example":"Adults 18 years and older.","description":"Provide guidance on how this product should be used","requirement":"Optional","validValues":null},"HERBAL_SUPPLEMENT":{"isKey":false,"example":"Adults 18 years and older.","description":"Provide guidance on how this product should be used","requirement":"Optional","validValues":null},"HAIR_STYLING_AGENT":{"isKey":false,"example":"Adults 18 years and older.","description":"Provide guidance on how this product should be used","requirement":"Optional","validValues":null},"SKIN_CLEANING_AGENT":{"isKey":false,"example":"Adults 18 years and older.","description":"Provide guidance on how this product should be used","requirement":"Optional","validValues":null},"EDIBLE_OIL_VEGETABLE":{"isKey":false,"example":"Adults 18 years and older.","description":"Provide guidance on how this product should be used","requirement":"Optional","validValues":null},"TOOTH_CLEANING_AGENT":{"isKey":false,"example":"Adults 18 years and older.","description":"Provide guidance on how this product should be used","requirement":"Optional","validValues":null},"NUTRITIONAL_SUPPLEMENT":{"isKey":false,"example":"Adults 18 years and older.","description":"Provide guidance on how this product should be used","requirement":"Optional","validValues":null},"HAIR_CLEANER_CONDITIONER":{"isKey":false,"example":"Adults 18 years and older.","description":"Provide guidance on how this product should be used","requirement":"Optional","validValues":null},"PROTEIN_SUPPLEMENT_POWDER":{"isKey":false,"example":"Adults 18 years and older.","description":"Provide guidance on how this product should be used","requirement":"Optional","validValues":null},"TOPICAL_HAIR_REGROWTH_TREATMENT":{"isKey":false,"example":"Adults 18 years and older.","description":"Provide guidance on how this product should be used","requirement":"Optional","validValues":null}}}</t>
  </si>
  <si>
    <t>Directions2</t>
  </si>
  <si>
    <t>directions_marketplace_id=ATVPDKIKX0DER__language_tag=en_US_#2_value</t>
  </si>
  <si>
    <t>directions[marketplace_id=ATVPDKIKX0DER][language_tag=en_US]#2.value</t>
  </si>
  <si>
    <t>Directions3</t>
  </si>
  <si>
    <t>directions_marketplace_id=ATVPDKIKX0DER__language_tag=en_US_#3_value</t>
  </si>
  <si>
    <t>directions[marketplace_id=ATVPDKIKX0DER][language_tag=en_US]#3.value</t>
  </si>
  <si>
    <t>Directions4</t>
  </si>
  <si>
    <t>directions_marketplace_id=ATVPDKIKX0DER__language_tag=en_US_#4_value</t>
  </si>
  <si>
    <t>directions[marketplace_id=ATVPDKIKX0DER][language_tag=en_US]#4.value</t>
  </si>
  <si>
    <t>Directions5</t>
  </si>
  <si>
    <t>directions_marketplace_id=ATVPDKIKX0DER__language_tag=en_US_#5_value</t>
  </si>
  <si>
    <t>directions[marketplace_id=ATVPDKIKX0DER][language_tag=en_US]#5.value</t>
  </si>
  <si>
    <t>FCC</t>
  </si>
  <si>
    <t>RadioFrequencyEmissionAuthorizationStatus</t>
  </si>
  <si>
    <t>fcc_radio_frequency_emission_compliance_marketplace_id=ATVPDKIKX0DER_#1_registration_status</t>
  </si>
  <si>
    <t>fcc_radio_frequency_emission_compliance[marketplace_id=ATVPDKIKX0DER]#1.registration_status</t>
  </si>
  <si>
    <t>"{\"C23_SC_US\":\"Not Required\",\"DRE_SC_US\":\"Optional\",\"DRC_SC_US\":\"Optional\",\"CHE_SC_US\":\"Not Required\",\"CHE_VC_US\":\"Not Required\",\"GOO_SC_US\":\"Not Required\",\"PRO_SC_US\":\"Optional\",\"PUR_SC_US\":\"Optional\",\"FRE_SC_US\":\"Not Required\",\"WHI_SC_US\":\"Optional\",\"TRT_SC_US\":\"Optional\",\"TRS_SC_US\":\"Not Required\",\"DRW_SC_US\":\"Optional\",\"BNU_SC_US\":\"Not Required\",\"BRA_SC_US\":\"Not Required\",\"POO_SC_US\":\"Optional\"}"</t>
  </si>
  <si>
    <t>{"ATVPDKIKX0DER":{"HAT":{"isKey":false,"example":"Product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energy"]},"COAT":{"isKey":false,"example":"Product has FCC ID","description":"Indicate whether this product is capable of emitting radio frequency energy, and if so, what type of FCC RF equipment authorization this product has.","requirement":"Optional","validValues":null},"DRESS":{"isKey":false,"example":"Product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energy"]},"FRUIT":{"isKey":false,"example":"Product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energy"]},"HONEY":{"isKey":false,"example":"Product has FCC ID","description":"Indicate whether this product is capable of emitting radio frequency energy, and if so, what type of FCC RF equipment authorization this product has.","requirement":"Optional","validValues":null},"SAUCE":{"isKey":false,"example":"Product has FCC ID","description":"Indicate whether this product is capable of emitting radio frequency energy, and if so, what type of FCC RF equipment authorization this product has.","requirement":"Optional","validValues":null},"SHIRT":{"isKey":false,"example":"Product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energy"]},"SOCKS":{"isKey":false,"example":"Product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energy"]},"TOWEL":{"isKey":false,"example":"Product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energy"]},"COFFEE":{"isKey":false,"example":"Product has FCC ID","description":"Indicate whether this product is capable of emitting radio frequency energy, and if so, what type of FCC RF equipment authorization this product has.","requirement":"Optional","validValues":null},"PLIERS":{"isKey":false,"example":"Product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energy"]},"APPAREL":{"isKey":false,"example":"Product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energy"]},"BLANKET":{"isKey":false,"example":"Product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energy"]},"LEOTARD":{"isKey":false,"example":"Product has FCC ID","description":"Indicate whether this product is capable of emitting radio frequency energy, and if so, what type of FCC RF equipment authorization this product has.","requirement":"Optional","validValues":null},"PAJAMAS":{"isKey":false,"example":"Product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energy"]},"PET_TOY":{"isKey":false,"example":"Product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energy"]},"SHAMPOO":{"isKey":false,"example":"Product has FCC ID","description":"Indicate whether this product is capable of emitting radio frequency energy, and if so, what type of FCC RF equipment authorization this product has.","requirement":"Optional","validValues":null},"BEVERAGE":{"isKey":false,"example":"Product has FCC ID","description":"Indicate whether this product is capable of emitting radio frequency energy, and if so, what type of FCC RF equipment authorization this product has.","requirement":"Optional","validValues":null},"FIGURINE":{"isKey":false,"example":"Product has FCC ID","description":"Indicate whether this product is capable of emitting radio frequency energy, and if so, what type of FCC RF equipment authorization this product has.","requirement":"Optional","validValues":null},"FOOD_BIB":{"isKey":false,"example":"Product has FCC ID","description":"Indicate whether this product is capable of emitting radio frequency energy, and if so, what type of FCC RF equipment authorization this product has.","requirement":"Optional","validValues":null},"HAIRBAND":{"isKey":false,"example":"Product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energy"]},"PET_FOOD":{"isKey":false,"example":"Product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energy"]},"TOTE_BAG":{"isKey":false,"example":"Product has FCC ID","description":"Indicate whether this product is capable of emitting radio frequency energy, and if so, what type of FCC RF equipment authorization this product has.","requirement":"Optional","validValues":null},"ACCESSORY":{"isKey":false,"example":"Product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energy"]},"MOUTHWASH":{"isKey":false,"example":"Product has FCC ID","description":"Indicate whether this product is capable of emitting radio frequency energy, and if so, what type of FCC RF equipment authorization this product has.","requirement":"Optional","validValues":null},"SWEATBAND":{"isKey":false,"example":"Product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energy"]},"ARM_SLEEVE":{"isKey":false,"example":"Product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energy"]},"LEG_SLEEVE":{"isKey":false,"example":"Product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energy"]},"MEDICATION":{"isKey":false,"example":"Product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energy"]},"NUT_BUTTER":{"isKey":false,"example":"Product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energy"]},"SWEATSHIRT":{"isKey":false,"example":"Product has FCC ID","description":"Indicate whether this product is capable of emitting radio frequency energy, and if so, what type of FCC RF equipment authorization this product has.","requirement":"Optional","validValues":null},"UNDERPANTS":{"isKey":false,"example":"Product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energy"]},"CONDITIONER":{"isKey":false,"example":"Product has FCC ID","description":"Indicate whether this product is capable of emitting radio frequency energy, and if so, what type of FCC RF equipment authorization this product has.","requirement":"Optional","validValues":null},"FISHING_ROD":{"isKey":false,"example":"Product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energy"]},"SAFETY_MASK":{"isKey":false,"example":"Product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energy"]},"APPAREL_BELT":{"isKey":false,"example":"Product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energy"]},"DRINKING_CUP":{"isKey":false,"example":"Product has FCC ID","description":"Indicate whether this product is capable of emitting radio frequency energy, and if so, what type of FCC RF equipment authorization this product has.","requirement":"Optional","validValues":null},"FISHING_HOOK":{"isKey":false,"example":"Product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energy"]},"FISHING_LINE":{"isKey":false,"example":"Product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energy"]},"PET_SUPPLIES":{"isKey":false,"example":"Product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energy"]},"SPORT_HELMET":{"isKey":false,"example":"Product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energy"]},"DISHWARE_BOWL":{"isKey":false,"example":"Product has FCC ID","description":"Indicate whether this product is capable of emitting radio frequency energy, and if so, what type of FCC RF equipment authorization this product has.","requirement":"Optional","validValues":null},"DRINK_FLAVORED":{"isKey":false,"example":"Product has FCC ID","description":"Indicate whether this product is capable of emitting radio frequency energy, and if so, what type of FCC RF equipment authorization this product has.","requirement":"Optional","validValues":null},"SAFETY_HARNESS":{"isKey":false,"example":"Product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energy"]},"SPORTING_GOODS":{"isKey":false,"example":"Product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energy"]},"HAIR_CARE_AGENT":{"isKey":false,"example":"Product has FCC ID","description":"Indicate whether this product is capable of emitting radio frequency energy, and if so, what type of FCC RF equipment authorization this product has.","requirement":"Optional","validValues":null},"ONE_PIECE_OUTFIT":{"isKey":false,"example":"Product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energy"]},"PROTECTIVE_GLOVE":{"isKey":false,"example":"Product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energy"]},"COORDINATED_OUTFIT":{"isKey":false,"example":"Product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energy"]},"HAIR_STYLING_AGENT":{"isKey":false,"example":"Product has FCC ID","description":"Indicate whether this product is capable of emitting radio frequency energy, and if so, what type of FCC RF equipment authorization this product has.","requirement":"Optional","validValues":null},"SKIN_CLEANING_AGENT":{"isKey":false,"example":"Product has FCC ID","description":"Indicate whether this product is capable of emitting radio frequency energy, and if so, what type of FCC RF equipment authorization this product has.","requirement":"Optional","validValues":null},"TOOTH_CLEANING_AGENT":{"isKey":false,"example":"Product has FCC ID","description":"Indicate whether this product is capable of emitting radio frequency energy, and if so, what type of FCC RF equipment authorization this product has.","requirement":"Optional","validValues":null},"NUTRITIONAL_SUPPLEMENT":{"isKey":false,"example":"Product has FCC ID","description":"Indicate whether this product is capable of emitting radio frequency energy, and if so, what type of FCC RF equipment authorization this product has.","requirement":"Optional","validValues":null},"HAIR_CLEANER_CONDITIONER":{"isKey":false,"example":"Product has FCC ID","description":"Indicate whether this product is capable of emitting radio frequency energy, and if so, what type of FCC RF equipment authorization this product has.","requirement":"Optional","validValues":null},"APPAREL_HEAD_NECK_COVERING":{"isKey":false,"example":"Product has FCC ID","description":"Indicate whether this product is capable of emitting radio frequency energy, and if so, what type of FCC RF equipment authorization this product has.","requirement":"Optional","validValues":["Product has a Supplier's Declaration of Conformity (SDoC) with the FCC Rules","Product has an FCC ID","Product is an incidental radiator as defined by the FCC. It is not designed to intentionally use, generate or emit RF energy over 9 kHz. It does not require FCC RF equipment authorization","Product not capable of emitting radio frequency energy"]},"TOPICAL_HAIR_REGROWTH_TREATMENT":{"isKey":false,"example":"Product has FCC ID","description":"Indicate whether this product is capable of emitting radio frequency energy, and if so, what type of FCC RF equipment authorization this product has.","requirement":"Optional","validValues":null}}}</t>
  </si>
  <si>
    <t>FCCID</t>
  </si>
  <si>
    <t>fcc_radio_frequency_emission_compliance_marketplace_id=ATVPDKIKX0DER_#1_identification_number</t>
  </si>
  <si>
    <t>fcc_radio_frequency_emission_compliance[marketplace_id=ATVPDKIKX0DER]#1.identification_number</t>
  </si>
  <si>
    <t>"{\"C23_SC_US\":\"Not Required\",\"DRE_SC_US\":\"Conditionally Required\",\"DRC_SC_US\":\"Conditionally Required\",\"CHE_SC_US\":\"Not Required\",\"CHE_VC_US\":\"Not Required\",\"GOO_SC_US\":\"Not Required\",\"PRO_SC_US\":\"Conditionally Required\",\"PUR_SC_US\":\"Conditionally Required\",\"FRE_SC_US\":\"Not Required\",\"WHI_SC_US\":\"Conditionally Required\",\"TRT_SC_US\":\"Conditionally Required\",\"TRS_SC_US\":\"Not Required\",\"DRW_SC_US\":\"Conditionally Required\",\"BNU_SC_US\":\"Not Required\",\"BRA_SC_US\":\"Not Required\",\"POO_SC_US\":\"Conditionally Required\"}"</t>
  </si>
  <si>
    <t>{"ATVPDKIKX0DER":{"HAT":{"isKey":false,"example":"2AFZZ-XMSF10G","description":"If the device has an FCC ID, provide it.","requirement":"Conditionally Required","validValues":null},"COAT":{"isKey":false,"example":"2AFZZ-XMSF10G","description":"If the device has an FCC ID, provide it.","requirement":"Conditionally Required","validValues":null},"DRESS":{"isKey":false,"example":"2AFZZ-XMSF10G","description":"If the device has an FCC ID, provide it.","requirement":"Conditionally Required","validValues":null},"FRUIT":{"isKey":false,"example":"2AFZZ-XMSF10G","description":"If the device has an FCC ID, provide it.","requirement":"Conditionally Required","validValues":null},"HONEY":{"isKey":false,"example":"2AFZZ-XMSF10G","description":"If the device has an FCC ID, provide it.","requirement":"Conditionally Required","validValues":null},"SAUCE":{"isKey":false,"example":"2AFZZ-XMSF10G","description":"If the device has an FCC ID, provide it.","requirement":"Conditionally Required","validValues":null},"SHIRT":{"isKey":false,"example":"2AFZZ-XMSF10G","description":"If the device has an FCC ID, provide it.","requirement":"Conditionally Required","validValues":null},"SOCKS":{"isKey":false,"example":"2AFZZ-XMSF10G","description":"If the device has an FCC ID, provide it.","requirement":"Conditionally Required","validValues":null},"TOWEL":{"isKey":false,"example":"2AFZZ-XMSF10G","description":"If the device has an FCC ID, provide it.","requirement":"Conditionally Required","validValues":null},"COFFEE":{"isKey":false,"example":"2AFZZ-XMSF10G","description":"If the device has an FCC ID, provide it.","requirement":"Conditionally Required","validValues":null},"PLIERS":{"isKey":false,"example":"2AFZZ-XMSF10G","description":"If the device has an FCC ID, provide it.","requirement":"Conditionally Required","validValues":null},"APPAREL":{"isKey":false,"example":"2AFZZ-XMSF10G","description":"If the device has an FCC ID, provide it.","requirement":"Conditionally Required","validValues":null},"BLANKET":{"isKey":false,"example":"2AFZZ-XMSF10G","description":"If the device has an FCC ID, provide it.","requirement":"Conditionally Required","validValues":null},"LEOTARD":{"isKey":false,"example":"2AFZZ-XMSF10G","description":"If the device has an FCC ID, provide it.","requirement":"Conditionally Required","validValues":null},"PAJAMAS":{"isKey":false,"example":"2AFZZ-XMSF10G","description":"If the device has an FCC ID, provide it.","requirement":"Conditionally Required","validValues":null},"PET_TOY":{"isKey":false,"example":"2AFZZ-XMSF10G","description":"If the device has an FCC ID, provide it.","requirement":"Conditionally Required","validValues":null},"SHAMPOO":{"isKey":false,"example":"2AFZZ-XMSF10G","description":"If the device has an FCC ID, provide it.","requirement":"Conditionally Required","validValues":null},"BEVERAGE":{"isKey":false,"example":"2AFZZ-XMSF10G","description":"If the device has an FCC ID, provide it.","requirement":"Conditionally Required","validValues":null},"FIGURINE":{"isKey":false,"example":"2AFZZ-XMSF10G","description":"If the device has an FCC ID, provide it.","requirement":"Conditionally Required","validValues":null},"FOOD_BIB":{"isKey":false,"example":"2AFZZ-XMSF10G","description":"If the device has an FCC ID, provide it.","requirement":"Conditionally Required","validValues":null},"HAIRBAND":{"isKey":false,"example":"2AFZZ-XMSF10G","description":"If the device has an FCC ID, provide it.","requirement":"Conditionally Required","validValues":null},"PET_FOOD":{"isKey":false,"example":"2AFZZ-XMSF10G","description":"If the device has an FCC ID, provide it.","requirement":"Conditionally Required","validValues":null},"TOTE_BAG":{"isKey":false,"example":"2AFZZ-XMSF10G","description":"If the device has an FCC ID, provide it.","requirement":"Conditionally Required","validValues":null},"ACCESSORY":{"isKey":false,"example":"2AFZZ-XMSF10G","description":"If the device has an FCC ID, provide it.","requirement":"Conditionally Required","validValues":null},"MOUTHWASH":{"isKey":false,"example":"2AFZZ-XMSF10G","description":"If the device has an FCC ID, provide it.","requirement":"Conditionally Required","validValues":null},"SWEATBAND":{"isKey":false,"example":"2AFZZ-XMSF10G","description":"If the device has an FCC ID, provide it.","requirement":"Conditionally Required","validValues":null},"ARM_SLEEVE":{"isKey":false,"example":"2AFZZ-XMSF10G","description":"If the device has an FCC ID, provide it.","requirement":"Conditionally Required","validValues":null},"LEG_SLEEVE":{"isKey":false,"example":"2AFZZ-XMSF10G","description":"If the device has an FCC ID, provide it.","requirement":"Conditionally Required","validValues":null},"MEDICATION":{"isKey":false,"example":"2AFZZ-XMSF10G","description":"If the device has an FCC ID, provide it.","requirement":"Conditionally Required","validValues":null},"NUT_BUTTER":{"isKey":false,"example":"2AFZZ-XMSF10G","description":"If the device has an FCC ID, provide it.","requirement":"Conditionally Required","validValues":null},"SWEATSHIRT":{"isKey":false,"example":"2AFZZ-XMSF10G","description":"If the device has an FCC ID, provide it.","requirement":"Conditionally Required","validValues":null},"UNDERPANTS":{"isKey":false,"example":"2AFZZ-XMSF10G","description":"If the device has an FCC ID, provide it.","requirement":"Conditionally Required","validValues":null},"CONDITIONER":{"isKey":false,"example":"2AFZZ-XMSF10G","description":"If the device has an FCC ID, provide it.","requirement":"Conditionally Required","validValues":null},"FISHING_ROD":{"isKey":false,"example":"2AFZZ-XMSF10G","description":"If the device has an FCC ID, provide it.","requirement":"Conditionally Required","validValues":null},"SAFETY_MASK":{"isKey":false,"example":"2AFZZ-XMSF10G","description":"If the device has an FCC ID, provide it.","requirement":"Conditionally Required","validValues":null},"APPAREL_BELT":{"isKey":false,"example":"2AFZZ-XMSF10G","description":"If the device has an FCC ID, provide it.","requirement":"Conditionally Required","validValues":null},"DRINKING_CUP":{"isKey":false,"example":"2AFZZ-XMSF10G","description":"If the device has an FCC ID, provide it.","requirement":"Conditionally Required","validValues":null},"FISHING_HOOK":{"isKey":false,"example":"2AFZZ-XMSF10G","description":"If the device has an FCC ID, provide it.","requirement":"Conditionally Required","validValues":null},"FISHING_LINE":{"isKey":false,"example":"2AFZZ-XMSF10G","description":"If the device has an FCC ID, provide it.","requirement":"Conditionally Required","validValues":null},"PET_SUPPLIES":{"isKey":false,"example":"2AFZZ-XMSF10G","description":"If the device has an FCC ID, provide it.","requirement":"Conditionally Required","validValues":null},"SPORT_HELMET":{"isKey":false,"example":"2AFZZ-XMSF10G","description":"If the device has an FCC ID, provide it.","requirement":"Conditionally Required","validValues":null},"DISHWARE_BOWL":{"isKey":false,"example":"2AFZZ-XMSF10G","description":"If the device has an FCC ID, provide it.","requirement":"Conditionally Required","validValues":null},"DRINK_FLAVORED":{"isKey":false,"example":"2AFZZ-XMSF10G","description":"If the device has an FCC ID, provide it.","requirement":"Conditionally Required","validValues":null},"SAFETY_HARNESS":{"isKey":false,"example":"2AFZZ-XMSF10G","description":"If the device has an FCC ID, provide it.","requirement":"Conditionally Required","validValues":null},"SPORTING_GOODS":{"isKey":false,"example":"2AFZZ-XMSF10G","description":"If the device has an FCC ID, provide it.","requirement":"Conditionally Required","validValues":null},"HAIR_CARE_AGENT":{"isKey":false,"example":"2AFZZ-XMSF10G","description":"If the device has an FCC ID, provide it.","requirement":"Conditionally Required","validValues":null},"ONE_PIECE_OUTFIT":{"isKey":false,"example":"2AFZZ-XMSF10G","description":"If the device has an FCC ID, provide it.","requirement":"Conditionally Required","validValues":null},"PROTECTIVE_GLOVE":{"isKey":false,"example":"2AFZZ-XMSF10G","description":"If the device has an FCC ID, provide it.","requirement":"Conditionally Required","validValues":null},"COORDINATED_OUTFIT":{"isKey":false,"example":"2AFZZ-XMSF10G","description":"If the device has an FCC ID, provide it.","requirement":"Conditionally Required","validValues":null},"HAIR_STYLING_AGENT":{"isKey":false,"example":"2AFZZ-XMSF10G","description":"If the device has an FCC ID, provide it.","requirement":"Conditionally Required","validValues":null},"SKIN_CLEANING_AGENT":{"isKey":false,"example":"2AFZZ-XMSF10G","description":"If the device has an FCC ID, provide it.","requirement":"Conditionally Required","validValues":null},"TOOTH_CLEANING_AGENT":{"isKey":false,"example":"2AFZZ-XMSF10G","description":"If the device has an FCC ID, provide it.","requirement":"Conditionally Required","validValues":null},"NUTRITIONAL_SUPPLEMENT":{"isKey":false,"example":"2AFZZ-XMSF10G","description":"If the device has an FCC ID, provide it.","requirement":"Conditionally Required","validValues":null},"HAIR_CLEANER_CONDITIONER":{"isKey":false,"example":"2AFZZ-XMSF10G","description":"If the device has an FCC ID, provide it.","requirement":"Conditionally Required","validValues":null},"APPAREL_HEAD_NECK_COVERING":{"isKey":false,"example":"2AFZZ-XMSF10G","description":"If the device has an FCC ID, provide it.","requirement":"Conditionally Required","validValues":null},"TOPICAL_HAIR_REGROWTH_TREATMENT":{"isKey":false,"example":"2AFZZ-XMSF10G","description":"If the device has an FCC ID, provide it.","requirement":"Conditionally Required","validValues":null}}}</t>
  </si>
  <si>
    <t>SDoCContactName</t>
  </si>
  <si>
    <t>fcc_radio_frequency_emission_compliance_marketplace_id=ATVPDKIKX0DER_#1_point_of_contact_name</t>
  </si>
  <si>
    <t>fcc_radio_frequency_emission_compliance[marketplace_id=ATVPDKIKX0DER]#1.point_of_contact_name</t>
  </si>
  <si>
    <t>{"ATVPDKIKX0DER":{"HAT":{"isKey":false,"example":"John Doe","description":"If the device has a Supplier's Declaration of Conformity, provide the name of the point of contact for the Responsible Party, as defined by the FCC.","requirement":"Conditionally Required","validValues":null},"COAT":{"isKey":false,"example":"John Doe","description":"If the device has a Supplier's Declaration of Conformity, provide the name of the point of contact for the Responsible Party, as defined by the FCC.","requirement":"Conditionally Required","validValues":null},"DRESS":{"isKey":false,"example":"John Doe","description":"If the device has a Supplier's Declaration of Conformity, provide the name of the point of contact for the Responsible Party, as defined by the FCC.","requirement":"Conditionally Required","validValues":null},"FRUIT":{"isKey":false,"example":"John Doe","description":"If the device has a Supplier's Declaration of Conformity, provide the name of the point of contact for the Responsible Party, as defined by the FCC.","requirement":"Conditionally Required","validValues":null},"HONEY":{"isKey":false,"example":"John Doe","description":"If the device has a Supplier's Declaration of Conformity, provide the name of the point of contact for the Responsible Party, as defined by the FCC.","requirement":"Conditionally Required","validValues":null},"SAUCE":{"isKey":false,"example":"John Doe","description":"If the device has a Supplier's Declaration of Conformity, provide the name of the point of contact for the Responsible Party, as defined by the FCC.","requirement":"Conditionally Required","validValues":null},"SHIRT":{"isKey":false,"example":"John Doe","description":"If the device has a Supplier's Declaration of Conformity, provide the name of the point of contact for the Responsible Party, as defined by the FCC.","requirement":"Conditionally Required","validValues":null},"SOCKS":{"isKey":false,"example":"John Doe","description":"If the device has a Supplier's Declaration of Conformity, provide the name of the point of contact for the Responsible Party, as defined by the FCC.","requirement":"Conditionally Required","validValues":null},"TOWEL":{"isKey":false,"example":"John Doe","description":"If the device has a Supplier's Declaration of Conformity, provide the name of the point of contact for the Responsible Party, as defined by the FCC.","requirement":"Conditionally Required","validValues":null},"COFFEE":{"isKey":false,"example":"John Doe","description":"If the device has a Supplier's Declaration of Conformity, provide the name of the point of contact for the Responsible Party, as defined by the FCC.","requirement":"Conditionally Required","validValues":null},"PLIERS":{"isKey":false,"example":"John Doe","description":"If the device has a Supplier's Declaration of Conformity, provide the name of the point of contact for the Responsible Party, as defined by the FCC.","requirement":"Conditionally Required","validValues":null},"APPAREL":{"isKey":false,"example":"John Doe","description":"If the device has a Supplier's Declaration of Conformity, provide the name of the point of contact for the Responsible Party, as defined by the FCC.","requirement":"Conditionally Required","validValues":null},"BLANKET":{"isKey":false,"example":"John Doe","description":"If the device has a Supplier's Declaration of Conformity, provide the name of the point of contact for the Responsible Party, as defined by the FCC.","requirement":"Conditionally Required","validValues":null},"LEOTARD":{"isKey":false,"example":"John Doe","description":"If the device has a Supplier's Declaration of Conformity, provide the name of the point of contact for the Responsible Party, as defined by the FCC.","requirement":"Conditionally Required","validValues":null},"PAJAMAS":{"isKey":false,"example":"John Doe","description":"If the device has a Supplier's Declaration of Conformity, provide the name of the point of contact for the Responsible Party, as defined by the FCC.","requirement":"Conditionally Required","validValues":null},"PET_TOY":{"isKey":false,"example":"John Doe","description":"If the device has a Supplier's Declaration of Conformity, provide the name of the point of contact for the Responsible Party, as defined by the FCC.","requirement":"Conditionally Required","validValues":null},"SHAMPOO":{"isKey":false,"example":"John Doe","description":"If the device has a Supplier's Declaration of Conformity, provide the name of the point of contact for the Responsible Party, as defined by the FCC.","requirement":"Conditionally Required","validValues":null},"BEVERAGE":{"isKey":false,"example":"John Doe","description":"If the device has a Supplier's Declaration of Conformity, provide the name of the point of contact for the Responsible Party, as defined by the FCC.","requirement":"Conditionally Required","validValues":null},"FIGURINE":{"isKey":false,"example":"John Doe","description":"If the device has a Supplier's Declaration of Conformity, provide the name of the point of contact for the Responsible Party, as defined by the FCC.","requirement":"Conditionally Required","validValues":null},"FOOD_BIB":{"isKey":false,"example":"John Doe","description":"If the device has a Supplier's Declaration of Conformity, provide the name of the point of contact for the Responsible Party, as defined by the FCC.","requirement":"Conditionally Required","validValues":null},"HAIRBAND":{"isKey":false,"example":"John Doe","description":"If the device has a Supplier's Declaration of Conformity, provide the name of the point of contact for the Responsible Party, as defined by the FCC.","requirement":"Conditionally Required","validValues":null},"PET_FOOD":{"isKey":false,"example":"John Doe","description":"If the device has a Supplier's Declaration of Conformity, provide the name of the point of contact for the Responsible Party, as defined by the FCC.","requirement":"Conditionally Required","validValues":null},"TOTE_BAG":{"isKey":false,"example":"John Doe","description":"If the device has a Supplier's Declaration of Conformity, provide the name of the point of contact for the Responsible Party, as defined by the FCC.","requirement":"Conditionally Required","validValues":null},"ACCESSORY":{"isKey":false,"example":"John Doe","description":"If the device has a Supplier's Declaration of Conformity, provide the name of the point of contact for the Responsible Party, as defined by the FCC.","requirement":"Conditionally Required","validValues":null},"MOUTHWASH":{"isKey":false,"example":"John Doe","description":"If the device has a Supplier's Declaration of Conformity, provide the name of the point of contact for the Responsible Party, as defined by the FCC.","requirement":"Conditionally Required","validValues":null},"SWEATBAND":{"isKey":false,"example":"John Doe","description":"If the device has a Supplier's Declaration of Conformity, provide the name of the point of contact for the Responsible Party, as defined by the FCC.","requirement":"Conditionally Required","validValues":null},"ARM_SLEEVE":{"isKey":false,"example":"John Doe","description":"If the device has a Supplier's Declaration of Conformity, provide the name of the point of contact for the Responsible Party, as defined by the FCC.","requirement":"Conditionally Required","validValues":null},"LEG_SLEEVE":{"isKey":false,"example":"John Doe","description":"If the device has a Supplier's Declaration of Conformity, provide the name of the point of contact for the Responsible Party, as defined by the FCC.","requirement":"Conditionally Required","validValues":null},"MEDICATION":{"isKey":false,"example":"John Doe","description":"If the device has a Supplier's Declaration of Conformity, provide the name of the point of contact for the Responsible Party, as defined by the FCC.","requirement":"Conditionally Required","validValues":null},"NUT_BUTTER":{"isKey":false,"example":"John Doe","description":"If the device has a Supplier's Declaration of Conformity, provide the name of the point of contact for the Responsible Party, as defined by the FCC.","requirement":"Conditionally Required","validValues":null},"SWEATSHIRT":{"isKey":false,"example":"John Doe","description":"If the device has a Supplier's Declaration of Conformity, provide the name of the point of contact for the Responsible Party, as defined by the FCC.","requirement":"Conditionally Required","validValues":null},"UNDERPANTS":{"isKey":false,"example":"John Doe","description":"If the device has a Supplier's Declaration of Conformity, provide the name of the point of contact for the Responsible Party, as defined by the FCC.","requirement":"Conditionally Required","validValues":null},"CONDITIONER":{"isKey":false,"example":"John Doe","description":"If the device has a Supplier's Declaration of Conformity, provide the name of the point of contact for the Responsible Party, as defined by the FCC.","requirement":"Conditionally Required","validValues":null},"FISHING_ROD":{"isKey":false,"example":"John Doe","description":"If the device has a Supplier's Declaration of Conformity, provide the name of the point of contact for the Responsible Party, as defined by the FCC.","requirement":"Conditionally Required","validValues":null},"SAFETY_MASK":{"isKey":false,"example":"John Doe","description":"If the device has a Supplier's Declaration of Conformity, provide the name of the point of contact for the Responsible Party, as defined by the FCC.","requirement":"Conditionally Required","validValues":null},"APPAREL_BELT":{"isKey":false,"example":"John Doe","description":"If the device has a Supplier's Declaration of Conformity, provide the name of the point of contact for the Responsible Party, as defined by the FCC.","requirement":"Conditionally Required","validValues":null},"DRINKING_CUP":{"isKey":false,"example":"John Doe","description":"If the device has a Supplier's Declaration of Conformity, provide the name of the point of contact for the Responsible Party, as defined by the FCC.","requirement":"Conditionally Required","validValues":null},"FISHING_HOOK":{"isKey":false,"example":"John Doe","description":"If the device has a Supplier's Declaration of Conformity, provide the name of the point of contact for the Responsible Party, as defined by the FCC.","requirement":"Conditionally Required","validValues":null},"FISHING_LINE":{"isKey":false,"example":"John Doe","description":"If the device has a Supplier's Declaration of Conformity, provide the name of the point of contact for the Responsible Party, as defined by the FCC.","requirement":"Conditionally Required","validValues":null},"PET_SUPPLIES":{"isKey":false,"example":"John Doe","description":"If the device has a Supplier's Declaration of Conformity, provide the name of the point of contact for the Responsible Party, as defined by the FCC.","requirement":"Conditionally Required","validValues":null},"SPORT_HELMET":{"isKey":false,"example":"John Doe","description":"If the device has a Supplier's Declaration of Conformity, provide the name of the point of contact for the Responsible Party, as defined by the FCC.","requirement":"Conditionally Required","validValues":null},"DISHWARE_BOWL":{"isKey":false,"example":"John Doe","description":"If the device has a Supplier's Declaration of Conformity, provide the name of the point of contact for the Responsible Party, as defined by the FCC.","requirement":"Conditionally Required","validValues":null},"DRINK_FLAVORED":{"isKey":false,"example":"John Doe","description":"If the device has a Supplier's Declaration of Conformity, provide the name of the point of contact for the Responsible Party, as defined by the FCC.","requirement":"Conditionally Required","validValues":null},"SAFETY_HARNESS":{"isKey":false,"example":"John Doe","description":"If the device has a Supplier's Declaration of Conformity, provide the name of the point of contact for the Responsible Party, as defined by the FCC.","requirement":"Conditionally Required","validValues":null},"SPORTING_GOODS":{"isKey":false,"example":"John Doe","description":"If the device has a Supplier's Declaration of Conformity, provide the name of the point of contact for the Responsible Party, as defined by the FCC.","requirement":"Conditionally Required","validValues":null},"HAIR_CARE_AGENT":{"isKey":false,"example":"John Doe","description":"If the device has a Supplier's Declaration of Conformity, provide the name of the point of contact for the Responsible Party, as defined by the FCC.","requirement":"Conditionally Required","validValues":null},"ONE_PIECE_OUTFIT":{"isKey":false,"example":"John Doe","description":"If the device has a Supplier's Declaration of Conformity, provide the name of the point of contact for the Responsible Party, as defined by the FCC.","requirement":"Conditionally Required","validValues":null},"PROTECTIVE_GLOVE":{"isKey":false,"example":"John Doe","description":"If the device has a Supplier's Declaration of Conformity, provide the name of the point of contact for the Responsible Party, as defined by the FCC.","requirement":"Conditionally Required","validValues":null},"COORDINATED_OUTFIT":{"isKey":false,"example":"John Doe","description":"If the device has a Supplier's Declaration of Conformity, provide the name of the point of contact for the Responsible Party, as defined by the FCC.","requirement":"Conditionally Required","validValues":null},"HAIR_STYLING_AGENT":{"isKey":false,"example":"John Doe","description":"If the device has a Supplier's Declaration of Conformity, provide the name of the point of contact for the Responsible Party, as defined by the FCC.","requirement":"Conditionally Required","validValues":null},"SKIN_CLEANING_AGENT":{"isKey":false,"example":"John Doe","description":"If the device has a Supplier's Declaration of Conformity, provide the name of the point of contact for the Responsible Party, as defined by the FCC.","requirement":"Conditionally Required","validValues":null},"TOOTH_CLEANING_AGENT":{"isKey":false,"example":"John Doe","description":"If the device has a Supplier's Declaration of Conformity, provide the name of the point of contact for the Responsible Party, as defined by the FCC.","requirement":"Conditionally Required","validValues":null},"NUTRITIONAL_SUPPLEMENT":{"isKey":false,"example":"John Doe","description":"If the device has a Supplier's Declaration of Conformity, provide the name of the point of contact for the Responsible Party, as defined by the FCC.","requirement":"Conditionally Required","validValues":null},"HAIR_CLEANER_CONDITIONER":{"isKey":false,"example":"John Doe","description":"If the device has a Supplier's Declaration of Conformity, provide the name of the point of contact for the Responsible Party, as defined by the FCC.","requirement":"Conditionally Required","validValues":null},"APPAREL_HEAD_NECK_COVERING":{"isKey":false,"example":"John Doe","description":"If the device has a Supplier's Declaration of Conformity, provide the name of the point of contact for the Responsible Party, as defined by the FCC.","requirement":"Conditionally Required","validValues":null},"TOPICAL_HAIR_REGROWTH_TREATMENT":{"isKey":false,"example":"John Doe","description":"If the device has a Supplier's Declaration of Conformity, provide the name of the point of contact for the Responsible Party, as defined by the FCC.","requirement":"Conditionally Required","validValues":null}}}</t>
  </si>
  <si>
    <t>SDoCContactUSMailingAddress</t>
  </si>
  <si>
    <t>fcc_radio_frequency_emission_compliance_marketplace_id=ATVPDKIKX0DER_#1_point_of_contact_address</t>
  </si>
  <si>
    <t>fcc_radio_frequency_emission_compliance[marketplace_id=ATVPDKIKX0DER]#1.point_of_contact_address</t>
  </si>
  <si>
    <t>{"ATVPDKIKX0DER":{"HAT":{"isKey":false,"example":"500 Oak Street\r\r\nChicago, IL 60707","description":"If the device has a Supplier's Declaration of Conformity, provide a US mailing address for the Responsible Party, as defined by the FCC.","requirement":"Conditionally Required","validValues":null},"COAT":{"isKey":false,"example":"500 Oak Street\r\nChicago, IL 60707","description":"If the device has a Supplier's Declaration of Conformity, provide a US mailing address for the Responsible Party, as defined by the FCC.","requirement":"Conditionally Required","validValues":null},"DRESS":{"isKey":false,"example":"500 Oak Street\r\nChicago, IL 60707","description":"If the device has a Supplier's Declaration of Conformity, provide a US mailing address for the Responsible Party, as defined by the FCC.","requirement":"Conditionally Required","validValues":null},"FRUIT":{"isKey":false,"example":"500 Oak Street\r\nChicago, IL 60707","description":"If the device has a Supplier's Declaration of Conformity, provide a US mailing address for the Responsible Party, as defined by the FCC.","requirement":"Conditionally Required","validValues":null},"HONEY":{"isKey":false,"example":"500 Oak Street\r\nChicago, IL 60707","description":"If the device has a Supplier's Declaration of Conformity, provide a US mailing address for the Responsible Party, as defined by the FCC.","requirement":"Conditionally Required","validValues":null},"SAUCE":{"isKey":false,"example":"500 Oak Street\r\nChicago, IL 60707","description":"If the device has a Supplier's Declaration of Conformity, provide a US mailing address for the Responsible Party, as defined by the FCC.","requirement":"Conditionally Required","validValues":null},"SHIRT":{"isKey":false,"example":"500 Oak Street\r\r\nChicago, IL 60707","description":"If the device has a Supplier's Declaration of Conformity, provide a US mailing address for the Responsible Party, as defined by the FCC.","requirement":"Conditionally Required","validValues":null},"SOCKS":{"isKey":false,"example":"500 Oak Street\r\r\nChicago, IL 60707","description":"If the device has a Supplier's Declaration of Conformity, provide a US mailing address for the Responsible Party, as defined by the FCC.","requirement":"Conditionally Required","validValues":null},"TOWEL":{"isKey":false,"example":"500 Oak Street\r\r\nChicago, IL 60707","description":"If the device has a Supplier's Declaration of Conformity, provide a US mailing address for the Responsible Party, as defined by the FCC.","requirement":"Conditionally Required","validValues":null},"COFFEE":{"isKey":false,"example":"500 Oak Street\r\nChicago, IL 60707","description":"If the device has a Supplier's Declaration of Conformity, provide a US mailing address for the Responsible Party, as defined by the FCC.","requirement":"Conditionally Required","validValues":null},"PLIERS":{"isKey":false,"example":"500 Oak Street\r\nChicago, IL 60707","description":"If the device has a Supplier's Declaration of Conformity, provide a US mailing address for the Responsible Party, as defined by the FCC.","requirement":"Conditionally Required","validValues":null},"APPAREL":{"isKey":false,"example":"500 Oak Street\r\r\nChicago, IL 60707","description":"If the device has a Supplier's Declaration of Conformity, provide a US mailing address for the Responsible Party, as defined by the FCC.","requirement":"Conditionally Required","validValues":null},"BLANKET":{"isKey":false,"example":"500 Oak Street\r\nChicago, IL 60707","description":"If the device has a Supplier's Declaration of Conformity, provide a US mailing address for the Responsible Party, as defined by the FCC.","requirement":"Conditionally Required","validValues":null},"LEOTARD":{"isKey":false,"example":"500 Oak Street\r\nChicago, IL 60707","description":"If the device has a Supplier's Declaration of Conformity, provide a US mailing address for the Responsible Party, as defined by the FCC.","requirement":"Conditionally Required","validValues":null},"PAJAMAS":{"isKey":false,"example":"500 Oak Street\r\nChicago, IL 60707","description":"If the device has a Supplier's Declaration of Conformity, provide a US mailing address for the Responsible Party, as defined by the FCC.","requirement":"Conditionally Required","validValues":null},"PET_TOY":{"isKey":false,"example":"500 Oak Street\r\nChicago, IL 60707","description":"If the device has a Supplier's Declaration of Conformity, provide a US mailing address for the Responsible Party, as defined by the FCC.","requirement":"Conditionally Required","validValues":null},"SHAMPOO":{"isKey":false,"example":"500 Oak Street\r\nChicago, IL 60707","description":"If the device has a Supplier's Declaration of Conformity, provide a US mailing address for the Responsible Party, as defined by the FCC.","requirement":"Conditionally Required","validValues":null},"BEVERAGE":{"isKey":false,"example":"500 Oak Street\r\nChicago, IL 60707","description":"If the device has a Supplier's Declaration of Conformity, provide a US mailing address for the Responsible Party, as defined by the FCC.","requirement":"Conditionally Required","validValues":null},"FIGURINE":{"isKey":false,"example":"500 Oak Street\r\nChicago, IL 60707","description":"If the device has a Supplier's Declaration of Conformity, provide a US mailing address for the Responsible Party, as defined by the FCC.","requirement":"Conditionally Required","validValues":null},"FOOD_BIB":{"isKey":false,"example":"500 Oak Street\r\nChicago, IL 60707","description":"If the device has a Supplier's Declaration of Conformity, provide a US mailing address for the Responsible Party, as defined by the FCC.","requirement":"Conditionally Required","validValues":null},"HAIRBAND":{"isKey":false,"example":"500 Oak Street\r\r\nChicago, IL 60707","description":"If the device has a Supplier's Declaration of Conformity, provide a US mailing address for the Responsible Party, as defined by the FCC.","requirement":"Conditionally Required","validValues":null},"PET_FOOD":{"isKey":false,"example":"500 Oak Street\r\nChicago, IL 60707","description":"If the device has a Supplier's Declaration of Conformity, provide a US mailing address for the Responsible Party, as defined by the FCC.","requirement":"Conditionally Required","validValues":null},"TOTE_BAG":{"isKey":false,"example":"500 Oak Street\r\nChicago, IL 60707","description":"If the device has a Supplier's Declaration of Conformity, provide a US mailing address for the Responsible Party, as defined by the FCC.","requirement":"Conditionally Required","validValues":null},"ACCESSORY":{"isKey":false,"example":"500 Oak Street\r\nChicago, IL 60707","description":"If the device has a Supplier's Declaration of Conformity, provide a US mailing address for the Responsible Party, as defined by the FCC.","requirement":"Conditionally Required","validValues":null},"MOUTHWASH":{"isKey":false,"example":"500 Oak Street\r\nChicago, IL 60707","description":"If the device has a Supplier's Declaration of Conformity, provide a US mailing address for the Responsible Party, as defined by the FCC.","requirement":"Conditionally Required","validValues":null},"SWEATBAND":{"isKey":false,"example":"500 Oak Street\r\r\nChicago, IL 60707","description":"If the device has a Supplier's Declaration of Conformity, provide a US mailing address for the Responsible Party, as defined by the FCC.","requirement":"Conditionally Required","validValues":null},"ARM_SLEEVE":{"isKey":false,"example":"500 Oak Street\r\r\nChicago, IL 60707","description":"If the device has a Supplier's Declaration of Conformity, provide a US mailing address for the Responsible Party, as defined by the FCC.","requirement":"Conditionally Required","validValues":null},"LEG_SLEEVE":{"isKey":false,"example":"500 Oak Street\r\r\nChicago, IL 60707","description":"If the device has a Supplier's Declaration of Conformity, provide a US mailing address for the Responsible Party, as defined by the FCC.","requirement":"Conditionally Required","validValues":null},"MEDICATION":{"isKey":false,"example":"500 Oak Street\r\nChicago, IL 60707","description":"If the device has a Supplier's Declaration of Conformity, provide a US mailing address for the Responsible Party, as defined by the FCC.","requirement":"Conditionally Required","validValues":null},"NUT_BUTTER":{"isKey":false,"example":"500 Oak Street\r\nChicago, IL 60707","description":"If the device has a Supplier's Declaration of Conformity, provide a US mailing address for the Responsible Party, as defined by the FCC.","requirement":"Conditionally Required","validValues":null},"SWEATSHIRT":{"isKey":false,"example":"500 Oak Street\r\nChicago, IL 60707","description":"If the device has a Supplier's Declaration of Conformity, provide a US mailing address for the Responsible Party, as defined by the FCC.","requirement":"Conditionally Required","validValues":null},"UNDERPANTS":{"isKey":false,"example":"500 Oak Street\r\r\nChicago, IL 60707","description":"If the device has a Supplier's Declaration of Conformity, provide a US mailing address for the Responsible Party, as defined by the FCC.","requirement":"Conditionally Required","validValues":null},"CONDITIONER":{"isKey":false,"example":"500 Oak Street\r\nChicago, IL 60707","description":"If the device has a Supplier's Declaration of Conformity, provide a US mailing address for the Responsible Party, as defined by the FCC.","requirement":"Conditionally Required","validValues":null},"FISHING_ROD":{"isKey":false,"example":"500 Oak Street\r\nChicago, IL 60707","description":"If the device has a Supplier's Declaration of Conformity, provide a US mailing address for the Responsible Party, as defined by the FCC.","requirement":"Conditionally Required","validValues":null},"SAFETY_MASK":{"isKey":false,"example":"500 Oak Street\r\r\nChicago, IL 60707","description":"If the device has a Supplier's Declaration of Conformity, provide a US mailing address for the Responsible Party, as defined by the FCC.","requirement":"Conditionally Required","validValues":null},"APPAREL_BELT":{"isKey":false,"example":"500 Oak Street\r\nChicago, IL 60707","description":"If the device has a Supplier's Declaration of Conformity, provide a US mailing address for the Responsible Party, as defined by the FCC.","requirement":"Conditionally Required","validValues":null},"DRINKING_CUP":{"isKey":false,"example":"500 Oak Street\r\nChicago, IL 60707","description":"If the device has a Supplier's Declaration of Conformity, provide a US mailing address for the Responsible Party, as defined by the FCC.","requirement":"Conditionally Required","validValues":null},"FISHING_HOOK":{"isKey":false,"example":"500 Oak Street\r\nChicago, IL 60707","description":"If the device has a Supplier's Declaration of Conformity, provide a US mailing address for the Responsible Party, as defined by the FCC.","requirement":"Conditionally Required","validValues":null},"FISHING_LINE":{"isKey":false,"example":"500 Oak Street\r\nChicago, IL 60707","description":"If the device has a Supplier's Declaration of Conformity, provide a US mailing address for the Responsible Party, as defined by the FCC.","requirement":"Conditionally Required","validValues":null},"PET_SUPPLIES":{"isKey":false,"example":"500 Oak Street\r\nChicago, IL 60707","description":"If the device has a Supplier's Declaration of Conformity, provide a US mailing address for the Responsible Party, as defined by the FCC.","requirement":"Conditionally Required","validValues":null},"SPORT_HELMET":{"isKey":false,"example":"500 Oak Street\r\r\nChicago, IL 60707","description":"If the device has a Supplier's Declaration of Conformity, provide a US mailing address for the Responsible Party, as defined by the FCC.","requirement":"Conditionally Required","validValues":null},"DISHWARE_BOWL":{"isKey":false,"example":"500 Oak Street\r\nChicago, IL 60707","description":"If the device has a Supplier's Declaration of Conformity, provide a US mailing address for the Responsible Party, as defined by the FCC.","requirement":"Conditionally Required","validValues":null},"DRINK_FLAVORED":{"isKey":false,"example":"500 Oak Street\r\nChicago, IL 60707","description":"If the device has a Supplier's Declaration of Conformity, provide a US mailing address for the Responsible Party, as defined by the FCC.","requirement":"Conditionally Required","validValues":null},"SAFETY_HARNESS":{"isKey":false,"example":"500 Oak Street\r\nChicago, IL 60707","description":"If the device has a Supplier's Declaration of Conformity, provide a US mailing address for the Responsible Party, as defined by the FCC.","requirement":"Conditionally Required","validValues":null},"SPORTING_GOODS":{"isKey":false,"example":"500 Oak Street\r\nChicago, IL 60707","description":"If the device has a Supplier's Declaration of Conformity, provide a US mailing address for the Responsible Party, as defined by the FCC.","requirement":"Conditionally Required","validValues":null},"HAIR_CARE_AGENT":{"isKey":false,"example":"500 Oak Street\r\nChicago, IL 60707","description":"If the device has a Supplier's Declaration of Conformity, provide a US mailing address for the Responsible Party, as defined by the FCC.","requirement":"Conditionally Required","validValues":null},"ONE_PIECE_OUTFIT":{"isKey":false,"example":"500 Oak Street\r\nChicago, IL 60707","description":"If the device has a Supplier's Declaration of Conformity, provide a US mailing address for the Responsible Party, as defined by the FCC.","requirement":"Conditionally Required","validValues":null},"PROTECTIVE_GLOVE":{"isKey":false,"example":"500 Oak Street\r\r\nChicago, IL 60707","description":"If the device has a Supplier's Declaration of Conformity, provide a US mailing address for the Responsible Party, as defined by the FCC.","requirement":"Conditionally Required","validValues":null},"COORDINATED_OUTFIT":{"isKey":false,"example":"500 Oak Street\r\nChicago, IL 60707","description":"If the device has a Supplier's Declaration of Conformity, provide a US mailing address for the Responsible Party, as defined by the FCC.","requirement":"Conditionally Required","validValues":null},"HAIR_STYLING_AGENT":{"isKey":false,"example":"500 Oak Street\r\nChicago, IL 60707","description":"If the device has a Supplier's Declaration of Conformity, provide a US mailing address for the Responsible Party, as defined by the FCC.","requirement":"Conditionally Required","validValues":null},"SKIN_CLEANING_AGENT":{"isKey":false,"example":"500 Oak Street\r\nChicago, IL 60707","description":"If the device has a Supplier's Declaration of Conformity, provide a US mailing address for the Responsible Party, as defined by the FCC.","requirement":"Conditionally Required","validValues":null},"TOOTH_CLEANING_AGENT":{"isKey":false,"example":"500 Oak Street\r\nChicago, IL 60707","description":"If the device has a Supplier's Declaration of Conformity, provide a US mailing address for the Responsible Party, as defined by the FCC.","requirement":"Conditionally Required","validValues":null},"NUTRITIONAL_SUPPLEMENT":{"isKey":false,"example":"500 Oak Street\r\nChicago, IL 60707","description":"If the device has a Supplier's Declaration of Conformity, provide a US mailing address for the Responsible Party, as defined by the FCC.","requirement":"Conditionally Required","validValues":null},"HAIR_CLEANER_CONDITIONER":{"isKey":false,"example":"500 Oak Street\r\nChicago, IL 60707","description":"If the device has a Supplier's Declaration of Conformity, provide a US mailing address for the Responsible Party, as defined by the FCC.","requirement":"Conditionally Required","validValues":null},"APPAREL_HEAD_NECK_COVERING":{"isKey":false,"example":"500 Oak Street\r\r\nChicago, IL 60707","description":"If the device has a Supplier's Declaration of Conformity, provide a US mailing address for the Responsible Party, as defined by the FCC.","requirement":"Conditionally Required","validValues":null},"TOPICAL_HAIR_REGROWTH_TREATMENT":{"isKey":false,"example":"500 Oak Street\r\nChicago, IL 60707","description":"If the device has a Supplier's Declaration of Conformity, provide a US mailing address for the Responsible Party, as defined by the FCC.","requirement":"Conditionally Required","validValues":null}}}</t>
  </si>
  <si>
    <t>SDoCContactEmailAddress</t>
  </si>
  <si>
    <t>fcc_radio_frequency_emission_compliance_marketplace_id=ATVPDKIKX0DER_#1_point_of_contact_email</t>
  </si>
  <si>
    <t>fcc_radio_frequency_emission_compliance[marketplace_id=ATVPDKIKX0DER]#1.point_of_contact_email</t>
  </si>
  <si>
    <t>{"ATVPDKIKX0DER":{"HAT":{"isKey":false,"example":"jdoe@example.eg","description":"If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Required","validValues":null},"COAT":{"isKey":false,"example":"jdoe@example.eg","description":"If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Required","validValues":null},"DRESS":{"isKey":false,"example":"jdoe@example.eg","description":"If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Required","validValues":null},"FRUIT":{"isKey":false,"example":"jdoe@example.eg","description":"If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Required","validValues":null},"HONEY":{"isKey":false,"example":"jdoe@example.eg","description":"If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Required","validValues":null},"SAUCE":{"isKey":false,"example":"jdoe@example.eg","description":"If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Required","validValues":null},"SHIRT":{"isKey":false,"example":"jdoe@example.eg","description":"If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Required","validValues":null},"SOCKS":{"isKey":false,"example":"jdoe@example.eg","description":"If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Required","validValues":null},"TOWEL":{"isKey":false,"example":"jdoe@example.eg","description":"If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Required","validValues":null},"COFFEE":{"isKey":false,"example":"jdoe@example.eg","description":"If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Required","validValues":null},"PLIERS":{"isKey":false,"example":"jdoe@example.eg","description":"If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Required","validValues":null},"APPAREL":{"isKey":false,"example":"jdoe@example.eg","description":"If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Required","validValues":null},"BLANKET":{"isKey":false,"example":"jdoe@example.eg","description":"If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Required","validValues":null},"LEOTARD":{"isKey":false,"example":"jdoe@example.eg","description":"If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Required","validValues":null},"PAJAMAS":{"isKey":false,"example":"jdoe@example.eg","description":"If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Required","validValues":null},"PET_TOY":{"isKey":false,"example":"jdoe@example.eg","description":"If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Required","validValues":null},"SHAMPOO":{"isKey":false,"example":"jdoe@example.eg","description":"If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Required","validValues":null},"BEVERAGE":{"isKey":false,"example":"jdoe@example.eg","description":"If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Required","validValues":null},"FIGURINE":{"isKey":false,"example":"jdoe@example.eg","description":"If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Required","validValues":null},"FOOD_BIB":{"isKey":false,"example":"jdoe@example.eg","description":"If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Required","validValues":null},"HAIRBAND":{"isKey":false,"example":"jdoe@example.eg","description":"If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Required","validValues":null},"PET_FOOD":{"isKey":false,"example":"jdoe@example.eg","description":"If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Required","validValues":null},"TOTE_BAG":{"isKey":false,"example":"jdoe@example.eg","description":"If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Required","validValues":null},"ACCESSORY":{"isKey":false,"example":"jdoe@example.eg","description":"If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Required","validValues":null},"MOUTHWASH":{"isKey":false,"example":"jdoe@example.eg","description":"If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Required","validValues":null},"SWEATBAND":{"isKey":false,"example":"jdoe@example.eg","description":"If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Required","validValues":null},"ARM_SLEEVE":{"isKey":false,"example":"jdoe@example.eg","description":"If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Required","validValues":null},"LEG_SLEEVE":{"isKey":false,"example":"jdoe@example.eg","description":"If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Required","validValues":null},"MEDICATION":{"isKey":false,"example":"jdoe@example.eg","description":"If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Required","validValues":null},"NUT_BUTTER":{"isKey":false,"example":"jdoe@example.eg","description":"If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Required","validValues":null},"SWEATSHIRT":{"isKey":false,"example":"jdoe@example.eg","description":"If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Required","validValues":null},"UNDERPANTS":{"isKey":false,"example":"jdoe@example.eg","description":"If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Required","validValues":null},"CONDITIONER":{"isKey":false,"example":"jdoe@example.eg","description":"If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Required","validValues":null},"FISHING_ROD":{"isKey":false,"example":"jdoe@example.eg","description":"If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Required","validValues":null},"SAFETY_MASK":{"isKey":false,"example":"jdoe@example.eg","description":"If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Required","validValues":null},"APPAREL_BELT":{"isKey":false,"example":"jdoe@example.eg","description":"If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Required","validValues":null},"DRINKING_CUP":{"isKey":false,"example":"jdoe@example.eg","description":"If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Required","validValues":null},"FISHING_HOOK":{"isKey":false,"example":"jdoe@example.eg","description":"If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Required","validValues":null},"FISHING_LINE":{"isKey":false,"example":"jdoe@example.eg","description":"If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Required","validValues":null},"PET_SUPPLIES":{"isKey":false,"example":"jdoe@example.eg","description":"If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Required","validValues":null},"SPORT_HELMET":{"isKey":false,"example":"jdoe@example.eg","description":"If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Required","validValues":null},"DISHWARE_BOWL":{"isKey":false,"example":"jdoe@example.eg","description":"If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Required","validValues":null},"DRINK_FLAVORED":{"isKey":false,"example":"jdoe@example.eg","description":"If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Required","validValues":null},"SAFETY_HARNESS":{"isKey":false,"example":"jdoe@example.eg","description":"If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Required","validValues":null},"SPORTING_GOODS":{"isKey":false,"example":"jdoe@example.eg","description":"If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Required","validValues":null},"HAIR_CARE_AGENT":{"isKey":false,"example":"jdoe@example.eg","description":"If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Required","validValues":null},"ONE_PIECE_OUTFIT":{"isKey":false,"example":"jdoe@example.eg","description":"If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Required","validValues":null},"PROTECTIVE_GLOVE":{"isKey":false,"example":"jdoe@example.eg","description":"If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Required","validValues":null},"COORDINATED_OUTFIT":{"isKey":false,"example":"jdoe@example.eg","description":"If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Required","validValues":null},"HAIR_STYLING_AGENT":{"isKey":false,"example":"jdoe@example.eg","description":"If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Required","validValues":null},"SKIN_CLEANING_AGENT":{"isKey":false,"example":"jdoe@example.eg","description":"If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Required","validValues":null},"TOOTH_CLEANING_AGENT":{"isKey":false,"example":"jdoe@example.eg","description":"If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Required","validValues":null},"NUTRITIONAL_SUPPLEMENT":{"isKey":false,"example":"jdoe@example.eg","description":"If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Required","validValues":null},"HAIR_CLEANER_CONDITIONER":{"isKey":false,"example":"jdoe@example.eg","description":"If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Required","validValues":null},"APPAREL_HEAD_NECK_COVERING":{"isKey":false,"example":"jdoe@example.eg","description":"If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Required","validValues":null},"TOPICAL_HAIR_REGROWTH_TREATMENT":{"isKey":false,"example":"jdoe@example.eg","description":"If the device has an SDoC, provide an e-mail address (in this field) or a US phone number (in the next field) for the Responsible Party, as defined by the FCC. If you provide a phone number in the next field, you may enter \"N/A\" in this field.","requirement":"Conditionally Required","validValues":null}}}</t>
  </si>
  <si>
    <t>SDOCContactUSPhoneNumber</t>
  </si>
  <si>
    <t>fcc_radio_frequency_emission_compliance_marketplace_id=ATVPDKIKX0DER_#1_point_of_contact_phone_number</t>
  </si>
  <si>
    <t>fcc_radio_frequency_emission_compliance[marketplace_id=ATVPDKIKX0DER]#1.point_of_contact_phone_number</t>
  </si>
  <si>
    <t>{"ATVPDKIKX0DER":{"HAT":{"isKey":false,"example":"777-767-1000","description":"If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Required","validValues":null},"COAT":{"isKey":false,"example":"777-767-1000","description":"If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Required","validValues":null},"DRESS":{"isKey":false,"example":"777-767-1000","description":"If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Required","validValues":null},"FRUIT":{"isKey":false,"example":"777-767-1000","description":"If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Required","validValues":null},"HONEY":{"isKey":false,"example":"777-767-1000","description":"If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Required","validValues":null},"SAUCE":{"isKey":false,"example":"777-767-1000","description":"If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Required","validValues":null},"SHIRT":{"isKey":false,"example":"777-767-1000","description":"If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Required","validValues":null},"SOCKS":{"isKey":false,"example":"777-767-1000","description":"If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Required","validValues":null},"TOWEL":{"isKey":false,"example":"777-767-1000","description":"If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Required","validValues":null},"COFFEE":{"isKey":false,"example":"777-767-1000","description":"If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Required","validValues":null},"PLIERS":{"isKey":false,"example":"777-767-1000","description":"If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Required","validValues":null},"APPAREL":{"isKey":false,"example":"777-767-1000","description":"If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Required","validValues":null},"BLANKET":{"isKey":false,"example":"777-767-1000","description":"If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Required","validValues":null},"LEOTARD":{"isKey":false,"example":"777-767-1000","description":"If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Required","validValues":null},"PAJAMAS":{"isKey":false,"example":"777-767-1000","description":"If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Required","validValues":null},"PET_TOY":{"isKey":false,"example":"777-767-1000","description":"If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Required","validValues":null},"SHAMPOO":{"isKey":false,"example":"777-767-1000","description":"If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Required","validValues":null},"BEVERAGE":{"isKey":false,"example":"777-767-1000","description":"If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Required","validValues":null},"FIGURINE":{"isKey":false,"example":"777-767-1000","description":"If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Required","validValues":null},"FOOD_BIB":{"isKey":false,"example":"777-767-1000","description":"If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Required","validValues":null},"HAIRBAND":{"isKey":false,"example":"777-767-1000","description":"If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Required","validValues":null},"PET_FOOD":{"isKey":false,"example":"777-767-1000","description":"If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Required","validValues":null},"TOTE_BAG":{"isKey":false,"example":"777-767-1000","description":"If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Required","validValues":null},"ACCESSORY":{"isKey":false,"example":"777-767-1000","description":"If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Required","validValues":null},"MOUTHWASH":{"isKey":false,"example":"777-767-1000","description":"If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Required","validValues":null},"SWEATBAND":{"isKey":false,"example":"777-767-1000","description":"If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Required","validValues":null},"ARM_SLEEVE":{"isKey":false,"example":"777-767-1000","description":"If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Required","validValues":null},"LEG_SLEEVE":{"isKey":false,"example":"777-767-1000","description":"If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Required","validValues":null},"MEDICATION":{"isKey":false,"example":"777-767-1000","description":"If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Required","validValues":null},"NUT_BUTTER":{"isKey":false,"example":"777-767-1000","description":"If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Required","validValues":null},"SWEATSHIRT":{"isKey":false,"example":"777-767-1000","description":"If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Required","validValues":null},"UNDERPANTS":{"isKey":false,"example":"777-767-1000","description":"If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Required","validValues":null},"CONDITIONER":{"isKey":false,"example":"777-767-1000","description":"If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Required","validValues":null},"FISHING_ROD":{"isKey":false,"example":"777-767-1000","description":"If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Required","validValues":null},"SAFETY_MASK":{"isKey":false,"example":"777-767-1000","description":"If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Required","validValues":null},"APPAREL_BELT":{"isKey":false,"example":"777-767-1000","description":"If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Required","validValues":null},"DRINKING_CUP":{"isKey":false,"example":"777-767-1000","description":"If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Required","validValues":null},"FISHING_HOOK":{"isKey":false,"example":"777-767-1000","description":"If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Required","validValues":null},"FISHING_LINE":{"isKey":false,"example":"777-767-1000","description":"If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Required","validValues":null},"PET_SUPPLIES":{"isKey":false,"example":"777-767-1000","description":"If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Required","validValues":null},"SPORT_HELMET":{"isKey":false,"example":"777-767-1000","description":"If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Required","validValues":null},"DISHWARE_BOWL":{"isKey":false,"example":"777-767-1000","description":"If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Required","validValues":null},"DRINK_FLAVORED":{"isKey":false,"example":"777-767-1000","description":"If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Required","validValues":null},"SAFETY_HARNESS":{"isKey":false,"example":"777-767-1000","description":"If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Required","validValues":null},"SPORTING_GOODS":{"isKey":false,"example":"777-767-1000","description":"If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Required","validValues":null},"HAIR_CARE_AGENT":{"isKey":false,"example":"777-767-1000","description":"If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Required","validValues":null},"ONE_PIECE_OUTFIT":{"isKey":false,"example":"777-767-1000","description":"If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Required","validValues":null},"PROTECTIVE_GLOVE":{"isKey":false,"example":"777-767-1000","description":"If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Required","validValues":null},"COORDINATED_OUTFIT":{"isKey":false,"example":"777-767-1000","description":"If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Required","validValues":null},"HAIR_STYLING_AGENT":{"isKey":false,"example":"777-767-1000","description":"If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Required","validValues":null},"SKIN_CLEANING_AGENT":{"isKey":false,"example":"777-767-1000","description":"If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Required","validValues":null},"TOOTH_CLEANING_AGENT":{"isKey":false,"example":"777-767-1000","description":"If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Required","validValues":null},"NUTRITIONAL_SUPPLEMENT":{"isKey":false,"example":"777-767-1000","description":"If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Required","validValues":null},"HAIR_CLEANER_CONDITIONER":{"isKey":false,"example":"777-767-1000","description":"If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Required","validValues":null},"APPAREL_HEAD_NECK_COVERING":{"isKey":false,"example":"777-767-1000","description":"If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Required","validValues":null},"TOPICAL_HAIR_REGROWTH_TREATMENT":{"isKey":false,"example":"777-767-1000","description":"If the device has an SDoC, provide a US phone number (in this field) or an e-mail address (in the prior field) for the Responsible Party, as defined by the FCC. If you provide an e-mail address in the prior field, you may enter \"N/A\" in this field.","requirement":"Conditionally Required","validValues":null}}}</t>
  </si>
  <si>
    <t>GHS</t>
  </si>
  <si>
    <t>GHSClass1</t>
  </si>
  <si>
    <t>ghs_marketplace_id=ATVPDKIKX0DER_#1_classification#1_class</t>
  </si>
  <si>
    <t>ghs[marketplace_id=ATVPDKIKX0DER]#1.classification#1.class</t>
  </si>
  <si>
    <t>{"ATVPDKIKX0DER":{"HAT":{"isKey":false,"example":"Explosive","description":"Select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Hazard","Irritant","Oxidizing","Toxic"]},"COAT":{"isKey":false,"example":"Explosive","description":"Select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Required","validValues":null},"DRESS":{"isKey":false,"example":"Explosive","description":"Select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Hazard","Irritant","Oxidizing","Toxic"]},"FRUIT":{"isKey":false,"example":"Explosive","description":"Select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Hazard","Irritant","Oxidizing","Toxic"]},"HONEY":{"isKey":false,"example":"Explosive","description":"Select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Required","validValues":null},"SAUCE":{"isKey":false,"example":"Explosive","description":"Select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Required","validValues":null},"SHIRT":{"isKey":false,"example":"Explosive","description":"Select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Hazard","Irritant","Oxidizing","Toxic"]},"SOCKS":{"isKey":false,"example":"Explosive","description":"Select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Hazard","Irritant","Oxidizing","Toxic"]},"TOWEL":{"isKey":false,"example":"Explosive","description":"Select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Hazard","Irritant","Oxidizing","Toxic"]},"COFFEE":{"isKey":false,"example":"Explosive","description":"Select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Required","validValues":null},"PLIERS":{"isKey":false,"example":"Explosive","description":"Select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Hazard","Irritant","Oxidizing","Toxic"]},"APPAREL":{"isKey":false,"example":"Explosive","description":"Select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Hazard","Irritant","Oxidizing","Toxic"]},"BLANKET":{"isKey":false,"example":"Explosive","description":"Select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Hazard","Irritant","Oxidizing","Toxic"]},"LEOTARD":{"isKey":false,"example":"Explosive","description":"Select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Required","validValues":null},"PAJAMAS":{"isKey":false,"example":"Explosive","description":"Select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Hazard","Irritant","Oxidizing","Toxic"]},"PET_TOY":{"isKey":false,"example":"Explosive","description":"Select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Hazard","Irritant","Oxidizing","Toxic"]},"SHAMPOO":{"isKey":false,"example":"Explosive","description":"Select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Required","validValues":null},"VITAMIN":{"isKey":false,"example":"Explosive","description":"Select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Required","validValues":null},"BEVERAGE":{"isKey":false,"example":"Explosive","description":"Select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Required","validValues":null},"FIGURINE":{"isKey":false,"example":"Explosive","description":"Select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Required","validValues":null},"FOOD_BIB":{"isKey":false,"example":"Explosive","description":"Select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Required","validValues":null},"HAIRBAND":{"isKey":false,"example":"Explosive","description":"Select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Hazard","Irritant","Oxidizing","Toxic"]},"PET_FOOD":{"isKey":false,"example":"Explosive","description":"Select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Hazard","Irritant","Oxidizing","Toxic"]},"TOTE_BAG":{"isKey":false,"example":"Explosive","description":"Select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Required","validValues":null},"ACCESSORY":{"isKey":false,"example":"Explosive","description":"Select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Hazard","Irritant","Oxidizing","Toxic"]},"CONDIMENT":{"isKey":false,"example":"Explosive","description":"Select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Hazard","Irritant","Oxidizing","Toxic"]},"MOUTHWASH":{"isKey":false,"example":"Explosive","description":"Select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Required","validValues":null},"SWEATBAND":{"isKey":false,"example":"Explosive","description":"Select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Hazard","Irritant","Oxidizing","Toxic"]},"ARM_SLEEVE":{"isKey":false,"example":"Explosive","description":"Select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Hazard","Irritant","Oxidizing","Toxic"]},"LEG_SLEEVE":{"isKey":false,"example":"Explosive","description":"Select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Hazard","Irritant","Oxidizing","Toxic"]},"MEDICATION":{"isKey":false,"example":"Explosive","description":"Select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Required","validValues":null},"NUT_BUTTER":{"isKey":false,"example":"Explosive","description":"Select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Hazard","Irritant","Oxidizing","Toxic"]},"SWEATSHIRT":{"isKey":false,"example":"Explosive","description":"Select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Required","validValues":null},"UNDERPANTS":{"isKey":false,"example":"Explosive","description":"Select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Hazard","Irritant","Oxidizing","Toxic"]},"CONDITIONER":{"isKey":false,"example":"Explosive","description":"Select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Required","validValues":null},"FISHING_ROD":{"isKey":false,"example":"Explosive","description":"Select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Hazard","Irritant","Oxidizing","Toxic"]},"SAFETY_MASK":{"isKey":false,"example":"Explosive","description":"Select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Hazard","Irritant","Oxidizing","Toxic"]},"APPAREL_BELT":{"isKey":false,"example":"Explosive","description":"Select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Hazard","Irritant","Oxidizing","Toxic"]},"DRINKING_CUP":{"isKey":false,"example":"Explosive","description":"Select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Required","validValues":null},"FISHING_HOOK":{"isKey":false,"example":"Explosive","description":"Select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Hazard","Irritant","Oxidizing","Toxic"]},"FISHING_LINE":{"isKey":false,"example":"Explosive","description":"Select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Hazard","Irritant","Oxidizing","Toxic"]},"PET_SUPPLIES":{"isKey":false,"example":"Explosive","description":"Select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Hazard","Irritant","Oxidizing","Toxic"]},"SPORT_HELMET":{"isKey":false,"example":"Explosive","description":"Select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Hazard","Irritant","Oxidizing","Toxic"]},"DISHWARE_BOWL":{"isKey":false,"example":"Explosive","description":"Select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Required","validValues":null},"DRINK_FLAVORED":{"isKey":false,"example":"Explosive","description":"Select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Hazard","Irritant","Oxidizing","Toxic"]},"SAFETY_HARNESS":{"isKey":false,"example":"Explosive","description":"Select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Hazard","Irritant","Oxidizing","Toxic"]},"SPORTING_GOODS":{"isKey":false,"example":"Explosive","description":"Select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Hazard","Irritant","Oxidizing","Toxic"]},"HAIR_CARE_AGENT":{"isKey":false,"example":"Explosive","description":"Select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Required","validValues":null},"ONE_PIECE_OUTFIT":{"isKey":false,"example":"Explosive","description":"Select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Hazard","Irritant","Oxidizing","Toxic"]},"PROTECTIVE_GLOVE":{"isKey":false,"example":"Explosive","description":"Select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Hazard","Irritant","Oxidizing","Toxic"]},"HERBAL_SUPPLEMENT":{"isKey":false,"example":"Explosive","description":"Select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Required","validValues":null},"COORDINATED_OUTFIT":{"isKey":false,"example":"Explosive","description":"Select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Hazard","Irritant","Oxidizing","Toxic"]},"HAIR_STYLING_AGENT":{"isKey":false,"example":"Explosive","description":"Select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Required","validValues":null},"SKIN_CLEANING_AGENT":{"isKey":false,"example":"Explosive","description":"Select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Required","validValues":null},"EDIBLE_OIL_VEGETABLE":{"isKey":false,"example":"Explosive","description":"Select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Hazard","Irritant","Oxidizing","Toxic"]},"TOOTH_CLEANING_AGENT":{"isKey":false,"example":"Explosive","description":"Select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Required","validValues":null},"JUICE_AND_JUICE_DRINK":{"isKey":false,"example":"Explosive","description":"Select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Required","validValues":null},"NUTRITIONAL_SUPPLEMENT":{"isKey":false,"example":"Explosive","description":"Select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Required","validValues":null},"HAIR_CLEANER_CONDITIONER":{"isKey":false,"example":"Explosive","description":"Select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Required","validValues":null},"PROTEIN_SUPPLEMENT_POWDER":{"isKey":false,"example":"Explosive","description":"Select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Hazard","Irritant","Oxidizing","Toxic"]},"APPAREL_HEAD_NECK_COVERING":{"isKey":false,"example":"Explosive","description":"Select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Required","validValues":["Amazon Specific No Label With Warning","Compressed Gas","Corrosive","Environmentally Damaging","Explosive","Flammable","Health Hazard","Irritant","Oxidizing","Toxic"]},"TOPICAL_HAIR_REGROWTH_TREATMENT":{"isKey":false,"example":"Explosive","description":"Select the GHS Class of the product from the list of valid values if GHS is selected as the Dangerous Goods Regulation. GHS Class indicates the warning statement assigned by the GHS classification system.","requirement":"Conditionally Required","validValues":null}}}</t>
  </si>
  <si>
    <t>GHSClass2</t>
  </si>
  <si>
    <t>ghs_marketplace_id=ATVPDKIKX0DER_#1_classification#2_class</t>
  </si>
  <si>
    <t>ghs[marketplace_id=ATVPDKIKX0DER]#1.classification#2.class</t>
  </si>
  <si>
    <t>GHSClass3</t>
  </si>
  <si>
    <t>ghs_marketplace_id=ATVPDKIKX0DER_#1_classification#3_class</t>
  </si>
  <si>
    <t>ghs[marketplace_id=ATVPDKIKX0DER]#1.classification#3.class</t>
  </si>
  <si>
    <t>GHSClass4</t>
  </si>
  <si>
    <t>ghs_marketplace_id=ATVPDKIKX0DER_#1_classification#4_class</t>
  </si>
  <si>
    <t>ghs[marketplace_id=ATVPDKIKX0DER]#1.classification#4.class</t>
  </si>
  <si>
    <t>GHSClass5</t>
  </si>
  <si>
    <t>ghs_marketplace_id=ATVPDKIKX0DER_#1_classification#5_class</t>
  </si>
  <si>
    <t>ghs[marketplace_id=ATVPDKIKX0DER]#1.classification#5.class</t>
  </si>
  <si>
    <t>GHSChemicalHCode1</t>
  </si>
  <si>
    <t>ghs_chemical_h_code_marketplace_id=ATVPDKIKX0DER_#1_value</t>
  </si>
  <si>
    <t>ghs_chemical_h_code[marketplace_id=ATVPDKIKX0DER]#1.value</t>
  </si>
  <si>
    <t>"{\"C23_SC_US\":\"Not Required\",\"DRE_SC_US\":\"Optional\",\"DRC_SC_US\":\"Optional\",\"CHE_SC_US\":\"Optional\",\"CHE_VC_US\":\"Optional\",\"GOO_SC_US\":\"Optional\",\"PRO_SC_US\":\"Not Required\",\"PUR_SC_US\":\"Not Required\",\"FRE_SC_US\":\"Optional\",\"WHI_SC_US\":\"Optional\",\"TRT_SC_US\":\"Optional\",\"TRS_SC_US\":\"Not Required\",\"DRW_SC_US\":\"Optional\",\"BNU_SC_US\":\"Not Required\",\"BRA_SC_US\":\"Not Required\",\"POO_SC_US\":\"Optional\"}"</t>
  </si>
  <si>
    <t>{"ATVPDKIKX0DER":{"HAT":{"isKey":false,"example":"H200","description":"Provide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COAT":{"isKey":false,"example":"H200","description":"Provide the GHS chemical hazard codes for the chemical substance/mixture in order to display warnings to customers.","requirement":"Optional","validValues":null},"DRESS":{"isKey":false,"example":"H200","description":"Provide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HONEY":{"isKey":false,"example":"H200","description":"Provide the GHS chemical hazard codes for the chemical substance/mixture in order to display warnings to customers.","requirement":"Optional","validValues":null},"SAUCE":{"isKey":false,"example":"H200","description":"Provide the GHS chemical hazard codes for the chemical substance/mixture in order to display warnings to customers.","requirement":"Optional","validValues":null},"SHIRT":{"isKey":false,"example":"H200","description":"Provide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SOCKS":{"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TOWEL":{"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COFFEE":{"isKey":false,"example":"H200","description":"Provide the GHS chemical hazard codes for the chemical substance/mixture in order to display warnings to customers.","requirement":"Optional","validValues":null},"PLIERS":{"isKey":false,"example":"H200","description":"Provide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APPAREL":{"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BLANKET":{"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LEOTARD":{"isKey":false,"example":"H200","description":"Provide the GHS chemical hazard codes for the chemical substance/mixture in order to display warnings to customers.","requirement":"Optional","validValues":null},"PAJAMAS":{"isKey":false,"example":"H200","description":"Provide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PET_TOY":{"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SHAMPOO":{"isKey":false,"example":"H200","description":"Provide the GHS chemical hazard codes for the chemical substance/mixture in order to display warnings to customers.","requirement":"Optional","validValues":null},"VITAMIN":{"isKey":false,"example":"H200","description":"Provide the GHS chemical hazard codes for the chemical substance/mixture in order to display warnings to customers.","requirement":"Optional","validValues":null},"BEVERAGE":{"isKey":false,"example":"H200","description":"Provide the GHS chemical hazard codes for the chemical substance/mixture in order to display warnings to customers.","requirement":"Optional","validValues":null},"FIGURINE":{"isKey":false,"example":"H200","description":"Provide the GHS chemical hazard codes for the chemical substance/mixture in order to display warnings to customers.","requirement":"Optional","validValues":null},"FOOD_BIB":{"isKey":false,"example":"H200","description":"Provide the GHS chemical hazard codes for the chemical substance/mixture in order to display warnings to customers.","requirement":"Optional","validValues":null},"HAIRBAND":{"isKey":false,"example":"H200","description":"Provide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PET_FOOD":{"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TOTE_BAG":{"isKey":false,"example":"H200","description":"Provide the GHS chemical hazard codes for the chemical substance/mixture in order to display warnings to customers.","requirement":"Optional","validValues":null},"ACCESSORY":{"isKey":false,"example":"H200","description":"Provide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MOUTHWASH":{"isKey":false,"example":"H200","description":"Provide the GHS chemical hazard codes for the chemical substance/mixture in order to display warnings to customers.","requirement":"Optional","validValues":null},"SWEATBAND":{"isKey":false,"example":"H200","description":"Provide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ARM_SLEEVE":{"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LEG_SLEEVE":{"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MEDICATION":{"isKey":false,"example":"H200","description":"Provide the GHS chemical hazard codes for the chemical substance/mixture in order to display warnings to customers.","requirement":"Optional","validValues":null},"NUT_BUTTER":{"isKey":false,"example":"H200","description":"Provide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SWEATSHIRT":{"isKey":false,"example":"H200","description":"Provide the GHS chemical hazard codes for the chemical substance/mixture in order to display warnings to customers.","requirement":"Optional","validValues":null},"UNDERPANTS":{"isKey":false,"example":"H200","description":"Provide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CONDITIONER":{"isKey":false,"example":"H200","description":"Provide the GHS chemical hazard codes for the chemical substance/mixture in order to display warnings to customers.","requirement":"Optional","validValues":null},"FISHING_ROD":{"isKey":false,"example":"H200","description":"Provide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SAFETY_MASK":{"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APPAREL_BELT":{"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DRINKING_CUP":{"isKey":false,"example":"H200","description":"Provide the GHS chemical hazard codes for the chemical substance/mixture in order to display warnings to customers.","requirement":"Optional","validValues":null},"FISHING_HOOK":{"isKey":false,"example":"H200","description":"Provide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FISHING_LINE":{"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PET_SUPPLIES":{"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SPORT_HELMET":{"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DISHWARE_BOWL":{"isKey":false,"example":"H200","description":"Provide the GHS chemical hazard codes for the chemical substance/mixture in order to display warnings to customers.","requirement":"Optional","validValues":null},"DRINK_FLAVORED":{"isKey":false,"example":"H200","description":"Provide the GHS chemical hazard codes for the chemical substance/mixture in order to display warnings to customers.","requirement":"Optional","validValues":null},"SAFETY_HARNESS":{"isKey":false,"example":"H200","description":"Provide the GHS chemical hazard codes for the chemical substance/mixture in order to display warnings to customers.","requirement":"Optional","validValues":["EUH014","EUH018","EUH019","EUH029","EUH031","EUH032","EUH044","EUH066","EUH070","EUH071","EUH201","EUH201A","EUH202","EUH203","EUH204","EUH205","EUH206","EUH207","EUH208","EUH209","EUH209A","EUH210","EUH211","EUH212","EUH380","EUH381","EUH401","EUH430","EUH431","EUH440","EUH441","EUH450","EUH451","H200","H201","H202","H203","H204","H205","H220","H221","H222","H223","H224","H225","H226","H228","H229","H230","H231","H240","H241","H242","H250","H251","H252","H260","H261","H270","H271","H272","H280","H281","H290","H300","H301","H302","H304","H310","H311","H312","H314","H315","H317","H318","H319","H330","H331","H332","H334","H335","H336","H340","H341","H350","H350I","H351","H360","H361","H362","H370","H371","H372","H373","H400","H410","H411","H412","H413","H420"]},"SPORTING_GOODS":{"isKey":false,"example":"H200","description":"Provide the GHS chemical hazard codes for the chemical substance/mixture in order to display warnings to customers.","requirement":"Optional","validValues":["EUH014","EUH018","EUH019","EUH029","EUH031","EUH032","EUH044","EUH066","EUH070","EUH071","EUH201","EUH201A","EUH202","EUH203","EUH204","E</t>
  </si>
  <si>
    <t>GHSChemicalHCode2</t>
  </si>
  <si>
    <t>ghs_chemical_h_code_marketplace_id=ATVPDKIKX0DER_#2_value</t>
  </si>
  <si>
    <t>ghs_chemical_h_code[marketplace_id=ATVPDKIKX0DER]#2.value</t>
  </si>
  <si>
    <t>GHSChemicalHCode3</t>
  </si>
  <si>
    <t>ghs_chemical_h_code_marketplace_id=ATVPDKIKX0DER_#3_value</t>
  </si>
  <si>
    <t>ghs_chemical_h_code[marketplace_id=ATVPDKIKX0DER]#3.value</t>
  </si>
  <si>
    <t>GHSChemicalHCode4</t>
  </si>
  <si>
    <t>ghs_chemical_h_code_marketplace_id=ATVPDKIKX0DER_#4_value</t>
  </si>
  <si>
    <t>ghs_chemical_h_code[marketplace_id=ATVPDKIKX0DER]#4.value</t>
  </si>
  <si>
    <t>GHSChemicalHCode5</t>
  </si>
  <si>
    <t>ghs_chemical_h_code_marketplace_id=ATVPDKIKX0DER_#5_value</t>
  </si>
  <si>
    <t>ghs_chemical_h_code[marketplace_id=ATVPDKIKX0DER]#5.value</t>
  </si>
  <si>
    <t>GPSR</t>
  </si>
  <si>
    <t>GPSRSafetyAttestation</t>
  </si>
  <si>
    <t>gpsr_safety_attestation_marketplace_id=ATVPDKIKX0DER_#1_value</t>
  </si>
  <si>
    <t>gpsr_safety_attestation[marketplace_id=ATVPDKIKX0DER]#1.value</t>
  </si>
  <si>
    <t>{"ATVPDKIKX0DER":{"HAT":{"isKey":false,"example":"Yes","description":"Check “yes” if your product doesn’t have any warning and safety information, as it can be used safely and as intended without it.","requirement":"Optional","validValues":["Yes","No"]},"COAT":{"isKey":false,"example":"Yes","description":"Check “yes” if your product doesn’t have any warning and safety information, as it can be used safely and as intended without it.","requirement":"Optional","validValues":null},"DRESS":{"isKey":false,"example":"Yes","description":"Check “yes” if your product doesn’t have any warning and safety information, as it can be used safely and as intended without it.","requirement":"Optional","validValues":["Yes","No"]},"FRUIT":{"isKey":false,"example":"Yes","description":"Check “yes” if your product doesn’t have any warning and safety information, as it can be used safely and as intended without it.","requirement":"Optional","validValues":["Yes","No"]},"HONEY":{"isKey":false,"example":"Yes","description":"Check “yes” if your product doesn’t have any warning and safety information, as it can be used safely and as intended without it.","requirement":"Optional","validValues":null},"SAUCE":{"isKey":false,"example":"Yes","description":"Check “yes” if your product doesn’t have any warning and safety information, as it can be used safely and as intended without it.","requirement":"Optional","validValues":null},"SHIRT":{"isKey":false,"example":"Yes","description":"Check “yes” if your product doesn’t have any warning and safety information, as it can be used safely and as intended without it.","requirement":"Optional","validValues":["Yes","No"]},"SOCKS":{"isKey":false,"example":"Yes","description":"Check “yes” if your product doesn’t have any warning and safety information, as it can be used safely and as intended without it.","requirement":"Optional","validValues":["Yes","No"]},"TOWEL":{"isKey":false,"example":"Yes","description":"Check “yes” if your product doesn’t have any warning and safety information, as it can be used safely and as intended without it.","requirement":"Optional","validValues":["Yes","No"]},"COFFEE":{"isKey":false,"example":"Yes","description":"Check “yes” if your product doesn’t have any warning and safety information, as it can be used safely and as intended without it.","requirement":"Optional","validValues":null},"PLIERS":{"isKey":false,"example":"Yes","description":"Check “yes” if your product doesn’t have any warning and safety information, as it can be used safely and as intended without it.","requirement":"Optional","validValues":["Yes","No"]},"APPAREL":{"isKey":false,"example":"Yes","description":"Check “yes” if your product doesn’t have any warning and safety information, as it can be used safely and as intended without it.","requirement":"Optional","validValues":["Yes","No"]},"BLANKET":{"isKey":false,"example":"Yes","description":"Check “yes” if your product doesn’t have any warning and safety information, as it can be used safely and as intended without it.","requirement":"Optional","validValues":["Yes","No"]},"LEOTARD":{"isKey":false,"example":"Yes","description":"Check “yes” if your product doesn’t have any warning and safety information, as it can be used safely and as intended without it.","requirement":"Optional","validValues":null},"PAJAMAS":{"isKey":false,"example":"Yes","description":"Check “yes” if your product doesn’t have any warning and safety information, as it can be used safely and as intended without it.","requirement":"Optional","validValues":["Yes","No"]},"PET_TOY":{"isKey":false,"example":"Yes","description":"Check “yes” if your product doesn’t have any warning and safety information, as it can be used safely and as intended without it.","requirement":"Optional","validValues":["Yes","No"]},"SHAMPOO":{"isKey":false,"example":"Yes","description":"Check “yes” if your product doesn’t have any warning and safety information, as it can be used safely and as intended without it.","requirement":"Optional","validValues":null},"BEVERAGE":{"isKey":false,"example":"Yes","description":"Check “yes” if your product doesn’t have any warning and safety information, as it can be used safely and as intended without it.","requirement":"Optional","validValues":null},"FIGURINE":{"isKey":false,"example":"Yes","description":"Check “yes” if your product doesn’t have any warning and safety information, as it can be used safely and as intended without it.","requirement":"Optional","validValues":null},"FOOD_BIB":{"isKey":false,"example":"Yes","description":"Check “yes” if your product doesn’t have any warning and safety information, as it can be used safely and as intended without it.","requirement":"Optional","validValues":null},"HAIRBAND":{"isKey":false,"example":"Yes","description":"Check “yes” if your product doesn’t have any warning and safety information, as it can be used safely and as intended without it.","requirement":"Optional","validValues":["Yes","No"]},"PET_FOOD":{"isKey":false,"example":"Yes","description":"Check “yes” if your product doesn’t have any warning and safety information, as it can be used safely and as intended without it.","requirement":"Optional","validValues":["Yes","No"]},"TOTE_BAG":{"isKey":false,"example":"Yes","description":"Check “yes” if your product doesn’t have any warning and safety information, as it can be used safely and as intended without it.","requirement":"Optional","validValues":null},"ACCESSORY":{"isKey":false,"example":"Yes","description":"Check “yes” if your product doesn’t have any warning and safety information, as it can be used safely and as intended without it.","requirement":"Optional","validValues":["Yes","No"]},"MOUTHWASH":{"isKey":false,"example":"Yes","description":"Check “yes” if your product doesn’t have any warning and safety information, as it can be used safely and as intended without it.","requirement":"Optional","validValues":null},"SWEATBAND":{"isKey":false,"example":"Yes","description":"Check “yes” if your product doesn’t have any warning and safety information, as it can be used safely and as intended without it.","requirement":"Optional","validValues":["Yes","No"]},"ARM_SLEEVE":{"isKey":false,"example":"Yes","description":"Check “yes” if your product doesn’t have any warning and safety information, as it can be used safely and as intended without it.","requirement":"Optional","validValues":["Yes","No"]},"LEG_SLEEVE":{"isKey":false,"example":"Yes","description":"Check “yes” if your product doesn’t have any warning and safety information, as it can be used safely and as intended without it.","requirement":"Optional","validValues":["Yes","No"]},"MEDICATION":{"isKey":false,"example":"Yes","description":"Check “yes” if your product doesn’t have any warning and safety information, as it can be used safely and as intended without it.","requirement":"Optional","validValues":["Yes","No"]},"NUT_BUTTER":{"isKey":false,"example":"Yes","description":"Check “yes” if your product doesn’t have any warning and safety information, as it can be used safely and as intended without it.","requirement":"Optional","validValues":["Yes","No"]},"SWEATSHIRT":{"isKey":false,"example":"Yes","description":"Check “yes” if your product doesn’t have any warning and safety information, as it can be used safely and as intended without it.","requirement":"Optional","validValues":null},"UNDERPANTS":{"isKey":false,"example":"Yes","description":"Check “yes” if your product doesn’t have any warning and safety information, as it can be used safely and as intended without it.","requirement":"Optional","validValues":["Yes","No"]},"CONDITIONER":{"isKey":false,"example":"Yes","description":"Check “yes” if your product doesn’t have any warning and safety information, as it can be used safely and as intended without it.","requirement":"Optional","validValues":null},"FISHING_ROD":{"isKey":false,"example":"Yes","description":"Check “yes” if your product doesn’t have any warning and safety information, as it can be used safely and as intended without it.","requirement":"Optional","validValues":["Yes","No"]},"SAFETY_MASK":{"isKey":false,"example":"Yes","description":"Check “yes” if your product doesn’t have any warning and safety information, as it can be used safely and as intended without it.","requirement":"Optional","validValues":["Yes","No"]},"APPAREL_BELT":{"isKey":false,"example":"Yes","description":"Check “yes” if your product doesn’t have any warning and safety information, as it can be used safely and as intended without it.","requirement":"Optional","validValues":["Yes","No"]},"DRINKING_CUP":{"isKey":false,"example":"Yes","description":"Check “yes” if your product doesn’t have any warning and safety information, as it can be used safely and as intended without it.","requirement":"Optional","validValues":null},"FISHING_HOOK":{"isKey":false,"example":"Yes","description":"Check “yes” if your product doesn’t have any warning and safety information, as it can be used safely and as intended without it.","requirement":"Optional","validValues":["Yes","No"]},"FISHING_LINE":{"isKey":false,"example":"Yes","description":"Check “yes” if your product doesn’t have any warning and safety information, as it can be used safely and as intended without it.","requirement":"Optional","validValues":["Yes","No"]},"PET_SUPPLIES":{"isKey":false,"example":"Yes","description":"Check “yes” if your product doesn’t have any warning and safety information, as it can be used safely and as intended without it.","requirement":"Optional","validValues":["Yes","No"]},"SPORT_HELMET":{"isKey":false,"example":"Yes","description":"Check “yes” if your product doesn’t have any warning and safety information, as it can be used safely and as intended without it.","requirement":"Optional","validValues":["Yes","No"]},"DISHWARE_BOWL":{"isKey":false,"example":"Yes","description":"Check “yes” if your product doesn’t have any warning and safety information, as it can be used safely and as intended without it.","requirement":"Optional","validValues":null},"DRINK_FLAVORED":{"isKey":false,"example":"Yes","description":"Check “yes” if your product doesn’t have any warning and safety information, as it can be used safely and as intended without it.","requirement":"Optional","validValues":null},"SAFETY_HARNESS":{"isKey":false,"example":"Yes","description":"Check “yes” if your product doesn’t have any warning and safety information, as it can be used safely and as intended without it.","requirement":"Optional","validValues":["Yes","No"]},"SPORTING_GOODS":{"isKey":false,"example":"Yes","description":"Check “yes” if your product doesn’t have any warning and safety information, as it can be used safely and as intended without it.","requirement":"Optional","validValues":["Yes","No"]},"HAIR_CARE_AGENT":{"isKey":false,"example":"Yes","description":"Check “yes” if your product doesn’t have any warning and safety information, as it can be used safely and as intended without it.","requirement":"Optional","validValues":null},"ONE_PIECE_OUTFIT":{"isKey":false,"example":"Yes","description":"Check “yes” if your product doesn’t have any warning and safety information, as it can be used safely and as intended without it.","requirement":"Optional","validValues":["Yes","No"]},"PROTECTIVE_GLOVE":{"isKey":false,"example":"Yes","description":"Check “yes” if your product doesn’t have any warning and safety information, as it can be used safely and as intended without it.","requirement":"Optional","validValues":["Yes","No"]},"COORDINATED_OUTFIT":{"isKey":false,"example":"Yes","description":"Check “yes” if your product doesn’t have any warning and safety information, as it can be used safely and as intended without it.","requirement":"Optional","validValues":["Yes","No"]},"HAIR_STYLING_AGENT":{"isKey":false,"example":"Yes","description":"Check “yes” if your product doesn’t have any warning and safety information, as it can be used safely and as intended without it.","requirement":"Optional","validValues":null},"SKIN_CLEANING_AGENT":{"isKey":false,"example":"Yes","description":"Check “yes” if your product doesn’t have any warning and safety information, as it can be used safely and as intended without it.","requirement":"Optional","validValues":null},"TOOTH_CLEANING_AGENT":{"isKey":false,"example":"Yes","description":"Check “yes” if your product doesn’t have any warning and safety information, as it can be used safely and as intended without it.","requirement":"Optional","validValues":null},"NUTRITIONAL_SUPPLEMENT":{"isKey":false,"example":"Yes","description":"Check “yes” if your product doesn’t have any warning and safety information, as it can be used safely and as intended without it.","requirement":"Optional","validValues":null},"HAIR_CLEANER_CONDITIONER":{"isKey":false,"example":"Yes","description":"Check “yes” if your product doesn’t have any warning and safety information, as it can be used safely and as intended without it.","requirement":"Optional","validValues":null},"APPAREL_HEAD_NECK_COVERING":{"isKey":false,"example":"Yes","description":"Check “yes” if your product doesn’t have any warning and safety information, as it can be used safely and as intended without it.","requirement":"Optional","validValues":["Yes","No"]},"TOPICAL_HAIR_REGROWTH_TREATMENT":{"isKey":false,"example":"Yes","description":"Check “yes” if your product doesn’t have any warning and safety information, as it can be used safely and as intended without it.","requirement":"Optional","validValues":null}}}</t>
  </si>
  <si>
    <t>Manufacturer_sEmailorElectronicAddress</t>
  </si>
  <si>
    <t>gpsr_manufacturer_reference_marketplace_id=ATVPDKIKX0DER_#1_gpsr_manufacturer_email_address</t>
  </si>
  <si>
    <t>gpsr_manufacturer_reference[marketplace_id=ATVPDKIKX0DER]#1.gpsr_manufacturer_email_address</t>
  </si>
  <si>
    <t>{"ATVPDKIKX0DER":{"HAT":{"isKey":false,"example":"abc@example.com","description":"Provide the email or URL of the manufacturer. If you’ve submitted this information for the brand before, use the same email or URL.","requirement":"Optional","validValues":null},"COAT":{"isKey":false,"example":"abc@example.com","description":"Provide the email or URL of the manufacturer. If you’ve submitted this information for the brand before, use the same email or URL.","requirement":"Optional","validValues":null},"DRESS":{"isKey":false,"example":"abc@example.com","description":"Provide the email or URL of the manufacturer. If you’ve submitted this information for the brand before, use the same email or URL.","requirement":"Optional","validValues":null},"FRUIT":{"isKey":false,"example":"abc@example.com","description":"Provide the email or URL of the manufacturer. If you’ve submitted this information for the brand before, use the same email or URL.","requirement":"Optional","validValues":null},"HONEY":{"isKey":false,"example":"abc@example.com","description":"Provide the email or URL of the manufacturer. If you’ve submitted this information for the brand before, use the same email or URL.","requirement":"Optional","validValues":null},"SAUCE":{"isKey":false,"example":"abc@example.com","description":"Provide the email or URL of the manufacturer. If you’ve submitted this information for the brand before, use the same email or URL.","requirement":"Optional","validValues":null},"SHIRT":{"isKey":false,"example":"abc@example.com","description":"Provide the email or URL of the manufacturer. If you’ve submitted this information for the brand before, use the same email or URL.","requirement":"Optional","validValues":null},"SOCKS":{"isKey":false,"example":"abc@example.com","description":"Provide the email or URL of the manufacturer. If you’ve submitted this information for the brand before, use the same email or URL.","requirement":"Optional","validValues":null},"TOWEL":{"isKey":false,"example":"abc@example.com","description":"Provide the email or URL of the manufacturer. If you’ve submitted this information for the brand before, use the same email or URL.","requirement":"Optional","validValues":null},"COFFEE":{"isKey":false,"example":"abc@example.com","description":"Provide the email or URL of the manufacturer. If you’ve submitted this information for the brand before, use the same email or URL.","requirement":"Optional","validValues":null},"PLIERS":{"isKey":false,"example":"abc@example.com","description":"Provide the email or URL of the manufacturer. If you’ve submitted this information for the brand before, use the same email or URL.","requirement":"Optional","validValues":null},"APPAREL":{"isKey":false,"example":"abc@example.com","description":"Provide the email or URL of the manufacturer. If you’ve submitted this information for the brand before, use the same email or URL.","requirement":"Optional","validValues":null},"BLANKET":{"isKey":false,"example":"abc@example.com","description":"Provide the email or URL of the manufacturer. If you’ve submitted this information for the brand before, use the same email or URL.","requirement":"Optional","validValues":null},"LEOTARD":{"isKey":false,"example":"abc@example.com","description":"Provide the email or URL of the manufacturer. If you’ve submitted this information for the brand before, use the same email or URL.","requirement":"Optional","validValues":null},"PAJAMAS":{"isKey":false,"example":"abc@example.com","description":"Provide the email or URL of the manufacturer. If you’ve submitted this information for the brand before, use the same email or URL.","requirement":"Optional","validValues":null},"PET_TOY":{"isKey":false,"example":"abc@example.com","description":"Provide the email or URL of the manufacturer. If you’ve submitted this information for the brand before, use the same email or URL.","requirement":"Optional","validValues":null},"SHAMPOO":{"isKey":false,"example":"abc@example.com","description":"Provide the email or URL of the manufacturer. If you’ve submitted this information for the brand before, use the same email or URL.","requirement":"Optional","validValues":null},"BEVERAGE":{"isKey":false,"example":"abc@example.com","description":"Provide the email or URL of the manufacturer. If you’ve submitted this information for the brand before, use the same email or URL.","requirement":"Optional","validValues":null},"FIGURINE":{"isKey":false,"example":"abc@example.com","description":"Provide the email or URL of the manufacturer. If you’ve submitted this information for the brand before, use the same email or URL.","requirement":"Optional","validValues":null},"FOOD_BIB":{"isKey":false,"example":"abc@example.com","description":"Provide the email or URL of the manufacturer. If you’ve submitted this information for the brand before, use the same email or URL.","requirement":"Optional","validValues":null},"HAIRBAND":{"isKey":false,"example":"abc@example.com","description":"Provide the email or URL of the manufacturer. If you’ve submitted this information for the brand before, use the same email or URL.","requirement":"Optional","validValues":null},"PET_FOOD":{"isKey":false,"example":"abc@example.com","description":"Provide the email or URL of the manufacturer. If you’ve submitted this information for the brand before, use the same email or URL.","requirement":"Optional","validValues":null},"TOTE_BAG":{"isKey":false,"example":"abc@example.com","description":"Provide the email or URL of the manufacturer. If you’ve submitted this information for the brand before, use the same email or URL.","requirement":"Optional","validValues":null},"ACCESSORY":{"isKey":false,"example":"abc@example.com","description":"Provide the email or URL of the manufacturer. If you’ve submitted this information for the brand before, use the same email or URL.","requirement":"Optional","validValues":null},"MOUTHWASH":{"isKey":false,"example":"abc@example.com","description":"Provide the email or URL of the manufacturer. If you’ve submitted this information for the brand before, use the same email or URL.","requirement":"Optional","validValues":null},"SWEATBAND":{"isKey":false,"example":"abc@example.com","description":"Provide the email or URL of the manufacturer. If you’ve submitted this information for the brand before, use the same email or URL.","requirement":"Optional","validValues":null},"ARM_SLEEVE":{"isKey":false,"example":"abc@example.com","description":"Provide the email or URL of the manufacturer. If you’ve submitted this information for the brand before, use the same email or URL.","requirement":"Optional","validValues":null},"LEG_SLEEVE":{"isKey":false,"example":"abc@example.com","description":"Provide the email or URL of the manufacturer. If you’ve submitted this information for the brand before, use the same email or URL.","requirement":"Optional","validValues":null},"MEDICATION":{"isKey":false,"example":"abc@example.com","description":"Provide the email or URL of the manufacturer. If you’ve submitted this information for the brand before, use the same email or URL.","requirement":"Optional","validValues":null},"NUT_BUTTER":{"isKey":false,"example":"abc@example.com","description":"Provide the email or URL of the manufacturer. If you’ve submitted this information for the brand before, use the same email or URL.","requirement":"Optional","validValues":null},"SWEATSHIRT":{"isKey":false,"example":"abc@example.com","description":"Provide the email or URL of the manufacturer. If you’ve submitted this information for the brand before, use the same email or URL.","requirement":"Optional","validValues":null},"UNDERPANTS":{"isKey":false,"example":"abc@example.com","description":"Provide the email or URL of the manufacturer. If you’ve submitted this information for the brand before, use the same email or URL.","requirement":"Optional","validValues":null},"CONDITIONER":{"isKey":false,"example":"abc@example.com","description":"Provide the email or URL of the manufacturer. If you’ve submitted this information for the brand before, use the same email or URL.","requirement":"Optional","validValues":null},"FISHING_ROD":{"isKey":false,"example":"abc@example.com","description":"Provide the email or URL of the manufacturer. If you’ve submitted this information for the brand before, use the same email or URL.","requirement":"Optional","validValues":null},"SAFETY_MASK":{"isKey":false,"example":"abc@example.com","description":"Provide the email or URL of the manufacturer. If you’ve submitted this information for the brand before, use the same email or URL.","requirement":"Optional","validValues":null},"APPAREL_BELT":{"isKey":false,"example":"abc@example.com","description":"Provide the email or URL of the manufacturer. If you’ve submitted this information for the brand before, use the same email or URL.","requirement":"Optional","validValues":null},"DRINKING_CUP":{"isKey":false,"example":"abc@example.com","description":"Provide the email or URL of the manufacturer. If you’ve submitted this information for the brand before, use the same email or URL.","requirement":"Optional","validValues":null},"FISHING_HOOK":{"isKey":false,"example":"abc@example.com","description":"Provide the email or URL of the manufacturer. If you’ve submitted this information for the brand before, use the same email or URL.","requirement":"Optional","validValues":null},"FISHING_LINE":{"isKey":false,"example":"abc@example.com","description":"Provide the email or URL of the manufacturer. If you’ve submitted this information for the brand before, use the same email or URL.","requirement":"Optional","validValues":null},"PET_SUPPLIES":{"isKey":false,"example":"abc@example.com","description":"Provide the email address or URL of the manufacturer to comply with the EU General Product Safety Regulation (GPSR). If you’ve already submitted this manufacturer’s information in the past, make sure you use the same email or URL.","requirement":"Optional","validValues":null},"SPORT_HELMET":{"isKey":false,"example":"abc@example.com","description":"Provide the email or URL of the manufacturer. If you’ve submitted this information for the brand before, use the same email or URL.","requirement":"Optional","validValues":null},"DISHWARE_BOWL":{"isKey":false,"example":"abc@example.com","description":"Provide the email or URL of the manufacturer. If you’ve submitted this information for the brand before, use the same email or URL.","requirement":"Optional","validValues":null},"DRINK_FLAVORED":{"isKey":false,"example":"abc@example.com","description":"Provide the email or URL of the manufacturer. If you’ve submitted this information for the brand before, use the same email or URL.","requirement":"Optional","validValues":null},"SAFETY_HARNESS":{"isKey":false,"example":"abc@example.com","description":"Provide the email or URL of the manufacturer. If you’ve submitted this information for the brand before, use the same email or URL.","requirement":"Optional","validValues":null},"SPORTING_GOODS":{"isKey":false,"example":"abc@example.com","description":"Provide the email or URL of the manufacturer. If you’ve submitted this information for the brand before, use the same email or URL.","requirement":"Optional","validValues":null},"HAIR_CARE_AGENT":{"isKey":false,"example":"abc@example.com","description":"Provide the email or URL of the manufacturer. If you’ve submitted this information for the brand before, use the same email or URL.","requirement":"Optional","validValues":null},"ONE_PIECE_OUTFIT":{"isKey":false,"example":"abc@example.com","description":"Provide the email or URL of the manufacturer. If you’ve submitted this information for the brand before, use the same email or URL.","requirement":"Optional","validValues":null},"PROTECTIVE_GLOVE":{"isKey":false,"example":"abc@example.com","description":"Provide the email or URL of the manufacturer. If you’ve submitted this information for the brand before, use the same email or URL.","requirement":"Optional","validValues":null},"COORDINATED_OUTFIT":{"isKey":false,"example":"abc@example.com","description":"Provide the email or URL of the manufacturer. If you’ve submitted this information for the brand before, use the same email or URL.","requirement":"Optional","validValues":null},"HAIR_STYLING_AGENT":{"isKey":false,"example":"abc@example.com","description":"Provide the email or URL of the manufacturer. If you’ve submitted this information for the brand before, use the same email or URL.","requirement":"Optional","validValues":null},"SKIN_CLEANING_AGENT":{"isKey":false,"example":"abc@example.com","description":"Provide the email or URL of the manufacturer. If you’ve submitted this information for the brand before, use the same email or URL.","requirement":"Optional","validValues":null},"TOOTH_CLEANING_AGENT":{"isKey":false,"example":"abc@example.com","description":"Provide the email or URL of the manufacturer. If you’ve submitted this information for the brand before, use the same email or URL.","requirement":"Optional","validValues":null},"NUTRITIONAL_SUPPLEMENT":{"isKey":false,"example":"abc@example.com","description":"Provide the email or URL of the manufacturer. If you’ve submitted this information for the brand before, use the same email or URL.","requirement":"Optional","validValues":null},"HAIR_CLEANER_CONDITIONER":{"isKey":false,"example":"abc@example.com","description":"Provide the email or URL of the manufacturer. If you’ve submitted this information for the brand before, use the same email or URL.","requirement":"Optional","validValues":null},"APPAREL_HEAD_NECK_COVERING":{"isKey":false,"example":"abc@example.com","description":"Provide the email or URL of the manufacturer. If you’ve submitted this information for the brand before, use the same email or URL.","requirement":"Optional","validValues":null},"TOPICAL_HAIR_REGROWTH_TREATMENT":{"isKey":false,"example":"abc@example.com","description":"Provide the email or URL of the manufacturer. If you’ve submitted this information for the brand before, use the same email or URL.","requirement":"Optional","validValues":null}}}</t>
  </si>
  <si>
    <t>Hazmat</t>
  </si>
  <si>
    <t>HazmatAspect</t>
  </si>
  <si>
    <t>hazmat_marketplace_id=ATVPDKIKX0DER_#1_aspect</t>
  </si>
  <si>
    <t>hazmat[marketplace_id=ATVPDKIKX0DER]#1.aspect</t>
  </si>
  <si>
    <t>{"ATVPDKIKX0DER":{"HAT":{"isKey":false,"example":"UN Regulatory Id","description":"Select the aspect or regulatory body used for the hazardous product information","requirement":"Conditionally Required","validValues":["UN Regulatory Id"]},"COAT":{"isKey":false,"example":"UN Regulatory Id","description":"Select the aspect or regulatory body used for the hazardous product information","requirement":"Conditionally Required","validValues":null},"DRESS":{"isKey":false,"example":"UN Regulatory Id","description":"Select the aspect or regulatory body used for the hazardous product information","requirement":"Conditionally Required","validValues":["UN Regulatory Id"]},"FRUIT":{"isKey":false,"example":"UN Regulatory Id","description":"Select the aspect or regulatory body used for the hazardous product information","requirement":"Conditionally Required","validValues":["UN Regulatory Id"]},"HONEY":{"isKey":false,"example":"UN Regulatory Id","description":"Select the aspect or regulatory body used for the hazardous product information","requirement":"Conditionally Required","validValues":null},"SAUCE":{"isKey":false,"example":"UN Regulatory Id","description":"Select the aspect or regulatory body used for the hazardous product information","requirement":"Conditionally Required","validValues":null},"SHIRT":{"isKey":false,"example":"UN Regulatory Id","description":"Select the aspect or regulatory body used for the hazardous product information","requirement":"Conditionally Required","validValues":["UN Regulatory Id"]},"SOCKS":{"isKey":false,"example":"UN Regulatory Id","description":"Select the aspect or regulatory body used for the hazardous product information","requirement":"Conditionally Required","validValues":["UN Regulatory Id"]},"TOWEL":{"isKey":false,"example":"UN Regulatory Id","description":"Select the aspect or regulatory body used for the hazardous product information","requirement":"Conditionally Required","validValues":["UN Regulatory Id"]},"COFFEE":{"isKey":false,"example":"UN Regulatory Id","description":"Select the aspect or regulatory body used for the hazardous product information","requirement":"Conditionally Required","validValues":null},"PLIERS":{"isKey":false,"example":"UN Regulatory Id","description":"Select the aspect or regulatory body used for the hazardous product information","requirement":"Conditionally Required","validValues":["UN Regulatory Id"]},"APPAREL":{"isKey":false,"example":"UN Regulatory Id","description":"Select the aspect or regulatory body used for the hazardous product information","requirement":"Conditionally Required","validValues":["UN Regulatory Id"]},"BLANKET":{"isKey":false,"example":"UN Regulatory Id","description":"Select the aspect or regulatory body used for the hazardous product information","requirement":"Conditionally Required","validValues":["UN Regulatory Id"]},"LEOTARD":{"isKey":false,"example":"UN Regulatory Id","description":"Select the aspect or regulatory body used for the hazardous product information","requirement":"Conditionally Required","validValues":null},"PAJAMAS":{"isKey":false,"example":"UN Regulatory Id","description":"Select the aspect or regulatory body used for the hazardous product information","requirement":"Conditionally Required","validValues":["UN Regulatory Id"]},"PET_TOY":{"isKey":false,"example":"UN Regulatory Id","description":"Select the aspect or regulatory body used for the hazardous product information","requirement":"Conditionally Required","validValues":["UN Regulatory Id"]},"SHAMPOO":{"isKey":false,"example":"UN Regulatory Id","description":"Select the aspect or regulatory body used for the hazardous product information","requirement":"Conditionally Required","validValues":null},"VITAMIN":{"isKey":false,"example":"UN Regulatory Id","description":"Select the aspect or regulatory body used for the hazardous product information","requirement":"Conditionally Required","validValues":null},"BEVERAGE":{"isKey":false,"example":"UN Regulatory Id","description":"Select the aspect or regulatory body used for the hazardous product information","requirement":"Conditionally Required","validValues":null},"FIGURINE":{"isKey":false,"example":"UN Regulatory Id","description":"Select the aspect or regulatory body used for the hazardous product information","requirement":"Conditionally Required","validValues":null},"FOOD_BIB":{"isKey":false,"example":"UN Regulatory Id","description":"Select the aspect or regulatory body used for the hazardous product information","requirement":"Conditionally Required","validValues":null},"HAIRBAND":{"isKey":false,"example":"UN Regulatory Id","description":"Select the aspect or regulatory body used for the hazardous product information","requirement":"Conditionally Required","validValues":["UN Regulatory Id"]},"PET_FOOD":{"isKey":false,"example":"UN Regulatory Id","description":"Select the aspect or regulatory body used for the hazardous product information","requirement":"Conditionally Required","validValues":["UN Regulatory Id"]},"TOTE_BAG":{"isKey":false,"example":"UN Regulatory Id","description":"Select the aspect or regulatory body used for the hazardous product information","requirement":"Conditionally Required","validValues":null},"ACCESSORY":{"isKey":false,"example":"UN Regulatory Id","description":"Select the aspect or regulatory body used for the hazardous product information","requirement":"Conditionally Required","validValues":["UN Regulatory Id"]},"CONDIMENT":{"isKey":false,"example":"UN Regulatory Id","description":"Select the aspect or regulatory body used for the hazardous product information","requirement":"Conditionally Required","validValues":["UN Regulatory Id"]},"MOUTHWASH":{"isKey":false,"example":"UN Regulatory Id","description":"Select the aspect or regulatory body used for the hazardous product information","requirement":"Conditionally Required","validValues":null},"SWEATBAND":{"isKey":false,"example":"UN Regulatory Id","description":"Select the aspect or regulatory body used for the hazardous product information","requirement":"Conditionally Required","validValues":["UN Regulatory Id"]},"ARM_SLEEVE":{"isKey":false,"example":"UN Regulatory Id","description":"Select the aspect or regulatory body used for the hazardous product information","requirement":"Conditionally Required","validValues":["UN Regulatory Id"]},"LEG_SLEEVE":{"isKey":false,"example":"UN Regulatory Id","description":"Select the aspect or regulatory body used for the hazardous product information","requirement":"Conditionally Required","validValues":["UN Regulatory Id"]},"MEDICATION":{"isKey":false,"example":"UN Regulatory Id","description":"Select the aspect or regulatory body used for the hazardous product information","requirement":"Conditionally Required","validValues":null},"NUT_BUTTER":{"isKey":false,"example":"UN Regulatory Id","description":"Select the aspect or regulatory body used for the hazardous product information","requirement":"Conditionally Required","validValues":["UN Regulatory Id"]},"SWEATSHIRT":{"isKey":false,"example":"UN Regulatory Id","description":"Select the aspect or regulatory body used for the hazardous product information","requirement":"Conditionally Required","validValues":null},"UNDERPANTS":{"isKey":false,"example":"UN Regulatory Id","description":"Select the aspect or regulatory body used for the hazardous product information","requirement":"Conditionally Required","validValues":["UN Regulatory Id"]},"CONDITIONER":{"isKey":false,"example":"UN Regulatory Id","description":"Select the aspect or regulatory body used for the hazardous product information","requirement":"Conditionally Required","validValues":null},"FISHING_ROD":{"isKey":false,"example":"UN Regulatory Id","description":"Select the aspect or regulatory body used for the hazardous product information","requirement":"Conditionally Required","validValues":["UN Regulatory Id"]},"SAFETY_MASK":{"isKey":false,"example":"UN Regulatory Id","description":"Select the aspect or regulatory body used for the hazardous product information","requirement":"Conditionally Required","validValues":["UN Regulatory Id"]},"APPAREL_BELT":{"isKey":false,"example":"UN Regulatory Id","description":"Select the aspect or regulatory body used for the hazardous product information","requirement":"Conditionally Required","validValues":["UN Regulatory Id"]},"DRINKING_CUP":{"isKey":false,"example":"UN Regulatory Id","description":"Select the aspect or regulatory body used for the hazardous product information","requirement":"Conditionally Required","validValues":null},"FISHING_HOOK":{"isKey":false,"example":"UN Regulatory Id","description":"Select the aspect or regulatory body used for the hazardous product information","requirement":"Conditionally Required","validValues":["UN Regulatory Id"]},"FISHING_LINE":{"isKey":false,"example":"UN Regulatory Id","description":"Select the aspect or regulatory body used for the hazardous product information","requirement":"Conditionally Required","validValues":["UN Regulatory Id"]},"PET_SUPPLIES":{"isKey":false,"example":"UN Regulatory Id","description":"Select the aspect or regulatory body used for the hazardous product information","requirement":"Conditionally Required","validValues":["UN Regulatory Id"]},"SPORT_HELMET":{"isKey":false,"example":"UN Regulatory Id","description":"Select the aspect or regulatory body used for the hazardous product information","requirement":"Conditionally Required","validValues":["UN Regulatory Id"]},"DISHWARE_BOWL":{"isKey":false,"example":"UN Regulatory Id","description":"Select the aspect or regulatory body used for the hazardous product information","requirement":"Conditionally Required","validValues":null},"DRINK_FLAVORED":{"isKey":false,"example":"UN Regulatory Id","description":"Select the aspect or regulatory body used for the hazardous product information","requirement":"Conditionally Required","validValues":null},"SAFETY_HARNESS":{"isKey":false,"example":"UN Regulatory Id","description":"Select the aspect or regulatory body used for the hazardous product information","requirement":"Conditionally Required","validValues":["UN Regulatory Id"]},"SPORTING_GOODS":{"isKey":false,"example":"UN Regulatory Id","description":"Select the aspect or regulatory body used for the hazardous product information","requirement":"Conditionally Required","validValues":["UN Regulatory Id"]},"HAIR_CARE_AGENT":{"isKey":false,"example":"UN Regulatory Id","description":"Select the aspect or regulatory body used for the hazardous product information","requirement":"Conditionally Required","validValues":null},"ONE_PIECE_OUTFIT":{"isKey":false,"example":"UN Regulatory Id","description":"Select the aspect or regulatory body used for the hazardous product information","requirement":"Conditionally Required","validValues":["UN Regulatory Id"]},"PROTECTIVE_GLOVE":{"isKey":false,"example":"UN Regulatory Id","description":"Select the aspect or regulatory body used for the hazardous product information","requirement":"Conditionally Required","validValues":["UN Regulatory Id"]},"HERBAL_SUPPLEMENT":{"isKey":false,"example":"UN Regulatory Id","description":"Select the aspect or regulatory body used for the hazardous product information","requirement":"Conditionally Required","validValues":null},"COORDINATED_OUTFIT":{"isKey":false,"example":"UN Regulatory Id","description":"Select the aspect or regulatory body used for the hazardous product information","requirement":"Conditionally Required","validValues":["UN Regulatory Id"]},"HAIR_STYLING_AGENT":{"isKey":false,"example":"UN Regulatory Id","description":"Select the aspect or regulatory body used for the hazardous product information","requirement":"Conditionally Required","validValues":null},"SKIN_CLEANING_AGENT":{"isKey":false,"example":"UN Regulatory Id","description":"Select the aspect or regulatory body used for the hazardous product information","requirement":"Conditionally Required","validValues":null},"EDIBLE_OIL_VEGETABLE":{"isKey":false,"example":"UN Regulatory Id","description":"Select the aspect or regulatory body used for the hazardous product information","requirement":"Conditionally Required","validValues":["UN Regulatory Id"]},"TOOTH_CLEANING_AGENT":{"isKey":false,"example":"UN Regulatory Id","description":"Select the aspect or regulatory body used for the hazardous product information","requirement":"Conditionally Required","validValues":null},"JUICE_AND_JUICE_DRINK":{"isKey":false,"example":"UN Regulatory Id","description":"Select the aspect or regulatory body used for the hazardous product information","requirement":"Conditionally Required","validValues":null},"NUTRITIONAL_SUPPLEMENT":{"isKey":false,"example":"UN Regulatory Id","description":"Select the aspect or regulatory body used for the hazardous product information","requirement":"Conditionally Required","validValues":null},"HAIR_CLEANER_CONDITIONER":{"isKey":false,"example":"UN Regulatory Id","description":"Select the aspect or regulatory body used for the hazardous product information","requirement":"Conditionally Required","validValues":null},"PROTEIN_SUPPLEMENT_POWDER":{"isKey":false,"example":"UN Regulatory Id","description":"Select the aspect or regulatory body used for the hazardous product information","requirement":"Conditionally Required","validValues":["UN Regulatory Id"]},"APPAREL_HEAD_NECK_COVERING":{"isKey":false,"example":"UN Regulatory Id","description":"Select the aspect or regulatory body used for the hazardous product information","requirement":"Conditionally Required","validValues":["UN Regulatory Id"]},"TOPICAL_HAIR_REGROWTH_TREATMENT":{"isKey":false,"example":"UN Regulatory Id","description":"Select the aspect or regulatory body used for the hazardous product information","requirement":"Conditionally Required","validValues":null}}}</t>
  </si>
  <si>
    <t>hazmat_marketplace_id=ATVPDKIKX0DER_#1_value</t>
  </si>
  <si>
    <t>hazmat[marketplace_id=ATVPDKIKX0DER]#1.value</t>
  </si>
  <si>
    <t>{"ATVPDKIKX0DER":{"HAT":{"isKey":false,"example":"UN1993","description":"Provide hazmat information that is relevant to the product based on the aspect selected","requirement":"Conditionally Required","validValues":null},"COAT":{"isKey":false,"example":"UN1993","description":"Provide hazmat information that is relevant to the product based on the aspect selected","requirement":"Conditionally Required","validValues":null},"DRESS":{"isKey":false,"example":"UN1993","description":"Provide hazmat information that is relevant to the product based on the aspect selected","requirement":"Conditionally Required","validValues":null},"FRUIT":{"isKey":false,"example":"UN1993","description":"Provide hazmat information that is relevant to the product based on the aspect selected","requirement":"Conditionally Required","validValues":null},"HONEY":{"isKey":false,"example":"UN1993","description":"Provide hazmat information that is relevant to the product based on the aspect selected","requirement":"Conditionally Required","validValues":null},"SAUCE":{"isKey":false,"example":"UN1993","description":"Provide hazmat information that is relevant to the product based on the aspect selected","requirement":"Conditionally Required","validValues":null},"SHIRT":{"isKey":false,"example":"UN1993","description":"Provide hazmat information that is relevant to the product based on the aspect selected","requirement":"Conditionally Required","validValues":null},"SOCKS":{"isKey":false,"example":"UN1993","description":"Provide hazmat information that is relevant to the product based on the aspect selected","requirement":"Conditionally Required","validValues":null},"TOWEL":{"isKey":false,"example":"UN1993","description":"Provide hazmat information that is relevant to the product based on the aspect selected","requirement":"Conditionally Required","validValues":null},"COFFEE":{"isKey":false,"example":"UN1993","description":"Provide hazmat information that is relevant to the product based on the aspect selected","requirement":"Conditionally Required","validValues":null},"PLIERS":{"isKey":false,"example":"UN1993","description":"Provide hazmat information that is relevant to the product based on the aspect selected","requirement":"Conditionally Required","validValues":null},"APPAREL":{"isKey":false,"example":"UN1993","description":"Provide hazmat information that is relevant to the product based on the aspect selected","requirement":"Conditionally Required","validValues":null},"BLANKET":{"isKey":false,"example":"UN1993","description":"Provide hazmat information that is relevant to the product based on the aspect selected","requirement":"Conditionally Required","validValues":null},"LEOTARD":{"isKey":false,"example":"UN1993","description":"Provide hazmat information that is relevant to the product based on the aspect selected","requirement":"Conditionally Required","validValues":null},"PAJAMAS":{"isKey":false,"example":"UN1993","description":"Provide hazmat information that is relevant to the product based on the aspect selected","requirement":"Conditionally Required","validValues":null},"PET_TOY":{"isKey":false,"example":"UN1993","description":"Provide hazmat information that is relevant to the product based on the aspect selected","requirement":"Conditionally Required","validValues":null},"SHAMPOO":{"isKey":false,"example":"UN1993","description":"Provide hazmat information that is relevant to the product based on the aspect selected","requirement":"Conditionally Required","validValues":null},"VITAMIN":{"isKey":false,"example":"UN1993","description":"Provide hazmat information that is relevant to the product based on the aspect selected","requirement":"Conditionally Required","validValues":null},"BEVERAGE":{"isKey":false,"example":"UN1993","description":"Provide hazmat information that is relevant to the product based on the aspect selected","requirement":"Conditionally Required","validValues":null},"FIGURINE":{"isKey":false,"example":"UN1993","description":"Provide hazmat information that is relevant to the product based on the aspect selected","requirement":"Conditionally Required","validValues":null},"FOOD_BIB":{"isKey":false,"example":"UN1993","description":"Provide hazmat information that is relevant to the product based on the aspect selected","requirement":"Conditionally Required","validValues":null},"HAIRBAND":{"isKey":false,"example":"UN1993","description":"Provide hazmat information that is relevant to the product based on the aspect selected","requirement":"Conditionally Required","validValues":null},"PET_FOOD":{"isKey":false,"example":"UN1993","description":"Provide hazmat information that is relevant to the product based on the aspect selected","requirement":"Conditionally Required","validValues":null},"TOTE_BAG":{"isKey":false,"example":"UN1993","description":"Provide hazmat information that is relevant to the product based on the aspect selected","requirement":"Conditionally Required","validValues":null},"ACCESSORY":{"isKey":false,"example":"UN1993","description":"Provide hazmat information that is relevant to the product based on the aspect selected","requirement":"Conditionally Required","validValues":null},"CONDIMENT":{"isKey":false,"example":"UN1993","description":"Provide hazmat information that is relevant to the product based on the aspect selected","requirement":"Conditionally Required","validValues":null},"MOUTHWASH":{"isKey":false,"example":"UN1993","description":"Provide hazmat information that is relevant to the product based on the aspect selected","requirement":"Conditionally Required","validValues":null},"SWEATBAND":{"isKey":false,"example":"UN1993","description":"Provide hazmat information that is relevant to the product based on the aspect selected","requirement":"Conditionally Required","validValues":null},"ARM_SLEEVE":{"isKey":false,"example":"UN1993","description":"Provide hazmat information that is relevant to the product based on the aspect selected","requirement":"Conditionally Required","validValues":null},"LEG_SLEEVE":{"isKey":false,"example":"UN1993","description":"Provide hazmat information that is relevant to the product based on the aspect selected","requirement":"Conditionally Required","validValues":null},"MEDICATION":{"isKey":false,"example":"UN1993","description":"Provide hazmat information that is relevant to the product based on the aspect selected","requirement":"Conditionally Required","validValues":null},"NUT_BUTTER":{"isKey":false,"example":"UN1993","description":"Provide hazmat information that is relevant to the product based on the aspect selected","requirement":"Conditionally Required","validValues":null},"SWEATSHIRT":{"isKey":false,"example":"UN1993","description":"Provide hazmat information that is relevant to the product based on the aspect selected","requirement":"Conditionally Required","validValues":null},"UNDERPANTS":{"isKey":false,"example":"UN1993","description":"Provide hazmat information that is relevant to the product based on the aspect selected","requirement":"Conditionally Required","validValues":null},"CONDITIONER":{"isKey":false,"example":"UN1993","description":"Provide hazmat information that is relevant to the product based on the aspect selected","requirement":"Conditionally Required","validValues":null},"FISHING_ROD":{"isKey":false,"example":"UN1993","description":"Provide hazmat information that is relevant to the product based on the aspect selected","requirement":"Conditionally Required","validValues":null},"SAFETY_MASK":{"isKey":false,"example":"UN1993","description":"Provide hazmat information that is relevant to the product based on the aspect selected","requirement":"Conditionally Required","validValues":null},"APPAREL_BELT":{"isKey":false,"example":"UN1993","description":"Provide hazmat information that is relevant to the product based on the aspect selected","requirement":"Conditionally Required","validValues":null},"DRINKING_CUP":{"isKey":false,"example":"UN1993","description":"Provide hazmat information that is relevant to the product based on the aspect selected","requirement":"Conditionally Required","validValues":null},"FISHING_HOOK":{"isKey":false,"example":"UN1993","description":"Provide hazmat information that is relevant to the product based on the aspect selected","requirement":"Conditionally Required","validValues":null},"FISHING_LINE":{"isKey":false,"example":"UN1993","description":"Provide hazmat information that is relevant to the product based on the aspect selected","requirement":"Conditionally Required","validValues":null},"PET_SUPPLIES":{"isKey":false,"example":"UN1993","description":"Provide hazmat information that is relevant to the product based on the aspect selected","requirement":"Conditionally Required","validValues":null},"SPORT_HELMET":{"isKey":false,"example":"UN1993","description":"Provide hazmat information that is relevant to the product based on the aspect selected","requirement":"Conditionally Required","validValues":null},"DISHWARE_BOWL":{"isKey":false,"example":"UN1993","description":"Provide hazmat information that is relevant to the product based on the aspect selected","requirement":"Conditionally Required","validValues":null},"DRINK_FLAVORED":{"isKey":false,"example":"UN1993","description":"Provide hazmat information that is relevant to the product based on the aspect selected","requirement":"Conditionally Required","validValues":null},"SAFETY_HARNESS":{"isKey":false,"example":"UN1993","description":"Provide hazmat information that is relevant to the product based on the aspect selected","requirement":"Conditionally Required","validValues":null},"SPORTING_GOODS":{"isKey":false,"example":"UN1993","description":"Provide hazmat information that is relevant to the product based on the aspect selected","requirement":"Conditionally Required","validValues":null},"HAIR_CARE_AGENT":{"isKey":false,"example":"UN1993","description":"Provide hazmat information that is relevant to the product based on the aspect selected","requirement":"Conditionally Required","validValues":null},"ONE_PIECE_OUTFIT":{"isKey":false,"example":"UN1993","description":"Provide hazmat information that is relevant to the product based on the aspect selected","requirement":"Conditionally Required","validValues":null},"PROTECTIVE_GLOVE":{"isKey":false,"example":"UN1993","description":"Provide hazmat information that is relevant to the product based on the aspect selected","requirement":"Conditionally Required","validValues":null},"HERBAL_SUPPLEMENT":{"isKey":false,"example":"UN1993","description":"Provide hazmat information that is relevant to the product based on the aspect selected","requirement":"Conditionally Required","validValues":null},"COORDINATED_OUTFIT":{"isKey":false,"example":"UN1993","description":"Provide hazmat information that is relevant to the product based on the aspect selected","requirement":"Conditionally Required","validValues":null},"HAIR_STYLING_AGENT":{"isKey":false,"example":"UN1993","description":"Provide hazmat information that is relevant to the product based on the aspect selected","requirement":"Conditionally Required","validValues":null},"SKIN_CLEANING_AGENT":{"isKey":false,"example":"UN1993","description":"Provide hazmat information that is relevant to the product based on the aspect selected","requirement":"Conditionally Required","validValues":null},"EDIBLE_OIL_VEGETABLE":{"isKey":false,"example":"UN1993","description":"Provide hazmat information that is relevant to the product based on the aspect selected","requirement":"Conditionally Required","validValues":null},"TOOTH_CLEANING_AGENT":{"isKey":false,"example":"UN1993","description":"Provide hazmat information that is relevant to the product based on the aspect selected","requirement":"Conditionally Required","validValues":null},"JUICE_AND_JUICE_DRINK":{"isKey":false,"example":"UN1993","description":"Provide hazmat information that is relevant to the product based on the aspect selected","requirement":"Conditionally Required","validValues":null},"NUTRITIONAL_SUPPLEMENT":{"isKey":false,"example":"UN1993","description":"Provide hazmat information that is relevant to the product based on the aspect selected","requirement":"Conditionally Required","validValues":null},"HAIR_CLEANER_CONDITIONER":{"isKey":false,"example":"UN1993","description":"Provide hazmat information that is relevant to the product based on the aspect selected","requirement":"Conditionally Required","validValues":null},"PROTEIN_SUPPLEMENT_POWDER":{"isKey":false,"example":"UN1993","description":"Provide hazmat information that is relevant to the product based on the aspect selected","requirement":"Conditionally Required","validValues":null},"APPAREL_HEAD_NECK_COVERING":{"isKey":false,"example":"UN1993","description":"Provide hazmat information that is relevant to the product based on the aspect selected","requirement":"Conditionally Required","validValues":null},"TOPICAL_HAIR_REGROWTH_TREATMENT":{"isKey":false,"example":"UN1993","description":"Provide hazmat information that is relevant to the product based on the aspect selected","requirement":"Conditionally Required","validValues":null}}}</t>
  </si>
  <si>
    <t>Liquids</t>
  </si>
  <si>
    <t>ContainsLiquidContents</t>
  </si>
  <si>
    <t>contains_liquid_contents_marketplace_id=ATVPDKIKX0DER_#1_value</t>
  </si>
  <si>
    <t>contains_liquid_contents[marketplace_id=ATVPDKIKX0DER]#1.value</t>
  </si>
  <si>
    <t>"{\"C23_SC_US\":\"Conditionally Required\",\"DRE_SC_US\":\"Not Required\",\"DRC_SC_US\":\"Conditionally Required\",\"CHE_SC_US\":\"Conditionally Required\",\"CHE_VC_US\":\"Conditionally Required\",\"GOO_SC_US\":\"Conditionally Required\",\"PRO_SC_US\":\"Conditionally Required\",\"PUR_SC_US\":\"Conditionally Required\",\"FRE_SC_US\":\"Conditionally Required\",\"WHI_SC_US\":\"Conditionally Required\",\"TRT_SC_US\":\"Conditionally Required\",\"TRS_SC_US\":\"Conditionally Required\",\"DRW_SC_US\":\"Conditionally Required\",\"BNU_SC_US\":\"Not Required\",\"BRA_SC_US\":\"Not Required\",\"POO_SC_US\":\"Conditionally Required\"}"</t>
  </si>
  <si>
    <t>{"ATVPDKIKX0DER":{"HAT":{"isKey":false,"example":"Yes","description":"Does the product contain liquid contents?","requirement":"Conditionally Required","validValues":null},"COAT":{"isKey":false,"example":"Yes","description":"Does the product contain liquid contents?","requirement":"Conditionally Required","validValues":null},"HONEY":{"isKey":false,"example":"Yes","description":"Does the product contain liquid contents?","requirement":"Conditionally Required","validValues":null},"SAUCE":{"isKey":false,"example":"Yes","description":"Does the product contain liquid contents?","requirement":"Conditionally Required","validValues":null},"SHIRT":{"isKey":false,"example":"Yes","description":"Does the product contain liquid contents?","requirement":"Conditionally Required","validValues":null},"SOCKS":{"isKey":false,"example":"Yes","description":"Does the product contain liquid contents?","requirement":"Conditionally Required","validValues":null},"COFFEE":{"isKey":false,"example":"Yes","description":"Does the product contain liquid contents?","requirement":"Conditionally Required","validValues":null},"LEOTARD":{"isKey":false,"example":"Yes","description":"Does the product contain liquid contents?","requirement":"Conditionally Required","validValues":null},"PET_TOY":{"isKey":false,"example":"Yes","description":"Does the product contain liquid contents?","requirement":"Conditionally Required","validValues":["Yes","No"]},"SHAMPOO":{"isKey":false,"example":"Yes","description":"Does the product contain liquid contents?","requirement":"Conditionally Required","validValues":null},"VITAMIN":{"isKey":false,"example":"Yes","description":"Does the product contain liquid contents?","requirement":"Conditionally Required","validValues":null},"BEVERAGE":{"isKey":false,"example":"Yes","description":"Does the product contain liquid contents?","requirement":"Conditionally Required","validValues":null},"FIGURINE":{"isKey":false,"example":"Yes","description":"Does the product contain liquid contents?","requirement":"Conditionally Required","validValues":null},"FOOD_BIB":{"isKey":false,"example":"Yes","description":"Does the product contain liquid contents?","requirement":"Conditionally Required","validValues":null},"PET_FOOD":{"isKey":false,"example":"Yes","description":"Does the product contain liquid contents?","requirement":"Conditionally Required","validValues":["Yes","No"]},"TOTE_BAG":{"isKey":false,"example":"Yes","description":"Does the product contain liquid contents?","requirement":"Conditionally Required","validValues":null},"ACCESSORY":{"isKey":false,"example":"Yes","description":"Does the product contain liquid contents?","requirement":"Conditionally Required","validValues":["Yes","No"]},"CONDIMENT":{"isKey":false,"example":"Yes","description":"Does the product contain liquid contents?","requirement":"Conditionally Required","validValues":["Yes","No"]},"MOUTHWASH":{"isKey":false,"example":"Yes","description":"Does the product contain liquid contents?","requirement":"Conditionally Required","validValues":null},"MEDICATION":{"isKey":false,"example":"Yes","description":"Does the product contain liquid contents?","requirement":"Conditionally Required","validValues":null},"NUT_BUTTER":{"isKey":false,"example":"Yes","description":"Does the product contain liquid contents?","requirement":"Conditionally Required","validValues":["Yes","No"]},"SWEATSHIRT":{"isKey":false,"example":"Yes","description":"Does the product contain liquid contents?","requirement":"Conditionally Required","validValues":null},"CONDITIONER":{"isKey":false,"example":"Yes","description":"Does the product contain liquid contents?","requirement":"Conditionally Required","validValues":null},"DRINKING_CUP":{"isKey":false,"example":"Yes","description":"Does the product contain liquid contents?","requirement":"Conditionally Required","validValues":null},"PET_SUPPLIES":{"isKey":false,"example":"Yes","description":"Does the product contain liquid contents?","requirement":"Conditionally Required","validValues":["Yes","No"]},"DISHWARE_BOWL":{"isKey":false,"example":"Yes","description":"Does the product contain liquid contents?","requirement":"Conditionally Required","validValues":null},"DRINK_FLAVORED":{"isKey":false,"example":"Yes","description":"Does the product contain liquid contents?","requirement":"Conditionally Required","validValues":null},"HAIR_CARE_AGENT":{"isKey":false,"example":"Yes","description":"Does the product contain liquid contents?","requirement":"Conditionally Required","validValues":null},"HERBAL_SUPPLEMENT":{"isKey":false,"example":"Yes","description":"Does the product contain liquid contents?","requirement":"Conditionally Required","validValues":null},"HAIR_STYLING_AGENT":{"isKey":false,"example":"Yes","description":"Does the product contain liquid contents?","requirement":"Conditionally Required","validValues":null},"SKIN_CLEANING_AGENT":{"isKey":false,"example":"Yes","description":"Does the product contain liquid contents?","requirement":"Conditionally Required","validValues":null},"EDIBLE_OIL_VEGETABLE":{"isKey":false,"example":"Yes","description":"Does the product contain liquid contents?","requirement":"Conditionally Required","validValues":["Yes","No"]},"TOOTH_CLEANING_AGENT":{"isKey":false,"example":"Yes","description":"Does the product contain liquid contents?","requirement":"Conditionally Required","validValues":null},"JUICE_AND_JUICE_DRINK":{"isKey":false,"example":"Yes","description":"Does the product contain liquid contents?","requirement":"Conditionally Required","validValues":null},"NUTRITIONAL_SUPPLEMENT":{"isKey":false,"example":"Yes","description":"Does the product contain liquid contents?","requirement":"Conditionally Required","validValues":null},"HAIR_CLEANER_CONDITIONER":{"isKey":false,"example":"Yes","description":"Does the product contain liquid contents?","requirement":"Conditionally Required","validValues":null},"TOPICAL_HAIR_REGROWTH_TREATMENT":{"isKey":false,"example":"Yes","description":"Does the product contain liquid contents?","requirement":"Conditionally Required","validValues":null}}}</t>
  </si>
  <si>
    <t>LiquidContentsDescription</t>
  </si>
  <si>
    <t>liquid_contents_description_marketplace_id=ATVPDKIKX0DER_#1_value</t>
  </si>
  <si>
    <t>liquid_contents_description[marketplace_id=ATVPDKIKX0DER]#1.value</t>
  </si>
  <si>
    <t>"{\"C23_SC_US\":\"Conditionally Required\",\"DRE_SC_US\":\"Not Required\",\"DRC_SC_US\":\"Not Required\",\"CHE_SC_US\":\"Conditionally Required\",\"CHE_VC_US\":\"Conditionally Required\",\"GOO_SC_US\":\"Conditionally Required\",\"PRO_SC_US\":\"Conditionally Required\",\"PUR_SC_US\":\"Conditionally Required\",\"FRE_SC_US\":\"Conditionally Required\",\"WHI_SC_US\":\"Conditionally Required\",\"TRT_SC_US\":\"Conditionally Required\",\"TRS_SC_US\":\"Conditionally Required\",\"DRW_SC_US\":\"Conditionally Required\",\"BNU_SC_US\":\"Not Required\",\"BRA_SC_US\":\"Not Required\",\"POO_SC_US\":\"Not Required\"}"</t>
  </si>
  <si>
    <t>{"ATVPDKIKX0DER":{"HAT":{"isKey":false,"example":"Fruit Drink, Carbonated Beverage","description":"Specify a description of the product's liquid contents","requirement":"Conditionally Required","validValues":null},"COAT":{"isKey":false,"example":"Fruit Drink, Carbonated Beverage","description":"Specify a description of the product's liquid contents","requirement":"Conditionally Required","validValues":null},"HONEY":{"isKey":false,"example":"Fruit Drink, Carbonated Beverage","description":"Specify a description of the product's liquid contents","requirement":"Conditionally Required","validValues":null},"SAUCE":{"isKey":false,"example":"Fruit Drink, Carbonated Beverage","description":"Specify a description of the product's liquid contents","requirement":"Conditionally Required","validValues":null},"SHIRT":{"isKey":false,"example":"Fruit Drink, Carbonated Beverage","description":"Specify a description of the product's liquid contents","requirement":"Conditionally Required","validValues":null},"SOCKS":{"isKey":false,"example":"Fruit Drink, Carbonated Beverage","description":"Specify a description of the product's liquid contents","requirement":"Conditionally Required","validValues":null},"COFFEE":{"isKey":false,"example":"Fruit Drink, Carbonated Beverage","description":"Specify a description of the product's liquid contents","requirement":"Conditionally Required","validValues":null},"LEOTARD":{"isKey":false,"example":"Fruit Drink, Carbonated Beverage","description":"Specify a description of the product's liquid contents","requirement":"Conditionally Required","validValues":null},"SHAMPOO":{"isKey":false,"example":"Fruit Drink, Carbonated Beverage","description":"Specify a description of the product's liquid contents","requirement":"Conditionally Required","validValues":null},"VITAMIN":{"isKey":false,"example":"Fruit Drink, Carbonated Beverage","description":"Specify a description of the product's liquid contents","requirement":"Conditionally Required","validValues":null},"BEVERAGE":{"isKey":false,"example":"Fruit Drink, Carbonated Beverage","description":"Specify a description of the product's liquid contents","requirement":"Conditionally Required","validValues":null},"FIGURINE":{"isKey":false,"example":"Fruit Drink, Carbonated Beverage","description":"Specify a description of the product's liquid contents","requirement":"Conditionally Required","validValues":null},"FOOD_BIB":{"isKey":false,"example":"Fruit Drink, Carbonated Beverage","description":"Specify a description of the product's liquid contents","requirement":"Conditionally Required","validValues":null},"TOTE_BAG":{"isKey":false,"example":"Fruit Drink, Carbonated Beverage","description":"Specify a description of the product's liquid contents","requirement":"Conditionally Required","validValues":null},"ACCESSORY":{"isKey":false,"example":"Fruit Drink, Carbonated Beverage","description":"Specify a description of the product's liquid contents","requirement":"Conditionally Required","validValues":null},"CONDIMENT":{"isKey":false,"example":"Fruit Drink, Carbonated Beverage","description":"Specify a description of the product's liquid contents","requirement":"Conditionally Required","validValues":null},"MOUTHWASH":{"isKey":false,"example":"Fruit Drink, Carbonated Beverage","description":"Specify a description of the product's liquid contents","requirement":"Conditionally Required","validValues":null},"MEDICATION":{"isKey":false,"example":"Fruit Drink, Carbonated Beverage","description":"Specify a description of the product's liquid contents","requirement":"Conditionally Required","validValues":null},"SWEATSHIRT":{"isKey":false,"example":"Fruit Drink, Carbonated Beverage","description":"Specify a description of the product's liquid contents","requirement":"Conditionally Required","validValues":null},"CONDITIONER":{"isKey":false,"example":"Fruit Drink, Carbonated Beverage","description":"Specify a description of the product's liquid contents","requirement":"Conditionally Required","validValues":null},"DRINKING_CUP":{"isKey":false,"example":"Fruit Drink, Carbonated Beverage","description":"Specify a description of the product's liquid contents","requirement":"Conditionally Required","validValues":null},"DISHWARE_BOWL":{"isKey":false,"example":"Fruit Drink, Carbonated Beverage","description":"Specify a description of the product's liquid contents","requirement":"Conditionally Required","validValues":null},"DRINK_FLAVORED":{"isKey":false,"example":"Fruit Drink, Carbonated Beverage","description":"Provide the description of the liquid contents in the beverage, characterizing the type or nature of the drink.","requirement":"Conditionally Required","validValues":["Carbonated Water","Cocktail Mixes","Coffee","Drink Mixes","Energy Drinks","Enhanced Water","Flavored Carbonated Water","Flavored Non Carbonated Water","Fruit Drinks","Non Carbonated Water","Soft Drinks","Sports Drinks","Tea"]},"HAIR_CARE_AGENT":{"isKey":false,"example":"Fruit Drink, Carbonated Beverage","description":"Specify a description of the product's liquid contents","requirement":"Conditionally Required","validValues":null},"HERBAL_SUPPLEMENT":{"isKey":false,"example":"Fruit Drink, Carbonated Beverage","description":"Specify a description of the product's liquid contents","requirement":"Conditionally Required","validValues":null},"HAIR_STYLING_AGENT":{"isKey":false,"example":"Fruit Drink, Carbonated Beverage","description":"Specify a description of the product's liquid contents","requirement":"Conditionally Required","validValues":null},"SKIN_CLEANING_AGENT":{"isKey":false,"example":"Fruit Drink, Carbonated Beverage","description":"Specify a description of the product's liquid contents","requirement":"Conditionally Required","validValues":null},"EDIBLE_OIL_VEGETABLE":{"isKey":false,"example":"Fruit Drink, Carbonated Beverage","description":"Specify a description of the product's liquid contents","requirement":"Conditionally Required","validValues":null},"TOOTH_CLEANING_AGENT":{"isKey":false,"example":"Fruit Drink, Carbonated Beverage","description":"Specify a description of the product's liquid contents","requirement":"Conditionally Required","validValues":null},"JUICE_AND_JUICE_DRINK":{"isKey":false,"example":"Fruit Drink, Carbonated Beverage","description":"Provide the description of the liquid contents in the beverage, characterizing the type or nature of the drink.","requirement":"Conditionally Required","validValues":null},"NUTRITIONAL_SUPPLEMENT":{"isKey":false,"example":"Fruit Drink, Carbonated Beverage","description":"Specify a description of the product's liquid contents","requirement":"Conditionally Required","validValues":null},"HAIR_CLEANER_CONDITIONER":{"isKey":false,"example":"Fruit Drink, Carbonated Beverage","description":"Specify a description of the product's liquid contents","requirement":"Conditionally Required","validValues":null},"TOPICAL_HAIR_REGROWTH_TREATMENT":{"isKey":false,"example":"Fruit Drink, Carbonated Beverage","description":"Specify a description of the product's liquid contents","requirement":"Conditionally Required","validValues":null}}}</t>
  </si>
  <si>
    <t>LiquidPackagingType</t>
  </si>
  <si>
    <t>liquid_packaging_type_marketplace_id=ATVPDKIKX0DER__language_tag=en_US_#1_value</t>
  </si>
  <si>
    <t>liquid_packaging_type[marketplace_id=ATVPDKIKX0DER][language_tag=en_US]#1.value</t>
  </si>
  <si>
    <t>"{\"C23_SC_US\":\"Conditionally Required\",\"DRE_SC_US\":\"Not Required\",\"DRC_SC_US\":\"Not Required\",\"CHE_SC_US\":\"Conditionally Required\",\"CHE_VC_US\":\"Conditionally Required\",\"GOO_SC_US\":\"Conditionally Required\",\"PRO_SC_US\":\"Conditionally Required\",\"PUR_SC_US\":\"Conditionally Required\",\"FRE_SC_US\":\"Conditionally Required\",\"WHI_SC_US\":\"Conditionally Required\",\"TRT_SC_US\":\"Conditionally Required\",\"TRS_SC_US\":\"Conditionally Required\",\"DRW_SC_US\":\"Not Required\",\"BNU_SC_US\":\"Not Required\",\"BRA_SC_US\":\"Not Required\",\"POO_SC_US\":\"Not Required\"}"</t>
  </si>
  <si>
    <t>{"ATVPDKIKX0DER":{"HAT":{"isKey":false,"example":"Glass","description":"Provide the item's liquid packaging type","requirement":"Conditionally Required","validValues":null},"COAT":{"isKey":false,"example":"Glass","description":"Provide the item's liquid packaging type","requirement":"Conditionally Required","validValues":null},"HONEY":{"isKey":false,"example":"Glass","description":"Provide the item's liquid packaging type","requirement":"Conditionally Required","validValues":null},"SAUCE":{"isKey":false,"example":"Glass","description":"Provide the item's liquid packaging type","requirement":"Conditionally Required","validValues":null},"SHIRT":{"isKey":false,"example":"Glass","description":"Provide the item's liquid packaging type","requirement":"Conditionally Required","validValues":null},"SOCKS":{"isKey":false,"example":"Glass","description":"Provide the item's liquid packaging type","requirement":"Conditionally Required","validValues":null},"COFFEE":{"isKey":false,"example":"Glass","description":"Provide the item's liquid packaging type","requirement":"Conditionally Required","validValues":null},"LEOTARD":{"isKey":false,"example":"Glass","description":"Provide the item's liquid packaging type","requirement":"Conditionally Required","validValues":null},"BEVERAGE":{"isKey":false,"example":"Glass","description":"Provide the item's liquid packaging type","requirement":"Conditionally Required","validValues":null},"FIGURINE":{"isKey":false,"example":"Glass","description":"Provide the item's liquid packaging type","requirement":"Conditionally Required","validValues":null},"FOOD_BIB":{"isKey":false,"example":"Glass","description":"Provide the item's liquid packaging type","requirement":"Conditionally Required","validValues":null},"TOTE_BAG":{"isKey":false,"example":"Glass","description":"Provide the item's liquid packaging type","requirement":"Conditionally Required","validValues":null},"CONDIMENT":{"isKey":false,"example":"Glass","description":"Provide the item's liquid packaging type","requirement":"Conditionally Required","validValues":null},"MEDICATION":{"isKey":false,"example":"Glass","description":"Provide the item's liquid packaging type","requirement":"Conditionally Required","validValues":null},"SWEATSHIRT":{"isKey":false,"example":"Glass","description":"Provide the item's liquid packaging type","requirement":"Conditionally Required","validValues":null},"DRINKING_CUP":{"isKey":false,"example":"Glass","description":"Provide the item's liquid packaging type","requirement":"Conditionally Required","validValues":null},"DISHWARE_BOWL":{"isKey":false,"example":"Glass","description":"Provide the item's liquid packaging type","requirement":"Conditionally Required","validValues":null},"DRINK_FLAVORED":{"isKey":false,"example":"Glass","description":"Provide the item's liquid packaging type","requirement":"Conditionally Required","validValues":null},"EDIBLE_OIL_VEGETABLE":{"isKey":false,"example":"Glass","description":"Provide the item's liquid packaging type","requirement":"Conditionally Required","validValues":null},"JUICE_AND_JUICE_DRINK":{"isKey":false,"example":"Glass","description":"Provide the item's liquid packaging type","requirement":"Conditionally Required","validValues":null},"NUTRITIONAL_SUPPLEMENT":{"isKey":false,"example":"Glass","description":"Provide the item's liquid packaging type","requirement":"Conditionally Required","validValues":null}}}</t>
  </si>
  <si>
    <t>IsTheLiquidProductDoubleSealed</t>
  </si>
  <si>
    <t>is_liquid_double_sealed_marketplace_id=ATVPDKIKX0DER_#1_value</t>
  </si>
  <si>
    <t>is_liquid_double_sealed[marketplace_id=ATVPDKIKX0DER]#1.value</t>
  </si>
  <si>
    <t>{"ATVPDKIKX0DER":{"HAT":{"isKey":false,"example":"Yes, No","description":"If the product is a liquid in a double sealed container select yes, if it is not select no","requirement":"Conditionally Required","validValues":null},"COAT":{"isKey":false,"example":"Yes, No","description":"If the product is a liquid in a double sealed container select yes, if it is not select no","requirement":"Conditionally Required","validValues":null},"HONEY":{"isKey":false,"example":"Yes, No","description":"If the product is a liquid in a double sealed container select yes, if it is not select no","requirement":"Conditionally Required","validValues":null},"SAUCE":{"isKey":false,"example":"Yes, No","description":"If the product is a liquid in a double sealed container select yes, if it is not select no","requirement":"Conditionally Required","validValues":null},"SHIRT":{"isKey":false,"example":"Yes, No","description":"If the product is a liquid in a double sealed container select yes, if it is not select no","requirement":"Conditionally Required","validValues":null},"SOCKS":{"isKey":false,"example":"Yes, No","description":"If the product is a liquid in a double sealed container select yes, if it is not select no","requirement":"Conditionally Required","validValues":null},"COFFEE":{"isKey":false,"example":"Yes, No","description":"If the product is a liquid in a double sealed container select yes, if it is not select no","requirement":"Conditionally Required","validValues":null},"LEOTARD":{"isKey":false,"example":"Yes, No","description":"If the product is a liquid in a double sealed container select yes, if it is not select no","requirement":"Conditionally Required","validValues":null},"SHAMPOO":{"isKey":false,"example":"Yes, No","description":"If the product is a liquid in a double sealed container select yes, if it is not select no","requirement":"Conditionally Required","validValues":null},"VITAMIN":{"isKey":false,"example":"Yes, No","description":"If the product is a liquid in a double sealed container select yes, if it is not select no","requirement":"Conditionally Required","validValues":null},"BEVERAGE":{"isKey":false,"example":"Yes, No","description":"If the product is a liquid in a double sealed container select yes, if it is not select no","requirement":"Conditionally Required","validValues":null},"FIGURINE":{"isKey":false,"example":"Yes, No","description":"If the product is a liquid in a double sealed container select yes, if it is not select no","requirement":"Conditionally Required","validValues":null},"FOOD_BIB":{"isKey":false,"example":"Yes, No","description":"If the product is a liquid in a double sealed container select yes, if it is not select no","requirement":"Conditionally Required","validValues":null},"TOTE_BAG":{"isKey":false,"example":"Yes, No","description":"If the product is a liquid in a double sealed container select yes, if it is not select no","requirement":"Conditionally Required","validValues":null},"ACCESSORY":{"isKey":false,"example":"Yes, No","description":"If the product is a liquid in a double sealed container select yes, if it is not select no","requirement":"Conditionally Required","validValues":["Yes","No"]},"CONDIMENT":{"isKey":false,"example":"Yes, No","description":"If the product is a liquid in a double sealed container select yes, if it is not select no","requirement":"Conditionally Required","validValues":["Yes","No"]},"MOUTHWASH":{"isKey":false,"example":"Yes, No","description":"If the product is a liquid in a double sealed container select yes, if it is not select no","requirement":"Conditionally Required","validValues":null},"MEDICATION":{"isKey":false,"example":"Yes, No","description":"If the product is a liquid in a double sealed container select yes, if it is not select no","requirement":"Conditionally Required","validValues":null},"SWEATSHIRT":{"isKey":false,"example":"Yes, No","description":"If the product is a liquid in a double sealed container select yes, if it is not select no","requirement":"Conditionally Required","validValues":null},"CONDITIONER":{"isKey":false,"example":"Yes, No","description":"If the product is a liquid in a double sealed container select yes, if it is not select no","requirement":"Conditionally Required","validValues":null},"DRINKING_CUP":{"isKey":false,"example":"Yes, No","description":"If the product is a liquid in a double sealed container select yes, if it is not select no","requirement":"Conditionally Required","validValues":null},"DISHWARE_BOWL":{"isKey":false,"example":"Yes, No","description":"If the product is a liquid in a double sealed container select yes, if it is not select no","requirement":"Conditionally Required","validValues":null},"DRINK_FLAVORED":{"isKey":false,"example":"Yes, No","description":"If the product is a liquid in a double sealed container select yes, if it is not select no","requirement":"Conditionally Required","validValues":["Yes","No"]},"HAIR_CARE_AGENT":{"isKey":false,"example":"Yes, No","description":"If the product is a liquid in a double sealed container select yes, if it is not select no","requirement":"Conditionally Required","validValues":null},"HERBAL_SUPPLEMENT":{"isKey":false,"example":"Yes, No","description":"If the product is a liquid in a double sealed container select yes, if it is not select no","requirement":"Conditionally Required","validValues":null},"HAIR_STYLING_AGENT":{"isKey":false,"example":"Yes, No","description":"If the product is a liquid in a double sealed container select yes, if it is not select no","requirement":"Conditionally Required","validValues":null},"SKIN_CLEANING_AGENT":{"isKey":false,"example":"Yes, No","description":"If the product is a liquid in a double sealed container select yes, if it is not select no","requirement":"Conditionally Required","validValues":null},"EDIBLE_OIL_VEGETABLE":{"isKey":false,"example":"Yes, No","description":"If the product is a liquid in a double sealed container select yes, if it is not select no","requirement":"Conditionally Required","validValues":["Yes","No"]},"TOOTH_CLEANING_AGENT":{"isKey":false,"example":"Yes, No","description":"If the product is a liquid in a double sealed container select yes, if it is not select no","requirement":"Conditionally Required","validValues":null},"JUICE_AND_JUICE_DRINK":{"isKey":false,"example":"Yes, No","description":"If the product is a liquid in a double sealed container select yes, if it is not select no","requirement":"Conditionally Required","validValues":null},"NUTRITIONAL_SUPPLEMENT":{"isKey":false,"example":"Yes, No","description":"If the product is a liquid in a double sealed container select yes, if it is not select no","requirement":"Conditionally Required","validValues":null},"HAIR_CLEANER_CONDITIONER":{"isKey":false,"example":"Yes, No","description":"If the product is a liquid in a double sealed container select yes, if it is not select no","requirement":"Conditionally Required","validValues":null},"TOPICAL_HAIR_REGROWTH_TREATMENT":{"isKey":false,"example":"Yes, No","description":"If the product is a liquid in a double sealed container select yes, if it is not select no","requirement":"Conditionally Required","validValues":null}}}</t>
  </si>
  <si>
    <t>ComplianceOtherMaterialAdditions</t>
  </si>
  <si>
    <t>compliance_other_material_additions_marketplace_id=ATVPDKIKX0DER_#1_value</t>
  </si>
  <si>
    <t>compliance_other_material_additions[marketplace_id=ATVPDKIKX0DER]#1.value</t>
  </si>
  <si>
    <t>{"ATVPDKIKX0DER":{"HAT":{"isKey":false,"example":"Pearls","description":"Provide the materials that are present in the item, if applicable, for compliance purposes. Precious metals include gold, silver, platinum.","requirement":"Optional","validValues":null},"COAT":{"isKey":false,"example":"Pearls","description":"Provide the materials that are present in the item, if applicable, for compliance purposes. Precious metals include gold, silver, platinum.","requirement":"Optional","validValues":["Coral","Elephant Tusks or Bekko","Metal Clad","Not Applicable","Pearls","Precious Metals","Precious Stones","Semiprecious Stones","Wood"]},"HONEY":{"isKey":false,"example":"Pearls","description":"Provide the materials that are present in the item, if applicable, for compliance purposes. Precious metals include gold, silver, platinum.","requirement":"Optional","validValues":null},"SAUCE":{"isKey":false,"example":"Pearls","description":"Provide the materials that are present in the item, if applicable, for compliance purposes. Precious metals include gold, silver, platinum.","requirement":"Optional","validValues":null},"SHIRT":{"isKey":false,"example":"Pearls","description":"Provide the materials that are present in the item, if applicable, for compliance purposes. Precious metals include gold, silver, platinum.","requirement":"Optional","validValues":null},"SOCKS":{"isKey":false,"example":"Pearls","description":"Provide the materials that are present in the item, if applicable, for compliance purposes. Precious metals include gold, silver, platinum.","requirement":"Optional","validValues":null},"COFFEE":{"isKey":false,"example":"Pearls","description":"Provide the materials that are present in the item, if applicable, for compliance purposes. Precious metals include gold, silver, platinum.","requirement":"Optional","validValues":null},"PLIERS":{"isKey":false,"example":"Pearls","description":"Provide the materials that are present in the item, if applicable, for compliance purposes. Precious metals include gold, silver, platinum.","requirement":"Optional","validValues":["Coral","Elephant Tusks or Bekko","Metal Clad","Not Applicable","Pearls","Precious Metals","Precious Stones","Semiprecious Stones","Wood"]},"APPAREL":{"isKey":false,"example":"Pearls","description":"Provide the materials that are present in the item, if applicable, for compliance purposes. Precious metals include gold, silver, platinum.","requirement":"Optional","validValues":["Coral","Elephant Tusks or Bekko","Metal Clad","Not Applicable","Pearls","Precious Metals","Precious Stones","Semiprecious Stones","Wood"]},"LEOTARD":{"isKey":false,"example":"Pearls","description":"Provide the materials that are present in the item, if applicable, for compliance purposes. Precious metals include gold, silver, platinum.","requirement":"Optional","validValues":null},"BEVERAGE":{"isKey":false,"example":"Pearls","description":"Provide the materials that are present in the item, if applicable, for compliance purposes. Precious metals include gold, silver, platinum.","requirement":"Optional","validValues":null},"FIGURINE":{"isKey":false,"example":"Pearls","description":"Provide the materials that are present in the item, if applicable, for compliance purposes. Precious metals include gold, silver, platinum.","requirement":"Optional","validValues":null},"FOOD_BIB":{"isKey":false,"example":"Pearls","description":"Provide the materials that are present in the item, if applicable, for compliance purposes. Precious metals include gold, silver, platinum.","requirement":"Optional","validValues":null},"TOTE_BAG":{"isKey":false,"example":"Pearls","description":"Provide the materials that are present in the item, if applicable, for compliance purposes. Precious metals include gold, silver, platinum.","requirement":"Optional","validValues":null},"SWEATSHIRT":{"isKey":false,"example":"Pearls","description":"Provide the materials that are present in the item, if applicable, for compliance purposes. Precious metals include gold, silver, platinum.","requirement":"Optional","validValues":null},"FISHING_ROD":{"isKey":false,"example":"Pearls","description":"Provide the materials that are present in the item, if applicable, for compliance purposes. Precious metals include gold, silver, platinum.","requirement":"Optional","validValues":["Coral","Elephant Tusks or Bekko","Metal Clad","Not Applicable","Pearls","Precious Metals","Precious Stones","Semiprecious Stones","Wood"]},"APPAREL_BELT":{"isKey":false,"example":"Pearls","description":"Provide the materials that are present in the item, if applicable, for compliance purposes. Precious metals include gold, silver, platinum.","requirement":"Optional","validValues":["Coral","Elephant Tusks or Bekko","Metal Clad","Not Applicable","Pearls","Precious Metals","Precious Stones","Semiprecious Stones","Wood"]},"DRINKING_CUP":{"isKey":false,"example":"Pearls","description":"Provide the materials that are present in the item, if applicable, for compliance purposes. Precious metals include gold, silver, platinum.","requirement":"Optional","validValues":null},"FISHING_HOOK":{"isKey":false,"example":"Pearls","description":"Provide the materials that are present in the item, if applicable, for compliance purposes. Precious metals include gold, silver, platinum.","requirement":"Optional","validValues":["Coral","Elephant Tusks or Bekko","Metal Clad","Not Applicable","Pearls","Precious Metals","Precious Stones","Semiprecious Stones","Wood"]},"FISHING_LINE":{"isKey":false,"example":"Pearls","description":"Provide the materials that are present in the item, if applicable, for compliance purposes. Precious metals include gold, silver, platinum.","requirement":"Optional","validValues":["Coral","Elephant Tusks or Bekko","Metal Clad","Not Applicable","Pearls","Precious Metals","Precious Stones","Semiprecious Stones","Wood"]},"DISHWARE_BOWL":{"isKey":false,"example":"Pearls","description":"Provide the materials that are present in the item, if applicable, for compliance purposes. Precious metals include gold, silver, platinum.","requirement":"Optional","validValues":null},"SAFETY_HARNESS":{"isKey":false,"example":"Pearls","description":"Provide the materials that are present in the item, if applicable, for compliance purposes. Precious metals include gold, silver, platinum.","requirement":"Optional","validValues":["Coral","Elephant Tusks or Bekko","Metal Clad","Not Applicable","Pearls","Precious Metals","Precious Stones","Semiprecious Stones","Wood"]},"SPORTING_GOODS":{"isKey":false,"example":"Pearls","description":"Provide the materials that are present in the item, if applicable, for compliance purposes. Precious metals include gold, silver, platinum.","requirement":"Optional","validValues":["Coral","Elephant Tusks or Bekko","Metal Clad","Not Applicable","Pearls","Precious Metals","Precious Stones","Semiprecious Stones","Wood"]}}}</t>
  </si>
  <si>
    <t>OuterMaterial1</t>
  </si>
  <si>
    <t>outer_marketplace_id=ATVPDKIKX0DER_#1_material_language_tag=en_US_#1_value</t>
  </si>
  <si>
    <t>outer[marketplace_id=ATVPDKIKX0DER]#1.material[language_tag=en_US]#1.value</t>
  </si>
  <si>
    <t>{"ATVPDKIKX0DER":{"HAT":{"isKey":false,"example":"Cotton","description":"Provide the material used to construct the exterior or outer layer of the item.","requirement":"Recommended","validValues":["Acrylonitrile Butadiene Styrene (ABS)","Carbon Fiber","Expanded Polystyrene (EPS)","Fiberglass","Leather","Nylon","Plastic","Polycarbonate (PC)","Polypropylene (PP)","Polyurethane (PU)","Polyvinyl Chloride (PVC)","Thermoplastic Elastomer (TPE)"]},"COAT":{"isKey":false,"example":"Cotton","description":"Provide the material used to construct the exterior or outer layer of the item.","requirement":"Conditionally Required","validValues":null},"HONEY":{"isKey":false,"example":"Cotton","description":"Provide the material used to construct the exterior or outer layer of the item.","requirement":"Conditionally Required","validValues":null},"SAUCE":{"isKey":false,"example":"Cotton","description":"Provide the material used to construct the exterior or outer layer of the item.","requirement":"Conditionally Required","validValues":null},"SHIRT":{"isKey":false,"example":"Cotton","description":"Provide the material used to construct the exterior or outer layer of the item.","requirement":"Recommended","validValues":["Acrylonitrile Butadiene Styrene (ABS)","Carbon Fiber","Expanded Polystyrene (EPS)","Fiberglass","Leather","Nylon","Plastic","Polycarbonate (PC)","Polypropylene (PP)","Polyurethane (PU)","Polyvinyl Chloride (PVC)","Thermoplastic Elastomer (TPE)"]},"SOCKS":{"isKey":false,"example":"Cotton","description":"Provide the material used to construct the exterior or outer layer of the item.","requirement":"Recommended","validValues":["Acrylonitrile Butadiene Styrene (ABS)","Carbon Fiber","Expanded Polystyrene (EPS)","Fiberglass","Leather","Nylon","Plastic","Polycarbonate (PC)","Polypropylene (PP)","Polyurethane (PU)","Polyvinyl Chloride (PVC)","Thermoplastic Elastomer (TPE)"]},"TOWEL":{"isKey":false,"example":"Cotton","description":"Provide the material used to construct the exterior or outer layer of the item.","requirement":"Recommended","validValues":["Acrylonitrile Butadiene Styrene (ABS)","Carbon Fiber","Expanded Polystyrene (EPS)","Fiberglass","Leather","Nylon","Plastic","Polycarbonate (PC)","Polypropylene (PP)","Polyurethane (PU)","Polyvinyl Chloride (PVC)","Thermoplastic Elastomer (TPE)"]},"COFFEE":{"isKey":false,"example":"Cotton","description":"Provide the material used to construct the exterior or outer layer of the item.","requirement":"Conditionally Required","validValues":null},"APPAREL":{"isKey":false,"example":"Cotton","description":"Provide the material used to construct the exterior or outer layer of the item.","requirement":"Recommended","validValues":["Acrylonitrile Butadiene Styrene (ABS)","Carbon Fiber","Expanded Polystyrene (EPS)","Fiberglass","Leather","Nylon","Plastic","Polycarbonate (PC)","Polypropylene (PP)","Polyurethane (PU)","Polyvinyl Chloride (PVC)","Thermoplastic Elastomer (TPE)"]},"LEOTARD":{"isKey":false,"example":"Cotton","description":"Provide the material used to construct the exterior or outer layer of the item.","requirement":"Conditionally Required","validValues":null},"BEVERAGE":{"isKey":false,"example":"Cotton","description":"Provide the material used to construct the exterior or outer layer of the item.","requirement":"Conditionally Required","validValues":null},"FIGURINE":{"isKey":false,"example":"Cotton","description":"Provide the material used to construct the exterior or outer layer of the item.","requirement":"Conditionally Required","validValues":null},"FOOD_BIB":{"isKey":false,"example":"Cotton","description":"Provide the material used to construct the exterior or outer layer of the item.","requirement":"Conditionally Required","validValues":null},"HAIRBAND":{"isKey":false,"example":"Cotton","description":"Provide the material used to construct the exterior or outer layer of the item.","requirement":"Recommended","validValues":["Acrylonitrile Butadiene Styrene (ABS)","Carbon Fiber","Expanded Polystyrene (EPS)","Fiberglass","Leather","Nylon","Plastic","Polycarbonate (PC)","Polypropylene (PP)","Polyurethane (PU)","Polyvinyl Chloride (PVC)","Thermoplastic Elastomer (TPE)"]},"TOTE_BAG":{"isKey":false,"example":"Cotton","description":"Provide the material used to construct the exterior or outer layer of the item.","requirement":"Conditionally Required","validValues":["Acrylic","Acrylic Blend","Cotton","Cotton Blend","Faux Fur","Faux Leather","Faux Shearling","Faux Suede","Fur","Hemp","Jute","Leather","Linen","Metal","Neoprene","Nylon","Plastic","Polyester","Polyester Blend","Polypropylene","Polyurethane","Polyvinyl Chloride","Rattan","Rayon","Resin","Rubber","Shearling","Silk","Straw","Suede","Vinyl","Wool","Wool Blend"]},"SWEATBAND":{"isKey":false,"example":"Cotton","description":"Provide the material used to construct the exterior or outer layer of the item.","requirement":"Recommended","validValues":["Acrylonitrile Butadiene Styrene (ABS)","Carbon Fiber","Expanded Polystyrene (EPS)","Fiberglass","Leather","Nylon","Plastic","Polycarbonate (PC)","Polypropylene (PP)","Polyurethane (PU)","Polyvinyl Chloride (PVC)","Thermoplastic Elastomer (TPE)"]},"ARM_SLEEVE":{"isKey":false,"example":"Cotton","description":"Provide the material used to construct the exterior or outer layer of the item.","requirement":"Recommended","validValues":["Acrylonitrile Butadiene Styrene (ABS)","Carbon Fiber","Expanded Polystyrene (EPS)","Fiberglass","Leather","Nylon","Plastic","Polycarbonate (PC)","Polypropylene (PP)","Polyurethane (PU)","Polyvinyl Chloride (PVC)","Thermoplastic Elastomer (TPE)"]},"LEG_SLEEVE":{"isKey":false,"example":"Cotton","description":"Provide the material used to construct the exterior or outer layer of the item.","requirement":"Recommended","validValues":["Acrylonitrile Butadiene Styrene (ABS)","Carbon Fiber","Expanded Polystyrene (EPS)","Fiberglass","Leather","Nylon","Plastic","Polycarbonate (PC)","Polypropylene (PP)","Polyurethane (PU)","Polyvinyl Chloride (PVC)","Thermoplastic Elastomer (TPE)"]},"SWEATSHIRT":{"isKey":false,"example":"Cotton","description":"Provide the material used to construct the exterior or outer layer of the item.","requirement":"Conditionally Required","validValues":null},"UNDERPANTS":{"isKey":false,"example":"Cotton","description":"Provide the material used to construct the exterior or outer layer of the item.","requirement":"Recommended","validValues":["Acrylonitrile Butadiene Styrene (ABS)","Carbon Fiber","Expanded Polystyrene (EPS)","Fiberglass","Leather","Nylon","Plastic","Polycarbonate (PC)","Polypropylene (PP)","Polyurethane (PU)","Polyvinyl Chloride (PVC)","Thermoplastic Elastomer (TPE)"]},"SAFETY_MASK":{"isKey":false,"example":"Cotton","description":"Provide the material used to construct the exterior or outer layer of the item.","requirement":"Recommended","validValues":["Acrylonitrile Butadiene Styrene (ABS)","Carbon Fiber","Expanded Polystyrene (EPS)","Fiberglass","Leather","Nylon","Plastic","Polycarbonate (PC)","Polypropylene (PP)","Polyurethane (PU)","Polyvinyl Chloride (PVC)","Thermoplastic Elastomer (TPE)"]},"DRINKING_CUP":{"isKey":false,"example":"Cotton","description":"Provide the material used to construct the exterior or outer layer of the item.","requirement":"Conditionally Required","validValues":null},"SPORT_HELMET":{"isKey":false,"example":"Cotton","description":"Provide the material used to construct the exterior or outer layer of the item.","requirement":"Recommended","validValues":["Acrylonitrile Butadiene Styrene (ABS)","Carbon Fiber","Expanded Polystyrene (EPS)","Fiberglass","Leather","Nylon","Plastic","Polycarbonate (PC)","Polypropylene (PP)","Polyurethane (PU)","Polyvinyl Chloride (PVC)","Thermoplastic Elastomer (TPE)"]},"DISHWARE_BOWL":{"isKey":false,"example":"Cotton","description":"Provide the material used to construct the exterior or outer layer of the item.","requirement":"Conditionally Required","validValues":null},"PROTECTIVE_GLOVE":{"isKey":false,"example":"Cotton","description":"Provide the material used to construct the exterior or outer layer of the item.","requirement":"Recommended","validValues":["Acrylonitrile Butadiene Styrene (ABS)","Carbon Fiber","Expanded Polystyrene (EPS)","Fiberglass","Leather","Nylon","Plastic","Polycarbonate (PC)","Polypropylene (PP)","Polyurethane (PU)","Polyvinyl Chloride (PVC)","Thermoplastic Elastomer (TPE)"]},"APPAREL_HEAD_NECK_COVERING":{"isKey":false,"example":"Cotton","description":"Provide the material used to construct the exterior or outer layer of the item.","requirement":"Recommended","validValues":["Acrylonitrile Butadiene Styrene (ABS)","Carbon Fiber","Expanded Polystyrene (EPS)","Fiberglass","Leather","Nylon","Plastic","Polycarbonate (PC)","Polypropylene (PP)","Polyurethane (PU)","Polyvinyl Chloride (PVC)","Thermoplastic Elastomer (TPE)"]}}}</t>
  </si>
  <si>
    <t>OuterMaterial2</t>
  </si>
  <si>
    <t>outer_marketplace_id=ATVPDKIKX0DER_#1_material_language_tag=en_US_#2_value</t>
  </si>
  <si>
    <t>outer[marketplace_id=ATVPDKIKX0DER]#1.material[language_tag=en_US]#2.value</t>
  </si>
  <si>
    <t>OuterMaterial3</t>
  </si>
  <si>
    <t>outer_marketplace_id=ATVPDKIKX0DER_#1_material_language_tag=en_US_#3_value</t>
  </si>
  <si>
    <t>outer[marketplace_id=ATVPDKIKX0DER]#1.material[language_tag=en_US]#3.value</t>
  </si>
  <si>
    <t>OuterMaterial4</t>
  </si>
  <si>
    <t>outer_marketplace_id=ATVPDKIKX0DER_#1_material_language_tag=en_US_#4_value</t>
  </si>
  <si>
    <t>outer[marketplace_id=ATVPDKIKX0DER]#1.material[language_tag=en_US]#4.value</t>
  </si>
  <si>
    <t>OuterMaterial5</t>
  </si>
  <si>
    <t>outer_marketplace_id=ATVPDKIKX0DER_#1_material_language_tag=en_US_#5_value</t>
  </si>
  <si>
    <t>outer[marketplace_id=ATVPDKIKX0DER]#1.material[language_tag=en_US]#5.value</t>
  </si>
  <si>
    <t>InnerMaterial</t>
  </si>
  <si>
    <t>inner_marketplace_id=ATVPDKIKX0DER_#1_material_language_tag=en_US_#1_value</t>
  </si>
  <si>
    <t>inner[marketplace_id=ATVPDKIKX0DER]#1.material[language_tag=en_US]#1.value</t>
  </si>
  <si>
    <t>{"ATVPDKIKX0DER":{"HAT":{"isKey":false,"example":"Nylon","description":"Provide the material used for the inner lining that comes in contact with the wearer's head.","requirement":"Recommended","validValues":["Cotton","Ethylene Vinyl Acetate (EVA)","Expanded Polypropylene","Expanded Polystyrene","Faux Suede","Foam","Leather","Mesh","Nylon","Plastic","Polyester","Polystyrene","Polyurethane (PU)","Spandex","Suede","Wool"]},"COAT":{"isKey":false,"example":"Nylon","description":"Provide the material used for the inside lining, which comes in contact with the contents stored within the bag.","requirement":"Conditionally Required","validValues":null},"HONEY":{"isKey":false,"example":"Nylon","description":"Provide the material used for the inside lining, which comes in contact with the contents stored within the bag.","requirement":"Conditionally Required","validValues":null},"SAUCE":{"isKey":false,"example":"Nylon","description":"Provide the material used for the inside lining, which comes in contact with the contents stored within the bag.","requirement":"Conditionally Required","validValues":null},"SHIRT":{"isKey":false,"example":"Nylon","description":"Provide the material used for the inner lining that comes in contact with the wearer's head.","requirement":"Recommended","validValues":["Cotton","Ethylene Vinyl Acetate (EVA)","Expanded Polypropylene","Expanded Polystyrene","Faux Suede","Foam","Leather","Mesh","Nylon","Plastic","Polyester","Polystyrene","Polyurethane (PU)","Spandex","Suede","Wool"]},"SOCKS":{"isKey":false,"example":"Nylon","description":"Provide the material used for the inner lining that comes in contact with the wearer's head.","requirement":"Recommended","validValues":["Cotton","Ethylene Vinyl Acetate (EVA)","Expanded Polypropylene","Expanded Polystyrene","Faux Suede","Foam","Leather","Mesh","Nylon","Plastic","Polyester","Polystyrene","Polyurethane (PU)","Spandex","Suede","Wool"]},"TOWEL":{"isKey":false,"example":"Nylon","description":"Provide the material used for the inner lining that comes in contact with the wearer's head.","requirement":"Recommended","validValues":["Cotton","Ethylene Vinyl Acetate (EVA)","Expanded Polypropylene","Expanded Polystyrene","Faux Suede","Foam","Leather","Mesh","Nylon","Plastic","Polyester","Polystyrene","Polyurethane (PU)","Spandex","Suede","Wool"]},"COFFEE":{"isKey":false,"example":"Nylon","description":"Provide the material used for the inside lining, which comes in contact with the contents stored within the bag.","requirement":"Conditionally Required","validValues":null},"APPAREL":{"isKey":false,"example":"Nylon","description":"Provide the material used for the inner lining that comes in contact with the wearer's head.","requirement":"Recommended","validValues":["Cotton","Ethylene Vinyl Acetate (EVA)","Expanded Polypropylene","Expanded Polystyrene","Faux Suede","Foam","Leather","Mesh","Nylon","Plastic","Polyester","Polystyrene","Polyurethane (PU)","Spandex","Suede","Wool"]},"LEOTARD":{"isKey":false,"example":"Nylon","description":"Provide the material used for the inside lining, which comes in contact with the contents stored within the bag.","requirement":"Conditionally Required","validValues":null},"BEVERAGE":{"isKey":false,"example":"Nylon","description":"Provide the material used for the inside lining, which comes in contact with the contents stored within the bag.","requirement":"Conditionally Required","validValues":null},"FIGURINE":{"isKey":false,"example":"Nylon","description":"Provide the material used for the inside lining, which comes in contact with the contents stored within the bag.","requirement":"Conditionally Required","validValues":null},"FOOD_BIB":{"isKey":false,"example":"Nylon","description":"Provide the material used for the inside lining, which comes in contact with the contents stored within the bag.","requirement":"Conditionally Required","validValues":null},"HAIRBAND":{"isKey":false,"example":"Nylon","description":"Provide the material used for the inner lining that comes in contact with the wearer's head.","requirement":"Recommended","validValues":["Cotton","Ethylene Vinyl Acetate (EVA)","Expanded Polypropylene","Expanded Polystyrene","Faux Suede","Foam","Leather","Mesh","Nylon","Plastic","Polyester","Polystyrene","Polyurethane (PU)","Spandex","Suede","Wool"]},"TOTE_BAG":{"isKey":false,"example":"Nylon","description":"Provide the material used for the inside lining, which comes in contact with the contents stored within the bag.","requirement":"Conditionally Required","validValues":["Acrylic","Cotton","Cotton Blend","Faux Fur","Faux Leather","Faux Shearling","Faux Suede","Fur","Hemp","Jute","Leather","Linen","Mesh","Neoprene","Nylon","Plastic","Polycotton","Polyester","Polyester Blend","Polyethylene (PE)","Polyethylene Terephthalate (PET)","Polyurethane","Polyvinyl Chloride","Rattan","Rayon","Rubber","Shearling","Silk","Straw","Suede","Thermoplastic Polyurethane (TPU)","Vinyl","Wool"]},"SWEATBAND":{"isKey":false,"example":"Nylon","description":"Provide the material used for the inner lining that comes in contact with the wearer's head.","requirement":"Recommended","validValues":["Cotton","Ethylene Vinyl Acetate (EVA)","Expanded Polypropylene","Expanded Polystyrene","Faux Suede","Foam","Leather","Mesh","Nylon","Plastic","Polyester","Polystyrene","Polyurethane (PU)","Spandex","Suede","Wool"]},"ARM_SLEEVE":{"isKey":false,"example":"Nylon","description":"Provide the material used for the inner lining that comes in contact with the wearer's head.","requirement":"Recommended","validValues":["Cotton","Ethylene Vinyl Acetate (EVA)","Expanded Polypropylene","Expanded Polystyrene","Faux Suede","Foam","Leather","Mesh","Nylon","Plastic","Polyester","Polystyrene","Polyurethane (PU)","Spandex","Suede","Wool"]},"LEG_SLEEVE":{"isKey":false,"example":"Nylon","description":"Provide the material used for the inner lining that comes in contact with the wearer's head.","requirement":"Recommended","validValues":["Cotton","Ethylene Vinyl Acetate (EVA)","Expanded Polypropylene","Expanded Polystyrene","Faux Suede","Foam","Leather","Mesh","Nylon","Plastic","Polyester","Polystyrene","Polyurethane (PU)","Spandex","Suede","Wool"]},"SWEATSHIRT":{"isKey":false,"example":"Nylon","description":"Provide the material used for the inside lining, which comes in contact with the contents stored within the bag.","requirement":"Conditionally Required","validValues":null},"UNDERPANTS":{"isKey":false,"example":"Nylon","description":"Provide the material used for the inner lining that comes in contact with the wearer's head.","requirement":"Recommended","validValues":["Cotton","Ethylene Vinyl Acetate (EVA)","Expanded Polypropylene","Expanded Polystyrene","Faux Suede","Foam","Leather","Mesh","Nylon","Plastic","Polyester","Polystyrene","Polyurethane (PU)","Spandex","Suede","Wool"]},"SAFETY_MASK":{"isKey":false,"example":"Nylon","description":"Provide the material used for the inner lining that comes in contact with the wearer's head.","requirement":"Recommended","validValues":["Cotton","Ethylene Vinyl Acetate (EVA)","Expanded Polypropylene","Expanded Polystyrene","Faux Suede","Foam","Leather","Mesh","Nylon","Plastic","Polyester","Polystyrene","Polyurethane (PU)","Spandex","Suede","Wool"]},"DRINKING_CUP":{"isKey":false,"example":"Nylon","description":"Provide the material used for the inside lining, which comes in contact with the contents stored within the bag.","requirement":"Conditionally Required","validValues":null},"SPORT_HELMET":{"isKey":false,"example":"Nylon","description":"Provide the material used for the inner lining that comes in contact with the wearer's head.","requirement":"Recommended","validValues":["Cotton","Ethylene Vinyl Acetate (EVA)","Expanded Polypropylene","Expanded Polystyrene","Faux Suede","Foam","Leather","Mesh","Nylon","Plastic","Polyester","Polystyrene","Polyurethane (PU)","Spandex","Suede","Wool"]},"DISHWARE_BOWL":{"isKey":false,"example":"Nylon","description":"Provide the material used for the inside lining, which comes in contact with the contents stored within the bag.","requirement":"Conditionally Required","validValues":null},"PROTECTIVE_GLOVE":{"isKey":false,"example":"Nylon","description":"Provide the material used for the inner lining that comes in contact with the wearer's head.","requirement":"Recommended","validValues":["Cotton","Ethylene Vinyl Acetate (EVA)","Expanded Polypropylene","Expanded Polystyrene","Faux Suede","Foam","Leather","Mesh","Nylon","Plastic","Polyester","Polystyrene","Polyurethane (PU)","Spandex","Suede","Wool"]},"APPAREL_HEAD_NECK_COVERING":{"isKey":false,"example":"Nylon","description":"Provide the material used for the inner lining that comes in contact with the wearer's head.","requirement":"Recommended","validValues":["Cotton","Ethylene Vinyl Acetate (EVA)","Expanded Polypropylene","Expanded Polystyrene","Faux Suede","Foam","Leather","Mesh","Nylon","Plastic","Polyester","Polystyrene","Polyurethane (PU)","Spandex","Suede","Wool"]}}}</t>
  </si>
  <si>
    <t>ComplianceOuterSurfaceMaterial</t>
  </si>
  <si>
    <t>compliance_outer_surface_material_marketplace_id=ATVPDKIKX0DER_#1_value</t>
  </si>
  <si>
    <t>compliance_outer_surface_material[marketplace_id=ATVPDKIKX0DER]#1.value</t>
  </si>
  <si>
    <t>{"ATVPDKIKX0DER":{"HAT":{"isKey":false,"example":"Leather, Rubber, Cotton","description":"Provide the material composition for the outer surface of the item, for compliance purposes.","requirement":"Optional","validValues":["Canvas","Carbon Fiber","Cotton","Denim","Leather","Nylon","Other","Other Plastics","Polyester","PVC","Rubber","Silicone","Silk","Suede","Wool"]},"COAT":{"isKey":false,"example":"Leather, Rubber, Cotton","description":"Provide the material composition for the outer surface of the item, for compliance purposes.","requirement":"Conditionally Required","validValues":null},"HONEY":{"isKey":false,"example":"Leather, Rubber, Cotton","description":"Provide the material composition for the outer surface of the item, for compliance purposes.","requirement":"Conditionally Required","validValues":null},"SAUCE":{"isKey":false,"example":"Leather, Rubber, Cotton","description":"Provide the material composition for the outer surface of the item, for compliance purposes.","requirement":"Conditionally Required","validValues":null},"SHIRT":{"isKey":false,"example":"Leather, Rubber, Cotton","description":"Provide the material composition for the outer surface of the item, for compliance purposes.","requirement":"Optional","validValues":["Canvas","Carbon Fiber","Cotton","Denim","Leather","Nylon","Other","Other Plastics","Polyester","PVC","Rubber","Silicone","Silk","Suede","Wool"]},"SOCKS":{"isKey":false,"example":"Leather, Rubber, Cotton","description":"Provide the material composition for the outer surface of the item, for compliance purposes.","requirement":"Optional","validValues":["Canvas","Carbon Fiber","Cotton","Denim","Leather","Nylon","Other","Other Plastics","Polyester","PVC","Rubber","Silicone","Silk","Suede","Wool"]},"TOWEL":{"isKey":false,"example":"Leather, Rubber, Cotton","description":"Provide the material composition for the outer surface of the item, for compliance purposes.","requirement":"Optional","validValues":["Canvas","Carbon Fiber","Cotton","Denim","Leather","Nylon","Other","Other Plastics","Polyester","PVC","Rubber","Silicone","Silk","Suede","Wool"]},"COFFEE":{"isKey":false,"example":"Leather, Rubber, Cotton","description":"Provide the material composition for the outer surface of the item, for compliance purposes.","requirement":"Conditionally Required","validValues":null},"PLIERS":{"isKey":false,"example":"Leather, Rubber, Cotton","description":"Provide the material composition for the outer surface of the item, for compliance purposes.","requirement":"Optional","validValues":["Canvas","Carbon Fiber","Cotton","Denim","Leather","Nylon","Other","Other Plastics","Polyester","PVC","Rubber","Silicone","Silk","Suede","Wool"]},"APPAREL":{"isKey":false,"example":"Leather, Rubber, Cotton","description":"Provide the material composition for the outer surface of the item, for compliance purposes.","requirement":"Optional","validValues":["Canvas","Carbon Fiber","Cotton","Denim","Leather","Nylon","Other","Other Plastics","Polyester","PVC","Rubber","Silicone","Silk","Suede","Wool"]},"LEOTARD":{"isKey":false,"example":"Leather, Rubber, Cotton","description":"Provide the material composition for the outer surface of the item, for compliance purposes.","requirement":"Conditionally Required","validValues":null},"BEVERAGE":{"isKey":false,"example":"Leather, Rubber, Cotton","description":"Provide the material composition for the outer surface of the item, for compliance purposes.","requirement":"Conditionally Required","validValues":null},"FIGURINE":{"isKey":false,"example":"Leather, Rubber, Cotton","description":"Provide the material composition for the outer surface of the item, for compliance purposes.","requirement":"Conditionally Required","validValues":null},"FOOD_BIB":{"isKey":false,"example":"Leather, Rubber, Cotton","description":"Provide the material composition for the outer surface of the item, for compliance purposes.","requirement":"Conditionally Required","validValues":null},"HAIRBAND":{"isKey":false,"example":"Leather, Rubber, Cotton","description":"Provide the material composition for the outer surface of the item, for compliance purposes.","requirement":"Optional","validValues":["Canvas","Carbon Fiber","Cotton","Denim","Leather","Nylon","Other","Other Plastics","Polyester","PVC","Rubber","Silicone","Silk","Suede","Wool"]},"TOTE_BAG":{"isKey":false,"example":"Leather, Rubber, Cotton","description":"Provide the material composition for the outer surface of the item, for compliance purposes.","requirement":"Conditionally Required","validValues":["Canvas","Carbon Fiber","Cotton","Denim","Leather","Nylon","Other","Other Plastics","Polyester","PVC","Rubber","Silicone","Silk","Suede","Wool"]},"SWEATBAND":{"isKey":false,"example":"Leather, Rubber, Cotton","description":"Provide the material composition for the outer surface of the item, for compliance purposes.","requirement":"Optional","validValues":["Canvas","Carbon Fiber","Cotton","Denim","Leather","Nylon","Other","Other Plastics","Polyester","PVC","Rubber","Silicone","Silk","Suede","Wool"]},"ARM_SLEEVE":{"isKey":false,"example":"Leather, Rubber, Cotton","description":"Provide the material composition for the outer surface of the item, for compliance purposes.","requirement":"Optional","validValues":["Canvas","Carbon Fiber","Cotton","Denim","Leather","Nylon","Other","Other Plastics","Polyester","PVC","Rubber","Silicone","Silk","Suede","Wool"]},"LEG_SLEEVE":{"isKey":false,"example":"Leather, Rubber, Cotton","description":"Provide the material composition for the outer surface of the item, for compliance purposes.","requirement":"Optional","validValues":["Canvas","Carbon Fiber","Cotton","Denim","Leather","Nylon","Other","Other Plastics","Polyester","PVC","Rubber","Silicone","Silk","Suede","Wool"]},"SWEATSHIRT":{"isKey":false,"example":"Leather, Rubber, Cotton","description":"Provide the material composition for the outer surface of the item, for compliance purposes.","requirement":"Conditionally Required","validValues":null},"UNDERPANTS":{"isKey":false,"example":"Leather, Rubber, Cotton","description":"Provide the material composition for the outer surface of the item, for compliance purposes.","requirement":"Optional","validValues":["Canvas","Carbon Fiber","Cotton","Denim","Leather","Nylon","Other","Other Plastics","Polyester","PVC","Rubber","Silicone","Silk","Suede","Wool"]},"FISHING_ROD":{"isKey":false,"example":"Leather, Rubber, Cotton","description":"Provide the material composition for the outer surface of the item, for compliance purposes.","requirement":"Optional","validValues":["Canvas","Carbon Fiber","Cotton","Denim","Leather","Nylon","Other","Other Plastics","Polyester","PVC","Rubber","Silicone","Silk","Suede","Wool"]},"SAFETY_MASK":{"isKey":false,"example":"Leather, Rubber, Cotton","description":"Provide the material composition for the outer surface of the item, for compliance purposes.","requirement":"Optional","validValues":["Canvas","Carbon Fiber","Cotton","Denim","Leather","Nylon","Other","Other Plastics","Polyester","PVC","Rubber","Silicone","Silk","Suede","Wool"]},"APPAREL_BELT":{"isKey":false,"example":"Leather, Rubber, Cotton","description":"Provide the material composition for the outer surface of the item, for compliance purposes.","requirement":"Optional","validValues":["Canvas","Carbon Fiber","Cotton","Denim","Leather","Nylon","Other","Other Plastics","Polyester","PVC","Rubber","Silicone","Silk","Suede","Wool"]},"DRINKING_CUP":{"isKey":false,"example":"Leather, Rubber, Cotton","description":"Provide the material composition for the outer surface of the item, for compliance purposes.","requirement":"Conditionally Required","validValues":null},"FISHING_HOOK":{"isKey":false,"example":"Leather, Rubber, Cotton","description":"Provide the material composition for the outer surface of the item, for compliance purposes.","requirement":"Optional","validValues":["Canvas","Carbon Fiber","Cotton","Denim","Leather","Nylon","Other","Other Plastics","Polyester","PVC","Rubber","Silicone","Silk","Suede","Wool"]},"FISHING_LINE":{"isKey":false,"example":"Leather, Rubber, Cotton","description":"Provide the material composition for the outer surface of the item, for compliance purposes.","requirement":"Optional","validValues":["Canvas","Carbon Fiber","Cotton","Denim","Leather","Nylon","Other","Other Plastics","Polyester","PVC","Rubber","Silicone","Silk","Suede","Wool"]},"SPORT_HELMET":{"isKey":false,"example":"Leather, Rubber, Cotton","description":"Provide the material composition for the outer surface of the item, for compliance purposes.","requirement":"Optional","validValues":["Canvas","Carbon Fiber","Cotton","Denim","Leather","Nylon","Other","Other Plastics","Polyester","PVC","Rubber","Silicone","Silk","Suede","Wool"]},"DISHWARE_BOWL":{"isKey":false,"example":"Leather, Rubber, Cotton","description":"Provide the material composition for the outer surface of the item, for compliance purposes.","requirement":"Conditionally Required","validValues":null},"SAFETY_HARNESS":{"isKey":false,"example":"Leather, Rubber, Cotton","description":"Provide the material composition for the outer surface of the item, for compliance purposes.","requirement":"Optional","validValues":["Canvas","Carbon Fiber","Cotton","Denim","Leather","Nylon","Other","Other Plastics","Polyester","PVC","Rubber","Silicone","Silk","Suede","Wool"]},"SPORTING_GOODS":{"isKey":false,"example":"Leather, Rubber, Cotton","description":"Provide the material composition for the outer surface of the item, for compliance purposes.","requirement":"Optional","validValues":["Canvas","Carbon Fiber","Cotton","Denim","Leather","Nylon","Other","Other Plastics","Polyester","PVC","Rubber","Silicone","Silk","Suede","Wool"]},"PROTECTIVE_GLOVE":{"isKey":false,"example":"Leather, Rubber, Cotton","description":"Provide the material composition for the outer surface of the item, for compliance purposes.","requirement":"Optional","validValues":["Canvas","Carbon Fiber","Cotton","Denim","Leather","Nylon","Other","Other Plastics","Polyester","PVC","Rubber","Silicone","Silk","Suede","Wool"]},"APPAREL_HEAD_NECK_COVERING":{"isKey":false,"example":"Leather, Rubber, Cotton","description":"Provide the material composition for the outer surface of the item, for compliance purposes.","requirement":"Optional","validValues":["Canvas","Carbon Fiber","Cotton","Denim","Leather","Nylon","Other","Other Plastics","Polyester","PVC","Rubber","Silicone","Silk","Suede","Wool"]}}}</t>
  </si>
  <si>
    <t>ItemWeight</t>
  </si>
  <si>
    <t>item_weight_marketplace_id=ATVPDKIKX0DER_#1_value</t>
  </si>
  <si>
    <t>item_weight[marketplace_id=ATVPDKIKX0DER]#1.value</t>
  </si>
  <si>
    <t>{"ATVPDKIKX0DER":{"HAT":{"isKey":false,"example":"30.0, 1.5","description":"Provide the item weight numeric value (not including the packaging)","requirement":"Conditionally Required","validValues":null},"COAT":{"isKey":false,"example":"30.0, 1.5","description":"Provide the item weight numeric value (not including the packaging)","requirement":"Optional","validValues":null},"DRESS":{"isKey":false,"example":"30.0, 1.5","description":"Provide the item weight numeric value (not including the packaging)","requirement":"Optional","validValues":null},"FRUIT":{"isKey":false,"example":"30.0, 1.5","description":"Provide the item weight numeric value (not including the packaging)","requirement":"Conditionally Required","validValues":null},"HONEY":{"isKey":false,"example":"30.0, 1.5","description":"Provide the item weight numeric value (not including the packaging)","requirement":"Optional","validValues":null},"SAUCE":{"isKey":false,"example":"30.0, 1.5","description":"Provide the item weight numeric value (not including the packaging)","requirement":"Optional","validValues":null},"SHIRT":{"isKey":false,"example":"30.0, 1.5","description":"Provide the item weight numeric value (not including the packaging)","requirement":"Conditionally Required","validValues":null},"SOCKS":{"isKey":false,"example":"30.0, 1.5","description":"Provide the item weight numeric value (not including the packaging)","requirement":"Conditionally Required","validValues":null},"TOWEL":{"isKey":false,"example":"30.0, 1.5","description":"Provide the item weight numeric value (not including the packaging)","requirement":"Conditionally Required","validValues":null},"COFFEE":{"isKey":false,"example":"30.0, 1.5","description":"Provide the item weight numeric value (not including the packaging)","requirement":"Optional","validValues":null},"PLIERS":{"isKey":false,"example":"42.5, 5, 9, 8.34","description":"Numeric value in decimal","requirement":"Conditionally Required","validValues":null},"APPAREL":{"isKey":false,"example":"30.0, 1.5","description":"Provide the item weight numeric value (not including the packaging)","requirement":"Conditionally Required","validValues":null},"BLANKET":{"isKey":false,"example":"30.0, 1.5","description":"Provide the item weight numeric value (not including the packaging)","requirement":"Optional","validValues":null},"LEOTARD":{"isKey":false,"example":"30.0, 1.5","description":"Provide the item weight numeric value (not including the packaging)","requirement":"Optional","validValues":null},"PAJAMAS":{"isKey":false,"example":"30.0, 1.5","description":"Provide the item weight numeric value (not including the packaging)","requirement":"Optional","validValues":null},"PET_TOY":{"isKey":false,"example":"30.0, 1.5","description":"Provide the item weight numeric value (not including the packaging)","requirement":"Conditionally Required","validValues":null},"SHAMPOO":{"isKey":false,"example":"30.0, 1.5","description":"Provide the item weight numeric value (not including the packaging)","requirement":"Conditionally Required","validValues":null},"VITAMIN":{"isKey":false,"example":"30.0, 1.5","description":"Provide the item weight numeric value (not including the packaging)","requirement":"Conditionally Required","validValues":null},"BEVERAGE":{"isKey":false,"example":"30.0, 1.5","description":"Provide the item weight numeric value (not including the packaging)","requirement":"Optional","validValues":null},"FIGURINE":{"isKey":false,"example":"30.0, 1.5","description":"Provide the item weight numeric value (not including the packaging)","requirement":"Optional","validValues":null},"FOOD_BIB":{"isKey":false,"example":"30.0, 1.5","description":"Provide the item weight numeric value (not including the packaging)","requirement":"Optional","validValues":null},"HAIRBAND":{"isKey":false,"example":"30.0, 1.5","description":"Provide the item weight numeric value (not including the packaging)","requirement":"Conditionally Required","validValues":null},"PET_FOOD":{"isKey":false,"example":"30.0, 1.5","description":"Provide the item weight numeric value (not including the packaging)","requirement":"Conditionally Required","validValues":null},"TOTE_BAG":{"isKey":false,"example":"30.0, 1.5","description":"Provide the item weight numeric value (not including the packaging)","requirement":"Optional","validValues":null},"ACCESSORY":{"isKey":false,"example":"30.0, 1.5","description":"Provide the item weight numeric value (not including the packaging)","requirement":"Conditionally Required","validValues":null},"CONDIMENT":{"isKey":false,"example":"30.0, 1.5","description":"Provide the item weight numeric value (not including the packaging)","requirement":"Conditionally Required","validValues":null},"MOUTHWASH":{"isKey":false,"example":"30.0, 1.5","description":"Provide the item weight numeric value (not including the packaging)","requirement":"Conditionally Required","validValues":null},"SWEATBAND":{"isKey":false,"example":"30.0, 1.5","description":"Provide the item weight numeric value (not including the packaging)","requirement":"Conditionally Required","validValues":null},"ARM_SLEEVE":{"isKey":false,"example":"30.0, 1.5","description":"Provide the item weight numeric value (not including the packaging)","requirement":"Conditionally Required","validValues":null},"LEG_SLEEVE":{"isKey":false,"example":"30.0, 1.5","description":"Provide the item weight numeric value (not including the packaging)","requirement":"Conditionally Required","validValues":null},"MEDICATION":{"isKey":false,"example":"30.0, 1.5","description":"Provide the item weight numeric value (not including the packaging)","requirement":"Conditionally Required","validValues":null},"NUT_BUTTER":{"isKey":false,"example":"30.0, 1.5","description":"Provide the item weight numeric value (not including the packaging)","requirement":"Conditionally Required","validValues":null},"SWEATSHIRT":{"isKey":false,"example":"30.0, 1.5","description":"Provide the item weight numeric value (not including the packaging)","requirement":"Optional","validValues":null},"UNDERPANTS":{"isKey":false,"example":"30.0, 1.5","description":"Provide the item weight numeric value (not including the packaging)","requirement":"Conditionally Required","validValues":null},"CONDITIONER":{"isKey":false,"example":"30.0, 1.5","description":"Provide the item weight numeric value (not including the packaging)","requirement":"Conditionally Required","validValues":null},"FISHING_ROD":{"isKey":false,"example":"30.0, 1.5","description":"Provide the item weight numeric value (not including the packaging)","requirement":"Conditionally Required","validValues":null},"SAFETY_MASK":{"isKey":false,"example":"30.0, 1.5","description":"Provide the item weight numeric value (not including the packaging)","requirement":"Conditionally Required","validValues":null},"APPAREL_BELT":{"isKey":false,"example":"42.5, 5, 9, 8.34","description":"Numeric value in decimal","requirement":"Conditionally Required","validValues":null},"DRINKING_CUP":{"isKey":false,"example":"30.0, 1.5","description":"Provide the item weight numeric value (not including the packaging)","requirement":"Optional","validValues":null},"FISHING_HOOK":{"isKey":false,"example":"42.5, 5, 9, 8.34","description":"Numeric value in decimal","requirement":"Conditionally Required","validValues":null},"FISHING_LINE":{"isKey":false,"example":"42.5, 5, 9, 8.34","description":"Numeric value in decimal","requirement":"Conditionally Required","validValues":null},"PET_SUPPLIES":{"isKey":false,"example":"30.0, 1.5","description":"Provide the item weight numeric value (not including the packaging)","requirement":"Conditionally Required","validValues":null},"SPORT_HELMET":{"isKey":false,"example":"30.0, 1.5","description":"Provide the item weight numeric value (not including the packaging)","requirement":"Conditionally Required","validValues":null},"DISHWARE_BOWL":{"isKey":false,"example":"30.0, 1.5","description":"Provide the item weight numeric value (not including the packaging)","requirement":"Optional","validValues":null},"DRINK_FLAVORED":{"isKey":false,"example":"30.0, 1.5","description":"Provide the item weight numeric value (not including the packaging)","requirement":"Conditionally Required","validValues":null},"SAFETY_HARNESS":{"isKey":false,"example":"42.5, 5, 9, 8.34","description":"Numeric value in decimal","requirement":"Conditionally Required","validValues":null},"SPORTING_GOODS":{"isKey":false,"example":"42.5, 5, 9, 8.34","description":"Numeric value in decimal","requirement":"Conditionally Required","validValues":null},"HAIR_CARE_AGENT":{"isKey":false,"example":"30.0, 1.5","description":"Provide the item weight numeric value (not including the packaging)","requirement":"Conditionally Required","validValues":null},"ONE_PIECE_OUTFIT":{"isKey":false,"example":"30.0, 1.5","description":"Provide the item weight numeric value (not including the packaging)","requirement":"Optional","validValues":null},"PROTECTIVE_GLOVE":{"isKey":false,"example":"30.0, 1.5","description":"Provide the item weight numeric value (not including the packaging)","requirement":"Conditionally Required","validValues":null},"HERBAL_SUPPLEMENT":{"isKey":false,"example":"30.0, 1.5","description":"Provide the item weight numeric value (not including the packaging)","requirement":"Conditionally Required","validValues":null},"COORDINATED_OUTFIT":{"isKey":false,"example":"30.0, 1.5","description":"Provide the item weight numeric value (not including the packaging)","requirement":"Optional","validValues":null},"HAIR_STYLING_AGENT":{"isKey":false,"example":"30.0, 1.5","description":"Provide the item weight numeric value (not including the packaging)","requirement":"Conditionally Required","validValues":null},"SKIN_CLEANING_AGENT":{"isKey":false,"example":"30.0, 1.5","description":"Provide the item weight numeric value (not including the packaging)","requirement":"Conditionally Required","validValues":null},"EDIBLE_OIL_VEGETABLE":{"isKey":false,"example":"30.0, 1.5","description":"Provide the item weight numeric value (not including the packaging)","requirement":"Conditionally Required","validValues":null},"TOOTH_CLEANING_AGENT":{"isKey":false,"example":"30.0, 1.5","description":"Provide the item weight numeric value (not including the packaging)","requirement":"Conditionally Required","validValues":null},"JUICE_AND_JUICE_DRINK":{"isKey":false,"example":"30.0, 1.5","description":"Provide the item weight numeric value (not including the packaging)","requirement":"Conditionally Required","validValues":null},"NUTRITIONAL_SUPPLEMENT":{"isKey":false,"example":"30.0, 1.5","description":"Provide the item weight numeric value (not including the packaging)","requirement":"Conditionally Required","validValues":null},"HAIR_CLEANER_CONDITIONER":{"isKey":false,"example":"30.0, 1.5","description":"Provide the item weight numeric value (not including the packaging)","requirement":"Conditionally Required","validValues":null},"PROTEIN_SUPPLEMENT_POWDER":{"isKey":false,"example":"30.0, 1.5","description":"Provide the item weight numeric value (not including the packaging)","requirement":"Conditionally Required","validValues":null},"APPAREL_HEAD_NECK_COVERING":{"isKey":false,"example":"30.0, 1.5","description":"Provide the item weight numeric value (not including the packaging)","requirement":"Conditionally Required","validValues":null},"TOPICAL_HAIR_REGROWTH_TREATMENT":{"isKey":false,"example":"30.0, 1.5","description":"Provide the item weight numeric value (not including the packaging)","requirement":"Conditionally Required","validValues":null}}}</t>
  </si>
  <si>
    <t>ItemWeightUnit</t>
  </si>
  <si>
    <t>item_weight_marketplace_id=ATVPDKIKX0DER_#1_unit</t>
  </si>
  <si>
    <t>item_weight[marketplace_id=ATVPDKIKX0DER]#1.unit</t>
  </si>
  <si>
    <t>{"ATVPDKIKX0DER":{"HAT":{"isKey":false,"example":"Pounds, Grams","description":"Provide unit for item weight","requirement":"Conditionally Required","validValues":["Milligrams","Grams","Kilograms","Ounces","Hundredths Pounds","Pounds","Tons"]},"COAT":{"isKey":false,"example":"Pounds, Grams","description":"Provide unit for item weight","requirement":"Optional","validValues":["Milligrams","Grams","Kilograms","Ounces","Pounds"]},"DRESS":{"isKey":false,"example":"Pounds, Grams","description":"Provide unit for item weight","requirement":"Optional","validValues":["Milligrams","Grams","Kilograms","Ounces","Pounds"]},"FRUIT":{"isKey":false,"example":"Pounds, Grams","description":"Provide the corresponding unit used to measure the weight of the product, such as pounds or grams.","requirement":"Conditionally Required","validValues":["Milligrams","Grams","Kilograms","Ounces","Hundredths Pounds","Pounds","Tons"]},"HONEY":{"isKey":false,"example":"Pounds, Grams","description":"Provide unit for item weight","requirement":"Optional","validValues":["Milligrams","Grams","Kilograms","Ounces","Hundredths Pounds","Pounds","Tons"]},"SAUCE":{"isKey":false,"example":"Pounds, Grams","description":"Provide unit for item weight","requirement":"Optional","validValues":["Milligrams","Grams","Kilograms","Ounces","Hundredths Pounds","Pounds","Tons"]},"SHIRT":{"isKey":false,"example":"Pounds, Grams","description":"Provide unit for item weight","requirement":"Conditionally Required","validValues":["Milligrams","Grams","Kilograms","Ounces","Hundredths Pounds","Pounds","Tons"]},"SOCKS":{"isKey":false,"example":"Pounds, Grams","description":"Provide unit for item weight","requirement":"Conditionally Required","validValues":["Milligrams","Grams","Kilograms","Ounces","Hundredths Pounds","Pounds","Tons"]},"TOWEL":{"isKey":false,"example":"Pounds, Grams","description":"Provide unit for item weight","requirement":"Conditionally Required","validValues":["Milligrams","Grams","Kilograms","Ounces","Hundredths Pounds","Pounds","Tons"]},"COFFEE":{"isKey":false,"example":"Pounds, Grams","description":"Provide unit for item weight","requirement":"Optional","validValues":["Milligrams","Grams","Kilograms","Ounces","Hundredths Pounds","Pounds","Tons"]},"PLIERS":{"isKey":false,"example":"Lbs","description":"Provide the unit weight of the item","requirement":"Conditionally Required","validValues":["Milligrams","Grams","Kilograms","Ounces","Pounds"]},"APPAREL":{"isKey":false,"example":"Pounds, Grams","description":"Provide unit for item weight","requirement":"Conditionally Required","validValues":["Milligrams","Grams","Kilograms","Ounces","Hundredths Pounds","Pounds","Tons"]},"BLANKET":{"isKey":false,"example":"Pounds, Grams","description":"Provide unit for item weight","requirement":"Optional","validValues":["Milligrams","Grams","Kilograms","Ounces","Pounds"]},"LEOTARD":{"isKey":false,"example":"Pounds, Grams","description":"Provide unit for item weight","requirement":"Optional","validValues":["Milligrams","Grams","Kilograms","Ounces","Pounds"]},"PAJAMAS":{"isKey":false,"example":"Pounds, Grams","description":"Provide unit for item weight","requirement":"Optional","validValues":["Milligrams","Grams","Kilograms","Ounces","Pounds"]},"PET_TOY":{"isKey":false,"example":"Pounds, Grams","description":"Provide the corresponding unit of measurement used to designate the weight of the pet food product.","requirement":"Conditionally Required","validValues":["Milligrams","Grams","Kilograms","Ounces","Hundredths Pounds","Pounds","Tons"]},"SHAMPOO":{"isKey":false,"example":"Pounds, Grams","description":"Provide unit for item weight","requirement":"Conditionally Required","validValues":null},"VITAMIN":{"isKey":false,"example":"Pounds, Grams","description":"Provide the corresponding unit used to designate the weight measurement, such as pounds or grams.","requirement":"Conditionally Required","validValues":null},"BEVERAGE":{"isKey":false,"example":"Pounds, Grams","description":"Provide unit for item weight","requirement":"Optional","validValues":["Milligrams","Grams","Kilograms","Ounces","Hundredths Pounds","Pounds","Tons"]},"FIGURINE":{"isKey":false,"example":"Pounds, Grams","description":"Provide unit for item weight","requirement":"Optional","validValues":["Pounds"]},"FOOD_BIB":{"isKey":false,"example":"Pounds, Grams","description":"Provide unit for item weight","requirement":"Optional","validValues":["Milligrams","Grams","Kilograms","Ounces","Pounds"]},"HAIRBAND":{"isKey":false,"example":"Pounds, Grams","description":"Provide unit for item weight","requirement":"Conditionally Required","validValues":["Milligrams","Grams","Kilograms","Ounces","Hundredths Pounds","Pounds","Tons"]},"PET_FOOD":{"isKey":false,"example":"Pounds, Grams","description":"Provide the corresponding unit of measurement used to designate the weight of the pet food product.","requirement":"Conditionally Required","validValues":["Milligrams","Grams","Kilograms","Ounces","Hundredths Pounds","Pounds","Tons"]},"TOTE_BAG":{"isKey":false,"example":"Pounds, Grams","description":"Provide unit for item weight","requirement":"Optional","validValues":["Milligrams","Grams","Kilograms","Ounces","Pounds"]},"ACCESSORY":{"isKey":false,"example":"Pounds, Grams","description":"Provide unit for item weight","requirement":"Conditionally Required","validValues":["Milligrams","Grams","Kilograms","Ounces","Hundredths Pounds","Pounds","Tons"]},"CONDIMENT":{"isKey":false,"example":"Pounds, Grams","description":"Provide the corresponding unit of measurement (such as pounds or grams) used to express the weight of the edible oil product.","requirement":"Conditionally Required","validValues":["Milligrams","Grams","Kilograms","Ounces","Hundredths Pounds","Pounds","Tons"]},"MOUTHWASH":{"isKey":false,"example":"Pounds, Grams","description":"Provide unit for item weight","requirement":"Conditionally Required","validValues":null},"SWEATBAND":{"isKey":false,"example":"Pounds, Grams","description":"Provide unit for item weight","requirement":"Conditionally Required","validValues":["Milligrams","Grams","Kilograms","Ounces","Hundredths Pounds","Pounds","Tons"]},"ARM_SLEEVE":{"isKey":false,"example":"Pounds, Grams","description":"Provide unit for item weight","requirement":"Conditionally Required","validValues":["Milligrams","Grams","Kilograms","Ounces","Hundredths Pounds","Pounds","Tons"]},"LEG_SLEEVE":{"isKey":false,"example":"Pounds, Grams","description":"Provide unit for item weight","requirement":"Conditionally Required","validValues":["Milligrams","Grams","Kilograms","Ounces","Hundredths Pounds","Pounds","Tons"]},"MEDICATION":{"isKey":false,"example":"Pounds, Grams","description":"Provide the unit of measurement (such as grams or pounds) that corresponds to the medication's weight value.","requirement":"Conditionally Required","validValues":null},"NUT_BUTTER":{"isKey":false,"example":"Pounds, Grams","description":"Provide the unit of measurement (such as pounds or grams) used to express the weight of the nut butter.","requirement":"Conditionally Required","validValues":["Milligrams","Grams","Kilograms","Ounces","Hundredths Pounds","Pounds","Tons"]},"SWEATSHIRT":{"isKey":false,"example":"Pounds, Grams","description":"Provide unit for item weight","requirement":"Optional","validValues":["Milligrams","Grams","Kilograms","Ounces","Pounds"]},"UNDERPANTS":{"isKey":false,"example":"Pounds, Grams","description":"Provide unit for item weight","requirement":"Conditionally Required","validValues":["Milligrams","Grams","Kilograms","Ounces","Hundredths Pounds","Pounds","Tons"]},"CONDITIONER":{"isKey":false,"example":"Pounds, Grams","description":"Provide unit for item weight","requirement":"Conditionally Required","validValues":null},"FISHING_ROD":{"isKey":false,"example":"Pounds, Grams","description":"Provide the unit of measurement used to express the weight of the fishing hook, such as a standard unit for measuring how heavy the hook is.","requirement":"Conditionally Required","validValues":["Milligrams","Grams","Kilograms","Ounces","Pounds"]},"SAFETY_MASK":{"isKey":false,"example":"Pounds, Grams","description":"Provide unit for item weight","requirement":"Conditionally Required","validValues":["Milligrams","Grams","Kilograms","Ounces","Hundredths Pounds","Pounds","Tons"]},"APPAREL_BELT":{"isKey":false,"example":"Lbs","description":"Provide the unit weight of the item","requirement":"Conditionally Required","validValues":["Milligrams","Grams","Kilograms","Ounces","Pounds"]},"DRINKING_CUP":{"isKey":false,"example":"Pounds, Grams","description":"Provide unit for item weight","requirement":"Optional","validValues":["Pounds"]},"FISHING_HOOK":{"isKey":false,"example":"Lbs","description":"Provide the unit weight of the item","requirement":"Conditionally Required","validValues":["Milligrams","Grams","Kilograms","Ounces","Pounds"]},"FISHING_LINE":{"isKey":false,"example":"Lbs","description":"Provide the unit weight of the item","requirement":"Conditionally Required","validValues":["Milligrams","Grams","Kilograms","Ounces","Pounds"]},"PET_SUPPLIES":{"isKey":false,"example":"Pounds, Grams","description":"Provide unit for item weight","requirement":"Conditionally Required","validValues":["Milligrams","Grams","Kilograms","Ounces","Hundredths Pounds","Pounds","Tons"]},"SPORT_HELMET":{"isKey":false,"example":"Pounds, Grams","description":"Provide unit for item weight","requirement":"Conditionally Required","validValues":["Milligrams","Grams","Kilograms","Ounces","Hundredths Pounds","Pounds","Tons"]},"DISHWARE_BOWL":{"isKey":false,"example":"Pounds, Grams","description":"Provide unit for item weight","requirement":"Optional","validValues":["Pounds"]},"DRINK_FLAVORED":{"isKey":false,"example":"Pounds, Grams","description":"Provide the corresponding unit used to designate the weight measurement.","requirement":"Conditionally Required","validValues":null},"SAFETY_HARNESS":{"isKey":false,"example":"Lbs","description":"Provide the unit weight of the item","requirement":"Conditionally Required","validValues":["Milligrams","Grams","Kilograms","Ounces","Pounds"]},"SPORTING_GOODS":{"isKey":false,"example":"Lbs","description":"Provide the unit weight of the item","requirement":"Conditionally Required","validValues":["Milligrams","Grams","Kilograms","Ounces","Pounds"]},"HAIR_CARE_AGENT":{"isKey":false,"example":"Pounds, Grams","description":"Provide unit for item weight","requirement":"Conditionally Required","validValues":null},"ONE_PIECE_OUTFIT":{"isKey":false,"example":"Pounds, Grams","description":"Provide unit for item weight","requirement":"Optional","validValues":["Milligrams","Grams","Kilograms","Ounces","Pounds"]},"PROTECTIVE_GLOVE":{"isKey":false,"example":"Pounds, Grams","description":"Provide unit for item weight","requirement":"Conditionally Required","validValues":["Milligrams","Grams","Kilograms","Ounces","Hundredths Pounds","Pounds","Tons"]},"HERBAL_SUPPLEMENT":{"isKey":false,"example":"Pounds, Grams","description":"Provide the corresponding unit used to designate the weight measurement, such as pounds or grams.","requirement":"Conditionally Required","validValues":null},"COORDINATED_OUTFIT":{"isKey":false,"example":"Pounds, Grams","description":"Provide unit for item weight","requirement":"Optional","validValues":["Milligrams","Grams","Kilograms","Ounces","Pounds"]},"HAIR_STYLING_AGENT":{"isKey":false,"example":"Pounds, Grams","description":"Provide unit for item weight","requirement":"Conditionally Required","validValues":null},"SKIN_CLEANING_AGENT":{"isKey":false,"example":"Pounds, Grams","description":"Provide unit for item weight","requirement":"Conditionally Required","validValues":null},"EDIBLE_OIL_VEGETABLE":{"isKey":false,"example":"Pounds, Grams","description":"Provide the corresponding unit of measurement (such as pounds or grams) used to express the weight of the edible oil product.","requirement":"Conditionally Required","validValues":["Milligrams","Grams","Kilograms","Ounces","Hundredths Pounds","Pounds","Tons"]},"TOOTH_CLEANING_AGENT":{"isKey":false,"example":"Pounds, Grams","description":"Provide unit for item weight","requirement":"Conditionally Required","validValues":null},"JUICE_AND_JUICE_DRINK":{"isKey":false,"example":"Pounds, Grams","description":"Provide the corresponding unit used to designate the weight measurement.","requirement":"Conditionally Required","validValues":null},"NUTRITIONAL_SUPPLEMENT":{"isKey":false,"example":"Pounds, Grams","description":"Provide the unit of measurement (such as grams or pounds) that corresponds to the medication's weight value.","requirement":"Conditionally Required","validValues":null},"HAIR_CLEANER_CONDITIONER":{"isKey":false,"example":"Pounds, Grams","description":"Provide unit for item weight","requirement":"Conditionally Required","validValues":null},"PROTEIN_SUPPLEMENT_POWDER":{"isKey":false,"example":"Pounds, Grams","description":"Provide the corresponding unit used to designate the weight measurement, such as pounds or grams.","requirement":"Conditionally Required","validValues":["Milligrams","Grams","Kilograms","Ounces","Hundredths Pounds","Pounds","Tons"]},"APPAREL_HEAD_NECK_COVERING":{"isKey":false,"example":"Pounds, Grams","description":"Provide unit for item weight","requirement":"Conditionally Required","validValues":["Milligrams","Grams","Kilograms","Ounces","Hundredths Pounds","Pounds","Tons"]},"TOPICAL_HAIR_REGROWTH_TREATMENT":{"isKey":false,"example":"Pounds, Grams","description":"Provide unit for item weight","requirement":"Conditionally Required","validValues":null}}}</t>
  </si>
  <si>
    <t>LiquidVolume</t>
  </si>
  <si>
    <t>liquid_volume_marketplace_id=ATVPDKIKX0DER_#1_value</t>
  </si>
  <si>
    <t>liquid_volume[marketplace_id=ATVPDKIKX0DER]#1.value</t>
  </si>
  <si>
    <t>{"ATVPDKIKX0DER":{"HAT":{"isKey":false,"example":"10.0","description":"Provide the liquid volume as a numeric value.","requirement":"Conditionally Required","validValues":null},"COAT":{"isKey":false,"example":"10.0","description":"Provide the liquid volume as a numeric value.","requirement":"Conditionally Required","validValues":null},"HONEY":{"isKey":false,"example":"10.0","description":"Provide the liquid volume as a numeric value.","requirement":"Conditionally Required","validValues":null},"SAUCE":{"isKey":false,"example":"10.0","description":"Provide the liquid volume as a numeric value.","requirement":"Conditionally Required","validValues":null},"SHIRT":{"isKey":false,"example":"10.0","description":"Provide the liquid volume as a numeric value.","requirement":"Conditionally Required","validValues":null},"SOCKS":{"isKey":false,"example":"10.0","description":"Provide the liquid volume as a numeric value.","requirement":"Conditionally Required","validValues":null},"COFFEE":{"isKey":false,"example":"10.0","description":"Provide the liquid volume as a numeric value.","requirement":"Conditionally Required","validValues":null},"LEOTARD":{"isKey":false,"example":"10.0","description":"Provide the liquid volume as a numeric value.","requirement":"Conditionally Required","validValues":null},"PET_TOY":{"isKey":false,"example":"10.0","description":"Provide the liquid volume as a numeric value.","requirement":"Conditionally Required","validValues":null},"SHAMPOO":{"isKey":false,"example":"10.0","description":"Provide the liquid volume as a numeric value.","requirement":"Conditionally Required","validValues":null},"VITAMIN":{"isKey":false,"example":"10.0","description":"Provide the liquid volume as a numeric value.","requirement":"Conditionally Required","validValues":null},"BEVERAGE":{"isKey":false,"example":"10.0","description":"Provide the liquid volume as a numeric value.","requirement":"Conditionally Required","validValues":null},"FIGURINE":{"isKey":false,"example":"10.0","description":"Provide the liquid volume as a numeric value.","requirement":"Conditionally Required","validValues":null},"FOOD_BIB":{"isKey":false,"example":"10.0","description":"Provide the liquid volume as a numeric value.","requirement":"Conditionally Required","validValues":null},"PET_FOOD":{"isKey":false,"example":"10.0","description":"Provide the liquid volume as a numeric value.","requirement":"Conditionally Required","validValues":null},"TOTE_BAG":{"isKey":false,"example":"10.0","description":"Provide the liquid volume as a numeric value.","requirement":"Conditionally Required","validValues":null},"ACCESSORY":{"isKey":false,"example":"10.0","description":"Provide the liquid volume as a numeric value.","requirement":"Conditionally Required","validValues":null},"CONDIMENT":{"isKey":false,"example":"10.0","description":"Provide the liquid volume as a numeric value.","requirement":"Conditionally Required","validValues":null},"MOUTHWASH":{"isKey":false,"example":"10.0","description":"Provide the liquid volume as a numeric value.","requirement":"Conditionally Required","validValues":null},"MEDICATION":{"isKey":false,"example":"10.0","description":"Provide the liquid volume as a numeric value.","requirement":"Conditionally Required","validValues":null},"NUT_BUTTER":{"isKey":false,"example":"10.0","description":"Provide the liquid volume as a numeric value.","requirement":"Conditionally Required","validValues":null},"SWEATSHIRT":{"isKey":false,"example":"10.0","description":"Provide the liquid volume as a numeric value.","requirement":"Conditionally Required","validValues":null},"CONDITIONER":{"isKey":false,"example":"10.0","description":"Provide the liquid volume as a numeric value.","requirement":"Conditionally Required","validValues":null},"DRINKING_CUP":{"isKey":false,"example":"10.0","description":"Provide the liquid volume as a numeric value.","requirement":"Conditionally Required","validValues":null},"PET_SUPPLIES":{"isKey":false,"example":"10.0","description":"Provide the liquid volume as a numeric value.","requirement":"Conditionally Required","validValues":null},"DISHWARE_BOWL":{"isKey":false,"example":"10.0","description":"Provide the liquid volume as a numeric value.","requirement":"Conditionally Required","validValues":null},"DRINK_FLAVORED":{"isKey":false,"example":"10.0","description":"Provide the liquid volume as a numeric value.","requirement":"Conditionally Required","validValues":null},"HAIR_CARE_AGENT":{"isKey":false,"example":"10.0","description":"Provide the liquid volume as a numeric value.","requirement":"Conditionally Required","validValues":null},"HERBAL_SUPPLEMENT":{"isKey":false,"example":"10.0","description":"Provide the liquid volume as a numeric value.","requirement":"Conditionally Required","validValues":null},"HAIR_STYLING_AGENT":{"isKey":false,"example":"10.0","description":"Provide the liquid volume as a numeric value.","requirement":"Conditionally Required","validValues":null},"SKIN_CLEANING_AGENT":{"isKey":false,"example":"10.0","description":"Provide the liquid volume as a numeric value.","requirement":"Conditionally Required","validValues":null},"EDIBLE_OIL_VEGETABLE":{"isKey":false,"example":"10.0","description":"Provide the liquid volume as a numeric value.","requirement":"Conditionally Required","validValues":null},"TOOTH_CLEANING_AGENT":{"isKey":false,"example":"10.0","description":"Provide the liquid volume as a numeric value.","requirement":"Conditionally Required","validValues":null},"JUICE_AND_JUICE_DRINK":{"isKey":false,"example":"10.0","description":"Provide the liquid volume as a numeric value.","requirement":"Conditionally Required","validValues":null},"NUTRITIONAL_SUPPLEMENT":{"isKey":false,"example":"10.0","description":"Provide the liquid volume as a numeric value.","requirement":"Conditionally Required","validValues":null},"HAIR_CLEANER_CONDITIONER":{"isKey":false,"example":"10.0","description":"Provide the liquid volume as a numeric value.","requirement":"Conditionally Required","validValues":null},"TOPICAL_HAIR_REGROWTH_TREATMENT":{"isKey":false,"example":"10.0","description":"Provide the liquid volume as a numeric value.","requirement":"Conditionally Required","validValues":null}}}</t>
  </si>
  <si>
    <t>LiquidVolumeUnit</t>
  </si>
  <si>
    <t>liquid_volume_marketplace_id=ATVPDKIKX0DER_#1_unit</t>
  </si>
  <si>
    <t>liquid_volume[marketplace_id=ATVPDKIKX0DER]#1.unit</t>
  </si>
  <si>
    <t>{"ATVPDKIKX0DER":{"HAT":{"isKey":false,"example":"Centiliters, Cubic Centimeters","description":"Select the unit of measure for Liquid  Volume. If a value is provided for Item Volume, you must also enter the corresponding unit.","requirement":"Optional","validValues":null},"COAT":{"isKey":false,"example":"Centiliters, Cubic Centimeters","description":"Select the unit of measure for Liquid  Volume. If a value is provided for Item Volume, you must also enter the corresponding unit.","requirement":"Optional","validValues":null},"HONEY":{"isKey":false,"example":"Centiliters, Cubic Centimeters","description":"Select the unit of measure for Liquid  Volume. If a value is provided for Item Volume, you must also enter the corresponding unit.","requirement":"Optional","validValues":null},"SAUCE":{"isKey":false,"example":"Centiliters, Cubic Centimeters","description":"Select the unit of measure for Liquid  Volume. If a value is provided for Item Volume, you must also enter the corresponding unit.","requirement":"Optional","validValues":null},"SHIRT":{"isKey":false,"example":"Centiliters, Cubic Centimeters","description":"Select the unit of measure for Liquid  Volume. If a value is provided for Item Volume, you must also enter the corresponding unit.","requirement":"Optional","validValues":null},"SOCKS":{"isKey":false,"example":"Centiliters, Cubic Centimeters","description":"Select the unit of measure for Liquid  Volume. If a value is provided for Item Volume, you must also enter the corresponding unit.","requirement":"Optional","validValues":null},"COFFEE":{"isKey":false,"example":"Centiliters, Cubic Centimeters","description":"Select the unit of measure for Liquid  Volume. If a value is provided for Item Volume, you must also enter the corresponding unit.","requirement":"Optional","validValues":null},"LEOTARD":{"isKey":false,"example":"Centiliters, Cubic Centimeters","description":"Select the unit of measure for Liquid  Volume. If a value is provided for Item Volume, you must also enter the corresponding unit.","requirement":"Optional","validValues":null},"PET_TOY":{"isKey":false,"example":"Centiliters, Cubic Centimeters","description":"Select the unit of measure for Liquid  Volume. If a value is provided for Item Volume, you must also enter the corresponding unit.","requirement":"Conditionally Required","validValues":["Centiliters","Cubic Centimeters","Cubic Feet","Cubic Inches","Cubic Meters","Cubic Yards","Deciliters","Fluid Ounces","Gallons","Imperial Gallons","Liters","Microliters","Milliliters","Nanoliters","Picoliters","Pints","Quarts","Unknown modifier","Kilograms","Cups"]},"SHAMPOO":{"isKey":false,"example":"fluid ounces","description":"Select the unit of measure for Liquid  Volume. If a value is provided for Item Volume, you must also enter the corresponding unit.","requirement":"Optional","validValues":null},"VITAMIN":{"isKey":false,"example":"Centilitres, Cubic Centimetres","description":"Select the unit of measure for Liquid  Volume. If a value is provided for Item Volume, you must also enter the corresponding unit.","requirement":"Conditionally Required","validValues":null},"BEVERAGE":{"isKey":false,"example":"Centiliters, Cubic Centimeters","description":"Select the unit of measure for Liquid  Volume. If a value is provided for Item Volume, you must also enter the corresponding unit.","requirement":"Optional","validValues":null},"FIGURINE":{"isKey":false,"example":"Centiliters, Cubic Centimeters","description":"Select the unit of measure for Liquid  Volume. If a value is provided for Item Volume, you must also enter the corresponding unit.","requirement":"Optional","validValues":null},"FOOD_BIB":{"isKey":false,"example":"Centiliters, Cubic Centimeters","description":"Select the unit of measure for Liquid  Volume. If a value is provided for Item Volume, you must also enter the corresponding unit.","requirement":"Optional","validValues":null},"PET_FOOD":{"isKey":false,"example":"Centiliters, Cubic Centimeters","description":"Select the unit of measure for Liquid  Volume. If a value is provided for Item Volume, you must also enter the corresponding unit.","requirement":"Conditionally Required","validValues":["Centiliters","Cubic Centimeters","Cubic Feet","Cubic Inches","Cubic Meters","Cubic Yards","Deciliters","Fluid Ounces","Gallons","Imperial Gallons","Liters","Microliters","Milliliters","Nanoliters","Picoliters","Pints","Quarts","Unknown modifier","Kilograms","Cups"]},"TOTE_BAG":{"isKey":false,"example":"Centiliters, Cubic Centimeters","description":"Select the unit of measure for Liquid  Volume. If a value is provided for Item Volume, you must also enter the corresponding unit.","requirement":"Optional","validValues":null},"ACCESSORY":{"isKey":false,"example":"fluid ounces","description":"Select the unit of measure for Liquid  Volume. If a value is provided for Item Volume, you must also enter the corresponding unit.","requirement":"Optional","validValues":["Centiliters","Cubic Centimeters","Cubic Feet","Cubic Inches","Cubic Meters","Cubic Yards","Deciliters","Fluid Ounces","Gallons","Imperial Gallons","Liters","Microliters","Milliliters","Nanoliters","Picoliters","Pints","Quarts","Unknown modifier","Kilograms","Cups"]},"CONDIMENT":{"isKey":false,"example":"Centiliters, Cubic Centimeters","description":"Select the unit of measure for Liquid  Volume. If a value is provided for Item Volume, you must also enter the corresponding unit.","requirement":"Conditionally Required","validValues":["Centiliters","Cubic Centimeters","Cubic Feet","Cubic Inches","Cubic Meters","Cubic Yards","Deciliters","Fluid Ounces","Gallons","Imperial Gallons","Liters","Microliters","Milliliters","Nanoliters","Picoliters","Pints","Quarts","Unknown modifier","Kilograms","Cups"]},"MOUTHWASH":{"isKey":false,"example":"fluid ounces","description":"Select the unit of measure for Liquid  Volume. If a value is provided for Item Volume, you must also enter the corresponding unit.","requirement":"Optional","validValues":null},"MEDICATION":{"isKey":false,"example":"Centilitres, Cubic Centimetres","description":"Select the unit of measure for Liquid  Volume. If a value is provided for Item Volume, you must also enter the corresponding unit.","requirement":"Conditionally Required","validValues":null},"NUT_BUTTER":{"isKey":false,"example":"Centiliters, Cubic Centimeters","description":"Select the unit of measure for Liquid  Volume. If a value is provided for Item Volume, you must also enter the corresponding unit.","requirement":"Conditionally Required","validValues":["Centiliters","Cubic Centimeters","Cubic Feet","Cubic Inches","Cubic Meters","Cubic Yards","Deciliters","Fluid Ounces","Gallons","Imperial Gallons","Liters","Microliters","Milliliters","Nanoliters","Picoliters","Pints","Quarts","Unknown modifier","Kilograms","Cups"]},"SWEATSHIRT":{"isKey":false,"example":"Centiliters, Cubic Centimeters","description":"Select the unit of measure for Liquid  Volume. If a value is provided for Item Volume, you must also enter the corresponding unit.","requirement":"Optional","validValues":null},"CONDITIONER":{"isKey":false,"example":"fluid ounces","description":"Select the unit of measure for Liquid  Volume. If a value is provided for Item Volume, you must also enter the corresponding unit.","requirement":"Optional","validValues":null},"DRINKING_CUP":{"isKey":false,"example":"Centiliters, Cubic Centimeters","description":"Select the unit of measure for Liquid  Volume. If a value is provided for Item Volume, you must also enter the corresponding unit.","requirement":"Optional","validValues":null},"PET_SUPPLIES":{"isKey":false,"example":"Centiliters, Cubic Centimeters","description":"Select the unit of measure for Liquid  Volume. If a value is provided for Item Volume, you must also enter the corresponding unit.","requirement":"Conditionally Required","validValues":["Centiliters","Cubic Centimeters","Cubic Feet","Cubic Inches","Cubic Meters","Cubic Yards","Deciliters","Fluid Ounces","Gallons","Imperial Gallons","Liters","Microliters","Milliliters","Nanoliters","Picoliters","Pints","Quarts","Unknown modifier","Kilograms","Cups"]},"DISHWARE_BOWL":{"isKey":false,"example":"Centiliters, Cubic Centimeters","description":"Select the unit of measure for Liquid  Volume. If a value is provided for Item Volume, you must also enter the corresponding unit.","requirement":"Optional","validValues":null},"DRINK_FLAVORED":{"isKey":false,"example":"Centiliters, Cubic Centimeters","description":"Select the unit of measure for Liquid  Volume. If a value is provided for Item Volume, you must also enter the corresponding unit.","requirement":"Optional","validValues":null},"HAIR_CARE_AGENT":{"isKey":false,"example":"fluid ounces","description":"Select the unit of measure for Liquid  Volume. If a value is provided for Item Volume, you must also enter the corresponding unit.","requirement":"Optional","validValues":null},"HERBAL_SUPPLEMENT":{"isKey":false,"example":"Centilitres, Cubic Centimetres","description":"Select the unit of measure for Liquid  Volume. If a value is provided for Item Volume, you must also enter the corresponding unit.","requirement":"Conditionally Required","validValues":null},"HAIR_STYLING_AGENT":{"isKey":false,"example":"fluid ounces","description":"Select the unit of measure for Liquid  Volume. If a value is provided for Item Volume, you must also enter the corresponding unit.","requirement":"Optional","validValues":null},"SKIN_CLEANING_AGENT":{"isKey":false,"example":"fluid ounces","description":"Select the unit of measure for Liquid  Volume. If a value is provided for Item Volume, you must also enter the corresponding unit.","requirement":"Optional","validValues":null},"EDIBLE_OIL_VEGETABLE":{"isKey":false,"example":"Centiliters, Cubic Centimeters","description":"Select the unit of measure for Liquid  Volume. If a value is provided for Item Volume, you must also enter the corresponding unit.","requirement":"Conditionally Required","validValues":["Centiliters","Cubic Centimeters","Cubic Feet","Cubic Inches","Cubic Meters","Cubic Yards","Deciliters","Fluid Ounces","Gallons","Imperial Gallons","Liters","Microliters","Milliliters","Nanoliters","Picoliters","Pints","Quarts","Unknown modifier","Kilograms","Cups"]},"TOOTH_CLEANING_AGENT":{"isKey":false,"example":"fluid ounces","description":"Select the unit of measure for Liquid  Volume. If a value is provided for Item Volume, you must also enter the corresponding unit.","requirement":"Optional","validValues":null},"JUICE_AND_JUICE_DRINK":{"isKey":false,"example":"Centiliters, Cubic Centimeters","description":"Select the unit of measure for Liquid  Volume. If a value is provided for Item Volume, you must also enter the corresponding unit.","requirement":"Optional","validValues":null},"NUTRITIONAL_SUPPLEMENT":{"isKey":false,"example":"Centilitres, Cubic Centimetres","description":"Select the unit of measure for Liquid  Volume. If a value is provided for Item Volume, you must also enter the corresponding unit.","requirement":"Conditionally Required","validValues":null},"HAIR_CLEANER_CONDITIONER":{"isKey":false,"example":"fluid ounces","description":"Select the unit of measure for Liquid  Volume. If a value is provided for Item Volume, you must also enter the corresponding unit.","requirement":"Optional","validValues":null},"TOPICAL_HAIR_REGROWTH_TREATMENT":{"isKey":false,"example":"fluid ounces","description":"Select the unit of measure for Liquid  Volume. If a value is provided for Item Volume, you must also enter the corresponding unit.","requirement":"Optional","validValues":null}}}</t>
  </si>
  <si>
    <t>Origin</t>
  </si>
  <si>
    <t>RegionofOrigin</t>
  </si>
  <si>
    <t>region_of_origin_marketplace_id=ATVPDKIKX0DER__language_tag=en_US_#1_value</t>
  </si>
  <si>
    <t>region_of_origin[marketplace_id=ATVPDKIKX0DER][language_tag=en_US]#1.value</t>
  </si>
  <si>
    <t>Specify what region of the world the item came from or is associated with</t>
  </si>
  <si>
    <t>"{\"C23_SC_US\":\"Recommended\",\"DRE_SC_US\":\"Not Required\",\"DRC_SC_US\":\"Not Required\",\"CHE_SC_US\":\"Recommended\",\"CHE_VC_US\":\"Recommended\",\"GOO_SC_US\":\"Recommended\",\"PRO_SC_US\":\"Recommended\",\"PUR_SC_US\":\"Recommended\",\"FRE_SC_US\":\"Recommended\",\"WHI_SC_US\":\"Conditionally Required\",\"TRT_SC_US\":\"Recommended\",\"TRS_SC_US\":\"Recommended\",\"DRW_SC_US\":\"Not Required\",\"BNU_SC_US\":\"Recommended\",\"BRA_SC_US\":\"Recommended\",\"POO_SC_US\":\"Recommended\"}"</t>
  </si>
  <si>
    <t>{"ATVPDKIKX0DER":{"HAT":{"isKey":false,"example":"Central-Asia, Central-America","description":"Specify what region of the world the item came from or is associated with","requirement":"Recommended","validValues":null},"COAT":{"isKey":false,"example":"Central-Asia, Central-America","description":"Specify what region of the world the item came from or is associated with","requirement":"Recommended","validValues":null},"FRUIT":{"isKey":false,"example":"Central-Asia, Central-America","description":"Specify what region of the world the item came from or is associated with","requirement":"Conditionally Required","validValues":null},"HONEY":{"isKey":false,"example":"Central-Asia, Central-America","description":"Specify what region of the world the item came from or is associated with","requirement":"Recommended","validValues":null},"SAUCE":{"isKey":false,"example":"Central-Asia, Central-America","description":"Specify what region of the world the item came from or is associated with","requirement":"Recommended","validValues":null},"SHIRT":{"isKey":false,"example":"Central-Asia, Central-America","description":"Specify what region of the world the item came from or is associated with","requirement":"Recommended","validValues":null},"SOCKS":{"isKey":false,"example":"Central-Asia, Central-America","description":"Specify what region of the world the item came from or is associated with","requirement":"Recommended","validValues":null},"COFFEE":{"isKey":false,"example":"Central-Asia, Central-America","description":"Specify what region of the world the item came from or is associated with","requirement":"Recommended","validValues":null},"LEOTARD":{"isKey":false,"example":"Central-Asia, Central-America","description":"Specify what region of the world the item came from or is associated with","requirement":"Recommended","validValues":null},"PET_TOY":{"isKey":false,"example":"Central-Asia, Central-America","description":"Specify what region of the world the item came from or is associated with","requirement":"Recommended","validValues":null},"BEVERAGE":{"isKey":false,"example":"Central-Asia, Central-America","description":"Specify what region of the world the item came from or is associated with","requirement":"Recommended","validValues":null},"FIGURINE":{"isKey":false,"example":"Central-Asia, Central-America","description":"Specify what region of the world the item came from or is associated with","requirement":"Recommended","validValues":null},"FOOD_BIB":{"isKey":false,"example":"Central-Asia, Central-America","description":"Specify what region of the world the item came from or is associated with","requirement":"Recommended","validValues":null},"PET_FOOD":{"isKey":false,"example":"Central-Asia, Central-America","description":"Specify what region of the world the item came from or is associated with","requirement":"Recommended","validValues":null},"TOTE_BAG":{"isKey":false,"example":"Central-Asia, Central-America","description":"Specify what region of the world the item came from or is associated with","requirement":"Recommended","validValues":null},"CONDIMENT":{"isKey":false,"example":"Central-Asia, Central-America","description":"Specify what region of the world the item came from or is associated with","requirement":"Recommended","validValues":null},"MEDICATION":{"isKey":false,"example":"Central-Asia, Central-America","description":"Specify what region of the world the item came from or is associated with","requirement":"Recommended","validValues":null},"NUT_BUTTER":{"isKey":false,"example":"Central-Asia, Central-America","description":"Specify what region of the world the item came from or is associated with","requirement":"Recommended","validValues":null},"SWEATSHIRT":{"isKey":false,"example":"Central-Asia, Central-America","description":"Specify what region of the world the item came from or is associated with","requirement":"Recommended","validValues":null},"DRINKING_CUP":{"isKey":false,"example":"Central-Asia, Central-America","description":"Specify what region of the world the item came from or is associated with","requirement":"Recommended","validValues":null},"DISHWARE_BOWL":{"isKey":false,"example":"Central-Asia, Central-America","description":"Specify what region of the world the item came from or is associated with","requirement":"Recommended","validValues":null},"DRINK_FLAVORED":{"isKey":false,"example":"Central-Asia, Central-America","description":"Specify what region of the world the item came from or is associated with","requirement":"Recommended","validValues":null},"EDIBLE_OIL_VEGETABLE":{"isKey":false,"example":"Central-Asia, Central-America","description":"Specify what region of the world the item came from or is associated with","requirement":"Recommended","validValues":null},"JUICE_AND_JUICE_DRINK":{"isKey":false,"example":"Central-Asia, Central-America","description":"Specify what region of the world the item came from or is associated with","requirement":"Recommended","validValues":null},"NUTRITIONAL_SUPPLEMENT":{"isKey":false,"example":"Central-Asia, Central-America","description":"Specify what region of the world the item came from or is associated with","requirement":"Recommended","validValues":null}}}</t>
  </si>
  <si>
    <t>CountryofOrigin</t>
  </si>
  <si>
    <t>country_of_origin_marketplace_id=ATVPDKIKX0DER_#1_value</t>
  </si>
  <si>
    <t>country_of_origin[marketplace_id=ATVPDKIKX0DER]#1.value</t>
  </si>
  <si>
    <t>{"ATVPDKIKX0DER":{"HAT":{"isKey":false,"example":"China","description":"Select the product's country of origin","requirement":"Required","validValues":["United States","Afghanistan","Aland Islands","Albania","Algeria","American Samoa","Andorra","Angola","Anguilla","Antarctica","Antigua and Barbuda","Argentina","Armenia","Aruba","Ascension Island","Australia","Austria","Azerbaijan","Bahrain","Bangladesh","Barbados","Belarus","Belgium","Belize","Benin","Bermuda","Bhutan","Bolivia","Bonaire, Saint Eustatius and Saba","Bosnia and Herzegovina","Botswana","Bouvet Island","Brazil","British Indian Ocean Territory","British Virgin Islands","Brunei Darussalam","Bulgaria","Burkina Faso","Burundi","Cambodia","Cameroon","Canada","Canary Islands","Cape Verde","Cayman Islands","Central African Republic","Chad","Chile","China","Christmas Island","Cocos (Keeling) Islands","Colombia","Comoros","Congo","Cook Islands","Costa Rica","Croatia","Cuba","Curaçao","Cyprus","Czech Republic","Democratic People's Republic of Korea","Denmark","Djibouti","Dominica","Dominican Republic","East Timor","Ecuador","Egypt","El Salvador","Equatorial Guinea","Eritrea","Estonia","Ethiopia","Falkland Islands (Malvinas)","Faroe Islands","Federated States of Micronesia","Fiji","Finland","France","French Guiana","French Polynesia","French Southern Territories","Gabon","Georgia","Germany","Ghana","Gibraltar","Great Britain","Greece","Greenland","Grenada","Guadeloupe","Guam","Guatemala","Guernsey","Guinea","Guinea-Bissau","Guyana","Haiti","Heard Island and the McDonald Islands","Holy See","Honduras","Hong Kong","Hungary","Iceland","India","Indonesia","Iran","Ireland","Islamic Republic of Iraq","Isle of Man","Israel","Italy","Ivory Coast","Jamaica","Japan","Jersey","Jordan","Kazakhstan","Kenya","Kiribati","Kuwait","Kyrgyzstan","Lao People's Democratic Republic","Latvia","Lebanon","Lesotho","Liberia","Libya","Liechtenstein","Lithuania","Luxembourg","Macao","Madagascar","Malawi","Malaysia","Maldives","Mali","Malta","Marshall Islands","Martinique","Mauritania","Mauritius","Mayotte","Mexico","Monaco","Mongolia","Montenegro","Montserrat","Morocco","Mozambique","Myanmar","Namibia","Nauru","Nepal","Netherlands","Netherlands Antilles","New Caledonia","New Zealand","Nicaragua","Niger","Nigeria","Niue","Norfolk Island","Northern Mariana Islands","Norway","Oman","Pakistan","Palau","Palestinian Territories","Panama","Papua New Guinea","Paraguay","Peru","Philippines","Pitcairn","Poland","Portugal","Puerto Rico","Qatar","Republic of Korea","Republic of Moldova","Reunion","Romania","Russian Federation","Rwanda","Saint Barthelemy","Saint Helena, Ascension and Tristan da Cunha","Saint Kitts and Nevis","Saint Lucia","Saint Martin","Saint Pierre and Miquelon","Saint Vincent and the Grenadines","Samoa","San Marino","Sao Tome and Principe","Saudi Arabia","Senegal","Serbia","Serbia and Montenegro","Seychelles","Sierra Leone","Singapore","Sint Maarten","Slovakia","Slovenia","Solomon Islands","Somalia","South Africa","South Georgia and the South Sandwich Islands","South Sudan","Spain","Sri Lanka","Sudan","Suriname","Svalbard and Jan Mayen","Swaziland","Sweden","Switzerland","Syria","Taiwan","Tajikistan","Thailand","The Bahamas","The Democratic Republic of the Congo","Macedonia","The Gambia","Timor-Leste","Togo","Tokelau","Tonga","Trinidad and Tobago","Tristan da Cunha","Tunisia","Turkey","Turkmenistan","Turks and Caicos Islands","Tuvalu","U.S. Virgin Islands","Uganda","Ukraine","United Arab Emirates","United Kingdom","United Republic of Tanzania","United States Minor Outlying Islands","Uruguay","Uzbekistan","Vanuatu","Venezuela","Vietnam","Wallis and Futuna","Western Sahara","Yemen","Yugoslavia","Zaire","Zambia","Zimbabwe","Unknown","WD","WZ","XB","XC","XE","XK","XM","XN","XY"]},"COAT":{"isKey":false,"example":"China","description":"Select the product's country of origin","requirement":"Required","validValues":["United States","Afghanistan","Aland Islands","Albania","Algeria","American Samoa","Andorra","Angola","Anguilla","Antarctica","Antigua and Barbuda","Argentina","Armenia","Aruba","Ascension Island","Australia","Austria","Azerbaijan","Bahrain","Bangladesh","Barbados","Belarus","Belgium","Belize","Benin","Bermuda","Bhutan","Bolivia","Bonaire, Saint Eustatius and Saba","Bosnia and Herzegovina","Botswana","Bouvet Island","Brazil","British Indian Ocean Territory","British Virgin Islands","Brunei Darussalam","Bulgaria","Burkina Faso","Burundi","Cambodia","Cameroon","Canada","Canary Islands","Cape Verde","Cayman Islands","Central African Republic","Chad","Chile","China","Christmas Island","Cocos (Keeling) Islands","Colombia","Comoros","Congo","Cook Islands","Costa Rica","Croatia","Cuba","Curaçao","Cyprus","Czech Republic","Democratic People's Republic of Korea","Denmark","Djibouti","Dominica","Dominican Republic","East Timor","Ecuador","Egypt","El Salvador","Equatorial Guinea","Eritrea","Estonia","Ethiopia","Falkland Islands (Malvinas)","Faroe Islands","Federated States of Micronesia","Fiji","Finland","France","French Guiana","French Polynesia","French Southern Territories","Gabon","Georgia","Germany","Ghana","Gibraltar","Great Britain","Greece","Greenland","Grenada","Guadeloupe","Guam","Guatemala","Guernsey","Guinea","Guinea-Bissau","Guyana","Haiti","Heard Island and the McDonald Islands","Holy See","Honduras","Hong Kong","Hungary","Iceland","India","Indonesia","Iran","Ireland","Islamic Republic of Iraq","Isle of Man","Israel","Italy","Ivory Coast","Jamaica","Japan","Jersey","Jordan","Kazakhstan","Kenya","Kiribati","Kuwait","Kyrgyzstan","Lao People's Democratic Republic","Latvia","Lebanon","Lesotho","Liberia","Libya","Liechtenstein","Lithuania","Luxembourg","Macao","Madagascar","Malawi","Malaysia","Maldives","Mali","Malta","Marshall Islands","Martinique","Mauritania","Mauritius","Mayotte","Mexico","Monaco","Mongolia","Montenegro","Montserrat","Morocco","Mozambique","Myanmar","Namibia","Nauru","Nepal","Netherlands","Netherlands Antilles","New Caledonia","New Zealand","Nicaragua","Niger","Nigeria","Niue","Norfolk Island","Northern Mariana Islands","Norway","Oman","Pakistan","Palau","Palestinian Territories","Panama","Papua New Guinea","Paraguay","Peru","Philippines","Pitcairn","Poland","Portugal","Puerto Rico","Qatar","Republic of Korea","Republic of Moldova","Reunion","Romania","Russian Federation","Rwanda","Saint Barthelemy","Saint Helena, Ascension and Tristan da Cunha","Saint Kitts and Nevis","Saint Lucia","Saint Martin","Saint Pierre and Miquelon","Saint Vincent and the Grenadines","Samoa","San Marino","Sao Tome and Principe","Saudi Arabia","Senegal","Serbia","Serbia and Montenegro","Seychelles","Sierra Leone","Singapore","Sint Maarten","Slovakia","Slovenia","Solomon Islands","Somalia","South Africa","South Georgia and the South Sandwich Islands","South Sudan","Spain","Sri Lanka","Sudan","Suriname","Svalbard and Jan Mayen","Swaziland","Sweden","Switzerland","Syria","Taiwan","Tajikistan","Thailand","The Bahamas","The Democratic Republic of the Congo","Macedonia","The Gambia","Timor-Leste","Togo","Tokelau","Tonga","Trinidad and Tobago","Tristan da Cunha","Tunisia","Turkey","Turkmenistan","Turks and Caicos Islands","Tuvalu","U.S. Virgin Islands","Uganda","Ukraine","United Arab Emirates","United Kingdom","United Republic of Tanzania","United States Minor Outlying Islands","Uruguay","Uzbekistan","Vanuatu","Venezuela","Vietnam","Wallis and Futuna","Western Sahara","Yemen","Yugoslavia","Zaire","Zambia","Zimbabwe","Unknown","WD","WZ","XB","XC","XE","XK","XM","XN","XY"]},"DRESS":{"isKey":false,"example":"China","description":"Select the product's country of origin","requirement":"Required","validValues":["United States","Afghanistan","Aland Islands","Albania","Algeria","American Samoa","Andorra","Angola","Anguilla","Antarctica","Antigua and Barbuda","Argentina","Armenia","Aruba","Ascension Island","Australia","Austria","Azerbaijan","Bahrain","Bangladesh","Barbados","Belarus","Belgium","Belize","Benin","Bermuda","Bhutan","Bolivia","Bonaire, Saint Eustatius and Saba","Bosnia and Herzegovina","Botswana","Bouvet Island","Brazil","British Indian Ocean Territory","British Virgin Islands","Brunei Darussalam","Bulgaria","Burkina Faso","Burundi","Cambodia","Cameroon","Canada","Canary Islands","Cape Verde","Cayman Islands","Central African Republic","Chad","Chile","China","Christmas Island","Cocos (Keeling) Islands","Colombia","Comoros","Congo","Cook Islands","Costa Rica","Croatia","Cuba","Curaçao","Cyprus","Czech Republic","Democratic People's Republic of Korea","Denmark","Djibouti","Dominica","Dominican Republic","East Timor","Ecuador","Egypt","El Salvador","Equatorial Guinea","Eritrea","Estonia","Ethiopia","Falkland Islands (Malvinas)","Faroe Islands","Federated States of Micronesia","Fiji","Finland","France","French Guiana","French Polynesia","French Southern Territories","Gabon","Georgia","Germany","Ghana","Gibraltar","Great Britain","Greece","Greenland","Grenada","Guadeloupe","Guam","Guatemala","Guernsey","Guinea","Guinea-Bissau","Guyana","Haiti","Heard Island and the McDonald Islands","Holy See","Honduras","Hong Kong","Hungary","Iceland","India","Indonesia","Iran","Ireland","Islamic Republic of Iraq","Isle of Man","Israel","Italy","Ivory Coast","Jamaica","Japan","Jersey","Jordan","Kazakhstan","Kenya","Kiribati","Kuwait","Kyrgyzstan","Lao People's Democratic Republic","Latvia","Lebanon","Lesotho","Liberia","Libya","Liechtenstein","Lithuania","Luxembourg","Macao","Madagascar","Malawi","Malaysia","Maldives","Mali","Malta","Marshall Islands","Martinique","Mauritania","Mauritius","Mayotte","Mexico","Monaco","Mongolia","Montenegro","Montserrat","Morocco","Mozambique","Myanmar","Namibia","Nauru","Nepal","Netherlands","Netherlands Antilles","New Caledonia","New Zealand","Nicaragua","Niger","Nigeria","Niue","Norfolk Island","Northern Mariana Islands","Norway","Oman","Pakistan","Palau","Palestinian Territories","Panama","Papua New Guinea","Paraguay","Peru","Philippines","Pitcairn","Poland","Portugal","Puerto Rico","Qatar","Republic of Korea","Republic of Moldova","Reunion","Romania","Russian Federation","Rwanda","Saint Barthelemy","Saint Helena, Ascension and Tristan da Cunha","Saint Kitts and Nevis","Saint Lucia","Saint Martin","Saint Pierre and Miquelon","Saint Vincent and the Grenadines","Samoa","San Marino","Sao Tome and Principe","Saudi Arabia","Senegal","Serbia","Serbia and Montenegro","Seychelles","Sierra Leone","Singapore","Sint Maarten","Slovakia","Slovenia","Solomon Islands","Somalia","South Africa","South Georgia and the South Sandwich Islands","South Sudan","Spain","Sri Lanka","Sudan","Suriname","Svalbard and Jan Mayen","Swaziland","Sweden","Switzerland","Syria","Taiwan","Tajikistan","Thailand","The Bahamas","The Democratic Republic of the Congo","Macedonia","The Gambia","Timor-Leste","Togo","Tokelau","Tonga","Trinidad and Tobago","Tristan da Cunha","Tunisia","Turkey","Turkmenistan","Turks and Caicos Islands","Tuvalu","U.S. Virgin Islands","Uganda","Ukraine","United Arab Emirates","United Kingdom","United Republic of Tanzania","United States Minor Outlying Islands","Uruguay","Uzbekistan","Vanuatu","Venezuela","Vietnam","Wallis and Futuna","Western Sahara","Yemen","Yugoslavia","Zaire","Zambia","Zimbabwe","Unknown","WD","WZ","XB","XC","XE","XK","XM","XN","XY"]},"FRUIT":{"isKey":false,"example":"China","description":"Select the product's country of origin","requirement":"Required","validValues":["United States","Afghanistan","Aland Islands","Albania","Algeria","American Samoa","Andorra","Angola","Anguilla","Antarctica","Antigua and Barbuda","Argentina","Armenia","Aruba","Ascension Island","Australia","Austria","Azerbaijan","Bahrain","Bangladesh","Barbados","Belarus","Belgium","Belize","Benin","Bermuda","Bhutan","Bolivia","Bonaire, Saint Eustatius and Saba","Bosnia and Herzegovina","Botswana","Bouvet Island","Brazil","British Indian Ocean Territory","British Virgin Islands","Brunei Darussalam","Bulgaria","Burkina Faso","Burundi","Cambodia","Cameroon","Canada","Canary Islands","Cape Verde","Cayman Islands","Central African Republic","Chad","Chile","China","Christmas Island","Cocos (Keeling) Islands","Colombia","Comoros","Congo","Cook Islands","Costa Rica","Croatia","Cuba","Curaçao","Cyprus","Czech Republic","Democratic People's Republic of Korea","Denmark","Djibouti","Dominica","Dominican Republic","East Timor","Ecuador","Egypt","El Salvador","Equatorial Guinea","Eritrea","Estonia","Ethiopia","Falkland Islands (Malvinas)","Faroe Islands","Federated States of Micronesia","Fiji","Finland","France","French Guiana","French Polynesia","French Southern Territories","Gabon","Georgia","Germany","Ghana","Gibraltar","Great Britain","Greece","Greenland","Grenada","Guadeloupe","Guam","Guatemala","Guernsey","Guinea","Guinea-Bissau","Guyana","Haiti","Heard Island and the McDonald Islands","Holy See","Honduras","Hong Kong","Hungary","Iceland","India","Indonesia","Iran","Ireland","Islamic Republic of Iraq","Isle of Man","Israel","Italy","Ivory Coast","Jamaica","Japan","Jersey","Jordan","Kazakhstan","Kenya","Kiribati","Kuwait","Kyrgyzstan","Lao People's Democratic Republic","Latvia","Lebanon","Lesotho","Liberia","Libya","Liechtenstein","Lithuania","Luxembourg","Macao","Madagascar","Malawi","Malaysia","Maldives","Mali","Malta","Marshall Islands","Martinique","Mauritania","Mauritius","Mayotte","Mexico","Monaco","Mongolia","Montenegro","Montserrat","Morocco","Mozambique","Myanmar","Namibia","Nauru","Nepal","Netherlands","Netherlands Antilles","New Caledonia","New Zealand","Nicaragua","Niger","Nigeria","Niue","Norfolk Island","Northern Mariana Islands","Norway","Oman","Pakistan","Palau","Palestinian Territories","Panama","Papua New Guinea","Paraguay","Peru","Philippines","Pitcairn","Poland","Portugal","Puerto Rico","Qatar","Republic of Korea","Republic of Moldova","Reunion","Romania","Russian Federation","Rwanda","Saint Barthelemy","Saint Helena, Ascension and Tristan da Cunha","Saint Kitts and Nevis","Saint Lucia","Saint Martin","Saint Pierre and Miquelon","Saint Vincent and the Grenadines","Samoa","San Marino","Sao Tome and Principe","Saudi Arabia","Senegal","Serbia","Serbia and Montenegro","Seychelles","Sierra Leone","Singapore","Sint Maarten","Slovakia","Slovenia","Solomon Islands","Somalia","South Africa","South Georgia and the South Sandwich Islands","South Sudan","Spain","Sri Lanka","Sudan","Suriname","Svalbard and Jan Mayen","Swaziland","Sweden","Switzerland","Syria","Taiwan","Tajikistan","Thailand","The Bahamas","The Democratic Republic of the Congo","Macedonia","The Gambia","Timor-Leste","Togo","Tokelau","Tonga","Trinidad and Tobago","Tristan da Cunha","Tunisia","Turkey","Turkmenistan","Turks and Caicos Islands","Tuvalu","U.S. Virgin Islands","Uganda","Ukraine","United Arab Emirates","United Kingdom","United Republic of Tanzania","United States Minor Outlying Islands","Uruguay","Uzbekistan","Vanuatu","Venezuela","Vietnam","Wallis and Futuna","Western Sahara","Yemen","Yugoslavia","Zaire","Zambia","Zimbabwe","Unknown","WD","WZ","XB","XC","XE","XK","XM","XN","XY"]},"HONEY":{"isKey":false,"example":"China","description":"Select the product's country of origin","requirement":"Required","validValues":["United States","Afghanistan","Aland Islands","Albania","Algeria","American Samoa","Andorra","Angola","Anguilla","Antarctica","Antigua and Barbuda","Argentina","Armenia","Aruba","Ascension Island","Australia","Austria","Azerbaijan","Bahrain","Bangladesh","Barbados","Belarus","Belgium","Belize","Benin","Bermuda","Bhutan","Bolivia","Bonaire, Saint Eustatius and Saba","Bosnia and Herzegovina","Botswana","Bouvet Island","Brazil","British Indian Ocean Territory","British Virgin Islands","Brunei Darussalam","Bulgaria","Burkina Faso","Burundi","Cambodia","Cameroon","Canada","Canary Islands","Cape Verde","Cayman Islands","Central African Republic","Chad","Chile","China","Christmas Island","Cocos (Keeling) Islands","Colombia","Comoros","Congo","Cook Islands","Costa Rica","Croatia","Cuba","Curaçao","Cyprus","Czech Republic","Democratic People's Republic of Korea","Denmark","Djibouti","Dominica","Dominican Republic","East Timor","Ecuador","Egypt","El Salvador","Equatorial Guinea","Eritrea","Estonia","Ethiopia","Falkland Islands (Malvinas)","Faroe Islands","Federated States of Micronesia","Fiji","Finland","France","French Guiana","French Polynesia","French Southern Territories","Gabon","Georgia","Germany","Ghana","Gibraltar","Great Britain","Greece","Greenland","Grenada","Guadeloupe","Guam","Guatemala","Guernsey","Guinea","Guinea-Bissau","Guyana","Haiti","Heard Island and the McDonald Islands","Holy See","Honduras","Hong Kong","Hungary","Iceland","India","Indonesia","Iran","Ireland","Islamic Republic of Iraq","Isle of Man","Israel","Italy","Ivory Coast","Jamaica","Japan","Jersey","Jordan","Kazakhstan","Kenya","Kiribati","Kuwait","Kyrgyzstan","Lao People's Democratic Republic","Latvia","Lebanon","Lesotho","Liberia","Libya","Liechtenstein","Lithuania","Luxembourg","Macao","Madagascar","Malawi","Malaysia","Maldives","Mali","Malta","Marshall Islands","Martinique","Mauritania","Mauritius","Mayotte","Mexico","Monaco","Mongolia","Montenegro","Montserrat","Morocco","Mozambique","Myanmar","Namibia","Nauru","Nepal","Netherlands","Netherlands Antilles","New Caledonia","New Zealand","Nicaragua","Niger","Nigeria","Niue","Norfolk Island","Northern Mariana Islands","Norway","Oman","Pakistan","Palau","Palestinian Territories","Panama","Papua New Guinea","Paraguay","Peru","Philippines","Pitcairn","Poland","Portugal","Puerto Rico","Qatar","Republic of Korea","Republic of Moldova","Reunion","Romania","Russian Federation","Rwanda","Saint Barthelemy","Saint Helena, Ascension and Tristan da Cunha","Saint Kitts and Nevis","Saint Lucia","Saint Martin","Saint Pierre and Miquelon","Saint Vincent and the Grenadines","Samoa","San Marino","Sao Tome and Principe","Saudi Arabia","Senegal","Serbia","Serbia and Montenegro","Seychelles","Sierra Leone","Singapore","Sint Maarten","Slovakia","Slovenia","Solomon Islands","Somalia","South Africa","South Georgia and the South Sandwich Islands","South Sudan","Spain","Sri Lanka","Sudan","Suriname","Svalbard and Jan Mayen","Swaziland","Sweden","Switzerland","Syria","Taiwan","Tajikistan","Thailand","The Bahamas","The Democratic Republic of the Congo","Macedonia","The Gambia","Timor-Leste","Togo","Tokelau","Tonga","Trinidad and Tobago","Tristan da Cunha","Tunisia","Turkey","Turkmenistan","Turks and Caicos Islands","Tuvalu","U.S. Virgin Islands","Uganda","Ukraine","United Arab Emirates","United Kingdom","United Republic of Tanzania","United States Minor Outlying Islands","Uruguay","Uzbekistan","Vanuatu","Venezuela","Vietnam","Wallis and Futuna","Western Sahara","Yemen","Yugoslavia","Zaire","Zambia","Zimbabwe","Unknown","WD","WZ","XB","XC","XE","XK","XM","XN","XY"]},"SAUCE":{"isKey":false,"example":"China","description":"Select the product's country of origin","requirement":"Required","validValues":["United States","Afghanistan","Aland Islands","Albania","Algeria","American Samoa","Andorra","Angola","Anguilla","Antarctica","Antigua and Barbuda","Argentina","Armenia","Aruba","Ascension Island","Australia","Austria","Azerbaijan","Bahrain","Bangladesh","Barbados","Belarus","Belgium","Belize","Benin","Bermuda","Bhutan","Bolivia","Bonaire, Saint Eustatius and Saba","Bosnia and Herzegovina","Botswana","Bouvet Island","Brazil","British Indian Ocean Territory","British Virgin Islands","Brunei Darussalam","Bulgaria","Burkina Faso","Burundi","Cambodia","Cameroon","Canada","Canary Islands","Cape Verde","Cayman Islands","Central African Republic","Chad","Chile","China","Christmas Island","Cocos (Keeling) Islands","Colombia","Comoros","Congo","Cook Islands","Costa Rica","Croatia","Cuba","Curaçao","Cyprus","Czech Republic","Democratic People's Republic of Korea","Denmark","Djibouti","Dominica","Dominican Republic","East Timor","Ecuador","Egypt","El Salvador","Equatorial Guinea","Eritrea","Estonia","Ethiopia","Falkland Islands (Malvinas)","Faroe Islands","Federated States of Micronesia","Fiji","Finland","France","French Guiana","French Polynesia","French Southern Territories","Gabon","Georgia","Germany","Ghana","Gibraltar","Great Britain","Greece","Greenland","Grenada","Guadeloupe","Guam","Guatemala","Guernsey","Guinea","Guinea-Bissau","Guyana","Haiti","Heard Island and the McDonald Islands","Holy See","Honduras","Hong Kong","Hungary","Iceland","India","Indonesia","Iran","Ireland","Islamic Republic of Iraq","Isle of Man","Israel","Italy","Ivory Coast","Jamaica","Japan","Jersey","Jordan","Kazakhstan","Kenya","Kiribati","Kuwait","Kyrgyzstan","Lao People's Democratic Republic","Latvia","Lebanon","Lesotho","Liberia","Libya","Liechtenstein","Lithuania","Luxembourg","Macao","Madagascar","Malawi","Malaysia","Maldives","Mali","Malta","Marshall Islands","Martinique","Mauritania","Mauritius","Mayotte","Mexico","Monaco","Mongolia","Montenegro","Montserrat","Morocco","Mozambique","Myanmar","Namibia","Nauru","Nepal","Netherlands","Netherlands Antilles","New Caledonia","New Zealand","Nicaragua","Niger","Nigeria","Niue","Norfolk Island","Northern Mariana Islands","Norway","Oman","Pakistan","Palau","Palestinian Territories","Panama","Papua New Guinea","Paraguay","Peru","Philippines","Pitcairn","Poland","Portugal","Puerto Rico","Qatar","Republic of Korea","Republic of Moldova","Reunion","Romania","Russian Federation","Rwanda","Saint Barthelemy","Saint Helena, Ascension and Tristan da Cunha","Saint Kitts and Nevis","Saint Lucia","Saint Martin","Saint Pierre and Miquelon","Saint Vincent and the Grenadines","Samoa","San Marino","Sao Tome and Principe","Saudi Arabia","Senegal","Serbia","Serbia and Montenegro","Seychelles","Sierra Leone","Singapore","Sint Maarten","Slovakia","Slovenia","Solomon Islands","Somalia","South Africa","South Georgia and the South Sandwich Islands","South Sudan","Spain","Sri Lanka","Sudan","Suriname","Svalbard and Jan Mayen","Swaziland","Sweden","Switzerland","Syria","Taiwan","Tajikistan","Thailand","The Bahamas","The Democratic Republic of the Congo","Macedonia","The Gambia","Timor-Leste","Togo","Tokelau","Tonga","Trinidad and Tobago","Tristan da Cunha","Tunisia","Turkey","Turkmenistan","Turks and Caicos Islands","Tuvalu","U.S. Virgin Islands","Uganda","Ukraine","United Arab Emirates","United Kingdom","United Republic of Tanzania","United States Minor Outlying Islands","Uruguay","Uzbekistan","Vanuatu","Venezuela","Vietnam","Wallis and Futuna","Western Sahara","Yemen","Yugoslavia","Zaire","Zambia","Zimbabwe","Unknown","WD","WZ","XB","XC","XE","XK","XM","XN","XY"]},"SHIRT":{"isKey":false,"example":"China","description":"Select the product's country of origin","requirement":"Required","validValues":["United States","Afghanistan","Aland Islands","Albania","Algeria","American Samoa","Andorra","Angola","Anguilla","Antarctica","Antigua and Barbuda","Argentina","Armenia","Aruba","Ascension Island","Australia","Austria","Azerbaijan","Bahrain","Bangladesh","Barbados","Belarus","Belgium","Belize","Benin","Bermuda","Bhutan","Bolivia","Bonaire, Saint Eustatius and Saba","Bosnia and Herzegovina","Botswana","Bouvet Island","Brazil","British Indian Ocean Territory","British Virgin Islands","Brunei Darussalam","Bulgaria","Burkina Faso","Burundi","Cambodia","Cameroon","Canada","Canary Islands","Cape Verde","Cayman Islands","Central African Republic","Chad","Chile","China","Christmas Island","Cocos (Keeling) Islands","Colombia","Comoros","Congo","Cook Islands","Costa Rica","Croatia","Cuba","Curaçao","Cyprus","Czech Republic","Democratic People's Republic of Korea","Denmark","Djibouti","Dominica","Dominican Republic","East Timor","Ecuador","Egypt","El Salvador","Equatorial Guinea","Eritrea","Estonia","Ethiopia","Falkland Islands (Malvinas)","Faroe Islands","Federated States of Micronesia","Fiji","Finland","France","French Guiana","French Polynesia","French Southern Territories","Gabon","Georgia","Germany","Ghana","Gibraltar","Great Britain","Greece","Greenland","Grenada","Guadeloupe","Guam","Guatemala","Guernsey","Guinea","Guinea-Bissau","Guyana","Haiti","Heard Island and the McDonald Islands","Holy See","Honduras","Hong Kong","Hungary","Iceland","India","Indonesia","Iran","Ireland","Islamic Republic of Iraq","Isle of Man","Israel","Italy","Ivory Coast","Jamaica","Japan","Jersey","Jordan","Kazakhstan","Kenya","Kiribati","Kuwait","Kyrgyzstan","Lao People's Democratic Republic","Latvia","Lebanon","Lesotho","Liberia","Libya","Liechtenstein","Lithuania","Luxembourg","Macao","Madagascar","Malawi","Malaysia","Maldives","Mali","Malta","Marshall Islands","Martinique","Mauritania","Mauritius","Mayotte","Mexico","Monaco","Mongolia","Montenegro","Montserrat","Morocco","Mozambique","Myanmar","Namibia","Nauru","Nepal","Netherlands","Netherlands Antilles","New Caledonia","New Zealand","Nicaragua","Niger","Nigeria","Niue","Norfolk Island","Northern Mariana Islands","Norway","Oman","Pakistan","Palau","Palestinian Territories","Panama","Papua New Guinea","Paraguay","Peru","Philippines","Pitcairn","Poland","Portugal","Puerto Rico","Qatar","Republic of Korea","Republic of Moldova","Reunion","Romania","Russian Federation","Rwanda","Saint Barthelemy","Saint Helena, Ascension and Tristan da Cunha","Saint Kitts and Nevis","Saint Lucia","Saint Martin","Saint Pierre and Miquelon","Saint Vincent and the Grenadines","Samoa","San Marino","Sao Tome and Principe","Saudi Arabia","Senegal","Serbia","Serbia and Montenegro","Seychelles","Sierra Leone","Singapore","Sint Maarten","Slovakia","Slovenia","Solomon Islands","Somalia","South Africa","South Georgia and the South Sandwich Islands","South Sudan","Spain","Sri Lanka","Sudan","Suriname","Svalbard and Jan Mayen","Swaziland","Sweden","Switzerland","Syria","Taiwan","Tajikistan","Thailand","The Bahamas","The Democratic Republic of the Congo","Macedonia","The Gambia","Timor-Leste","Togo","Tokelau","Tonga","Trinidad and Tobago","Tristan da Cunha","Tunisia","Turkey","Turkmenistan","Turks and Caicos Islands","Tuvalu","U.S. Virgin Islands","Uganda","Ukraine","United Arab Emirates","United Kingdom","United Republic of Tanzania","United States Minor Outlying Islands","Uruguay","Uzbekistan","Vanuatu","Venezuela","Vietnam","Wallis and Futuna","Western Sahara","Yemen","Yugoslavia","Zaire","Zambia","Zimbabwe","Unknown","WD","WZ","XB","XC","XE","XK","XM","XN","XY"]},"SOCKS":{"isKey":false,"example":"China","description":"Select the product's country of origin","requirement":"Required","validValues":["United States","Afghanistan","Aland Islands","Albania","Algeria","American Samoa","Andorra","Angola","Anguilla","Antarctica","Antigua and Barbuda","Argentina","Armenia","Aruba","Ascension Island","Australia","Austria","Azerbaijan","Bahrain","Bangladesh","Barbados","Belarus","Belgium","Belize","Benin","Bermuda","Bhutan","Bolivia","Bonaire, Saint Eustatius and Saba","Bosnia and Herzegovina","Botswana","Bouvet Island","Brazil","British Indian Ocean Territory","British Virgin Islands","Brunei Darussalam","Bulgaria","Burkina Faso","Burundi","Cambodia","Cameroon","Canada","Canary Islands","Cape Verde","Cayman Islands","Central African Republic","Chad","Chile","China","Christmas Island","Cocos (Keeling) Islands","Colombia","Comoros","Congo","Cook Islands","Costa Rica","Croatia","Cuba","Curaçao","Cyprus","Czech Republic","Democratic People's Republic of Korea","Denmark","Djibouti","Dominica","Dominican Republic","East Timor","Ecuador","Egypt","El Salvador","Equatorial Guinea","Eritrea","Estonia","Ethiopia","Falkland Islands (Malvinas)","Faroe Islands","Federated States of Micronesia","Fiji","Finland","France","French Guiana","French Polynesia","French Southern Territories","Gabon","Georgia","Germany","Ghana","Gibraltar","Great Britain","Greece","Greenland","Grenada","Guadeloupe","Guam","Guatemala","Guernsey","Guinea","Guinea-Bissau","Guyana","Haiti","Heard Island and the McDonald Islands","Holy See","Honduras","Hong Kong","Hungary","Iceland","India","Indonesia","Iran","Ireland","Islamic Republic of Iraq","Isle of Man","Israel","Italy","Ivory Coast","Jamaica","Japan","Jersey","Jordan","Kazakhstan","Kenya","Kiribati","Kuwait","Kyrgyzstan","Lao People's Democratic Republic","Latvia","Lebanon","Lesotho","Liberia","Libya","Liechtenstein","Lithuania","Luxembourg","Macao","Madagascar","Malawi","Malaysia","Maldives","Mali","Malta","Marshall Islands","Martinique","Mauritania","Mauritius","Mayotte","Mexico","Monaco","Mongolia","Montenegro","Montserrat","Morocco","Mozambique","Myanmar","Namibia","Nauru","Nepal","Netherlands","Netherlands Antilles","New Caledonia","New Zealand","Nicaragua","Niger","Nigeria","Niue","Norfolk Island","Northern Mariana Islands","Norway","Oman","Pakistan","Palau","Palestinian Territories","Panama","Papua New Guinea","Paraguay","Peru","Philippines","Pitcairn","Poland","Portugal","Puerto Rico","Qatar","Republic of Korea","Republic of Moldova","Reunion","Romania","Russian Federation","Rwanda","Saint Barthelemy","Saint Helena, Ascension and Tristan da Cunha","Saint Kitts and Nevis","Saint Lucia","Saint Martin","Saint Pierre and Miquelon","Saint Vincent and the Grenadines","Samoa","San Marino","Sao Tome and Principe","Saudi Arabia","Senegal","Serbia","Serbia and Montenegro","Seychelles","Sierra Leone","Singapore","Sint Maarten","Slovakia","Slovenia","Solomon Islands","Somalia","South Africa","South Georgia and the South Sandwich Islands","South Sudan","Spain","Sri Lanka","Sudan","Suriname","Svalbard and Jan Mayen","Swaziland","Sweden","Switzerland","Syria","Taiwan","Tajikistan","Thailand","The Bahamas","The Democratic Republic of the Congo","Macedonia","The Gambia","Timor-Leste","Togo","Tokelau","Tonga","Trinidad and Tobago","Tristan da Cunha","Tunisia","Turkey","Turkmenistan","Turks and Caicos Islands","Tuvalu","U.S. Virgin Islands","Uganda","Ukraine","United Arab Emirates","United Kingdom","United Republic of Tanzania","United States Minor Outlying Islands","Uruguay","Uzbekistan","Vanuatu","Venezuela","Vietnam","Wallis and Futuna","Western Sahara","Ye</t>
  </si>
  <si>
    <t>CountryasLabeled</t>
  </si>
  <si>
    <t>country_as_labeled_marketplace_id=ATVPDKIKX0DER_#1_value</t>
  </si>
  <si>
    <t>country_as_labeled[marketplace_id=ATVPDKIKX0DER]#1.value</t>
  </si>
  <si>
    <t>{"ATVPDKIKX0DER":{"HAT":{"isKey":false,"example":"China","description":"Select the country that is listed on the product's label","requirement":"Recommended","validValues":null},"COAT":{"isKey":false,"example":"China","description":"Select the country that is listed on the product's label","requirement":"Recommended","validValues":null},"HONEY":{"isKey":false,"example":"China","description":"Select the country that is listed on the product's label","requirement":"Recommended","validValues":null},"SAUCE":{"isKey":false,"example":"China","description":"Select the country that is listed on the product's label","requirement":"Recommended","validValues":null},"SHIRT":{"isKey":false,"example":"China","description":"Select the country that is listed on the product's label","requirement":"Recommended","validValues":null},"SOCKS":{"isKey":false,"example":"China","description":"Select the country that is listed on the product's label","requirement":"Recommended","validValues":null},"COFFEE":{"isKey":false,"example":"China","description":"Select the country that is listed on the product's label","requirement":"Recommended","validValues":null},"LEOTARD":{"isKey":false,"example":"China","description":"Select the country that is listed on the product's label","requirement":"Recommended","validValues":null},"SHAMPOO":{"isKey":false,"example":"China","description":"Select the country that is listed on the product's label","requirement":"Recommended","validValues":null},"BEVERAGE":{"isKey":false,"example":"China","description":"Select the country that is listed on the product's label","requirement":"Recommended","validValues":null},"FIGURINE":{"isKey":false,"example":"China","description":"Select the country that is listed on the product's label","requirement":"Recommended","validValues":null},"FOOD_BIB":{"isKey":false,"example":"China","description":"Select the country that is listed on the product's label","requirement":"Recommended","validValues":null},"TOTE_BAG":{"isKey":false,"example":"China","description":"Select the country that is listed on the product's label","requirement":"Recommended","validValues":null},"ACCESSORY":{"isKey":false,"example":"China","description":"Select the country that is listed on the product's label","requirement":"Recommended","validValues":["United States","Afghanistan","Aland Islands","Albania","Algeria","American Samoa","Andorra","Angola","Anguilla","Antarctica","Antigua and Barbuda","Argentina","Armenia","Aruba","Ascension Island","Australia","Austria","Azerbaijan","Bahrain","Bangladesh","Barbados","Belarus","Belgium","Belize","Benin","Bermuda","Bhutan","Bolivia","Bonaire, Saint Eustatius and Saba","Bosnia and Herzegovina","Botswana","Bouvet Island","Brazil","British Indian Ocean Territory","British Virgin Islands","Brunei Darussalam","Bulgaria","Burkina Faso","Burundi","Cambodia","Cameroon","Canada","Canary Islands","Cape Verde","Cayman Islands","Central African Republic","Chad","Chile","China","Christmas Island","Cocos (Keeling) Islands","Colombia","Comoros","Congo","Cook Islands","Costa Rica","Croatia","Cuba","Curaçao","Cyprus","Czech Republic","Democratic People's Republic of Korea","Denmark","Djibouti","Dominica","Dominican Republic","East Timor","Ecuador","Egypt","El Salvador","Equatorial Guinea","Eritrea","Estonia","Ethiopia","Falkland Islands (Malvinas)","Faroe Islands","Federated States of Micronesia","Fiji","Finland","France","French Guiana","French Polynesia","French Southern Territories","Gabon","Georgia","Germany","Ghana","Gibraltar","Great Britain","Greece","Greenland","Grenada","Guadeloupe","Guam","Guatemala","Guernsey","Guinea","Guinea-Bissau","Guyana","Haiti","Heard Island and the McDonald Islands","Holy See","Honduras","Hong Kong","Hungary","Iceland","India","Indonesia","Iran","Ireland","Islamic Republic of Iraq","Isle of Man","Israel","Italy","Ivory Coast","Jamaica","Japan","Jersey","Jordan","Kazakhstan","Kenya","Kiribati","Kuwait","Kyrgyzstan","Lao People's Democratic Republic","Latvia","Lebanon","Lesotho","Liberia","Libya","Liechtenstein","Lithuania","Luxembourg","Macao","Madagascar","Malawi","Malaysia","Maldives","Mali","Malta","Marshall Islands","Martinique","Mauritania","Mauritius","Mayotte","Mexico","Monaco","Mongolia","Montenegro","Montserrat","Morocco","Mozambique","Myanmar","Namibia","Nauru","Nepal","Netherlands","Netherlands Antilles","New Caledonia","New Zealand","Nicaragua","Niger","Nigeria","Niue","Norfolk Island","Northern Mariana Islands","Norway","Oman","Pakistan","Palau","Palestinian Territories","Panama","Papua New Guinea","Paraguay","Peru","Philippines","Pitcairn","Poland","Portugal","Puerto Rico","Qatar","Republic of Korea","Republic of Moldova","Reunion","Romania","Russian Federation","Rwanda","Saint Barthelemy","Saint Helena, Ascension and Tristan da Cunha","Saint Kitts and Nevis","Saint Lucia","Saint Martin","Saint Pierre and Miquelon","Saint Vincent and the Grenadines","Samoa","San Marino","Sao Tome and Principe","Saudi Arabia","Senegal","Serbia","Serbia and Montenegro","Seychelles","Sierra Leone","Singapore","Sint Maarten","Slovakia","Slovenia","Solomon Islands","Somalia","South Africa","South Georgia and the South Sandwich Islands","South Sudan","Spain","Sri Lanka","Sudan","Suriname","Svalbard and Jan Mayen","Swaziland","Sweden","Switzerland","Syria","Taiwan","Tajikistan","Thailand","The Bahamas","The Democratic Republic of the Congo","Macedonia","The Gambia","Timor-Leste","Togo","Tokelau","Tonga","Trinidad and Tobago","Tristan da Cunha","Tunisia","Turkey","Turkmenistan","Turks and Caicos Islands","Tuvalu","U.S. Virgin Islands","Uganda","Ukraine","United Arab Emirates","United Kingdom","United Republic of Tanzania","United States Minor Outlying Islands","Uruguay","Uzbekistan","Vanuatu","Venezuela","Vietnam","Wallis and Futuna","Western Sahara","Yemen","Yugoslavia","Zaire","Zambia","Zimbabwe","Unknown","WD","WZ","XB","XC","XE","XK","XM","XN","XY"]},"MOUTHWASH":{"isKey":false,"example":"China","description":"Select the country that is listed on the product's label","requirement":"Recommended","validValues":null},"SWEATSHIRT":{"isKey":false,"example":"China","description":"Select the country that is listed on the product's label","requirement":"Recommended","validValues":null},"CONDITIONER":{"isKey":false,"example":"China","description":"Select the country that is listed on the product's label","requirement":"Recommended","validValues":null},"DRINKING_CUP":{"isKey":false,"example":"China","description":"Select the country that is listed on the product's label","requirement":"Recommended","validValues":null},"DISHWARE_BOWL":{"isKey":false,"example":"China","description":"Select the country that is listed on the product's label","requirement":"Recommended","validValues":null},"HAIR_CARE_AGENT":{"isKey":false,"example":"China","description":"Select the country that is listed on the product's label","requirement":"Recommended","validValues":null},"HAIR_STYLING_AGENT":{"isKey":false,"example":"China","description":"Select the country that is listed on the product's label","requirement":"Recommended","validValues":["United States","Afghanistan","Aland Islands","Albania","Algeria","American Samoa","Andorra","Angola","Anguilla","Antarctica","Antigua and Barbuda","Argentina","Armenia","Aruba","Ascension Island","Australia","Austria","Azerbaijan","Bahrain","Bangladesh","Barbados","Belarus","Belgium","Belize","Benin","Bermuda","Bhutan","Bolivia","Bonaire, Saint Eustatius and Saba","Bosnia and Herzegovina","Botswana","Bouvet Island","Brazil","British Indian Ocean Territory","British Virgin Islands","Brunei Darussalam","Bulgaria","Burkina Faso","Burundi","Cambodia","Cameroon","Canada","Canary Islands","Cape Verde","Cayman Islands","Central African Republic","Chad","Chile","China","Christmas Island","Cocos (Keeling) Islands","Colombia","Comoros","Congo","Cook Islands","Costa Rica","Croatia","Cuba","Curaçao","Cyprus","Czech Republic","Democratic People's Republic of Korea","Denmark","Djibouti","Dominica","Dominican Republic","East Timor","Ecuador","Egypt","El Salvador","Equatorial Guinea","Eritrea","Estonia","Ethiopia","Falkland Islands (Malvinas)","Faroe Islands","Federated States of Micronesia","Fiji","Finland","France","French Guiana","French Polynesia","French Southern Territories","Gabon","Georgia","Germany","Ghana","Gibraltar","Great Britain","Greece","Greenland","Grenada","Guadeloupe","Guam","Guatemala","Guernsey","Guinea","Guinea-Bissau","Guyana","Haiti","Heard Island and the McDonald Islands","Holy See","Honduras","Hong Kong","Hungary","Iceland","India","Indonesia","Iran","Ireland","Islamic Republic of Iraq","Isle of Man","Israel","Italy","Ivory Coast","Jamaica","Japan","Jersey","Jordan","Kazakhstan","Kenya","Kiribati","Kuwait","Kyrgyzstan","Lao People's Democratic Republic","Latvia","Lebanon","Lesotho","Liberia","Libya","Liechtenstein","Lithuania","Luxembourg","Macao","Madagascar","Malawi","Malaysia","Maldives","Mali","Malta","Marshall Islands","Martinique","Mauritania","Mauritius","Mayotte","Mexico","Monaco","Mongolia","Montenegro","Montserrat","Morocco","Mozambique","Myanmar","Namibia","Nauru","Nepal","Netherlands","Netherlands Antilles","New Caledonia","New Zealand","Nicaragua","Niger","Nigeria","Niue","Norfolk Island","Northern Mariana Islands","Norway","Oman","Pakistan","Palau","Palestinian Territories","Panama","Papua New Guinea","Paraguay","Peru","Philippines","Pitcairn","Poland","Portugal","Puerto Rico","Qatar","Republic of Korea","Republic of Moldova","Reunion","Romania","Russian Federation","Rwanda","Saint Barthelemy","Saint Helena, Ascension and Tristan da Cunha","Saint Kitts and Nevis","Saint Lucia","Saint Martin","Saint Pierre and Miquelon","Saint Vincent and the Grenadines","Samoa","San Marino","Sao Tome and Principe","Saudi Arabia","Senegal","Serbia","Serbia and Montenegro","Seychelles","Sierra Leone","Singapore","Sint Maarten","Slovakia","Slovenia","Solomon Islands","Somalia","South Africa","South Georgia and the South Sandwich Islands","South Sudan","Spain","Sri Lanka","Sudan","Suriname","Svalbard and Jan Mayen","Swaziland","Sweden","Switzerland","Syria","Taiwan","Tajikistan","Thailand","The Bahamas","The Democratic Republic of the Congo","Macedonia","The Gambia","Timor-Leste","Togo","Tokelau","Tonga","Trinidad and Tobago","Tristan da Cunha","Tunisia","Turkey","Turkmenistan","Turks and Caicos Islands","Tuvalu","U.S. Virgin Islands","Uganda","Ukraine","United Arab Emirates","United Kingdom","United Republic of Tanzania","United States Minor Outlying Islands","Uruguay","Uzbekistan","Vanuatu","Venezuela","Vietnam","Wallis and Futuna","Western Sahara","Yemen","Yugoslavia","Zaire","Zambia","Zimbabwe","Unknown","WD","WZ","XB","XC","XE","XK","XM","XN","XY"]},"SKIN_CLEANING_AGENT":{"isKey":false,"example":"China","description":"Select the country that is listed on the product's label","requirement":"Recommended","validValues":null},"TOOTH_CLEANING_AGENT":{"isKey":false,"example":"China","description":"Select the country that is listed on the product's label","requirement":"Recommended","validValues":null},"HAIR_CLEANER_CONDITIONER":{"isKey":false,"example":"China","description":"Select the country that is listed on the product's label","requirement":"Recommended","validValues":null},"TOPICAL_HAIR_REGROWTH_TREATMENT":{"isKey":false,"example":"China","description":"Select the country that is listed on the product's label","requirement":"Recommended","validValues":null}}}</t>
  </si>
  <si>
    <t>Pesticide</t>
  </si>
  <si>
    <t>PesticideMarking1</t>
  </si>
  <si>
    <t>pesticide_marking_marketplace_id=ATVPDKIKX0DER_#1_marking_type</t>
  </si>
  <si>
    <t>pesticide_marking[marketplace_id=ATVPDKIKX0DER]#1.marking_type</t>
  </si>
  <si>
    <t>"{\"C23_SC_US\":\"Not Required\",\"DRE_SC_US\":\"Not Required\",\"DRC_SC_US\":\"Optional\",\"CHE_SC_US\":\"Not Required\",\"CHE_VC_US\":\"Not Required\",\"GOO_SC_US\":\"Not Required\",\"PRO_SC_US\":\"Optional\",\"PUR_SC_US\":\"Optional\",\"FRE_SC_US\":\"Not Required\",\"WHI_SC_US\":\"Optional\",\"TRT_SC_US\":\"Optional\",\"TRS_SC_US\":\"Not Required\",\"DRW_SC_US\":\"Optional\",\"BNU_SC_US\":\"Not Required\",\"BRA_SC_US\":\"Not Required\",\"POO_SC_US\":\"Optional\"}"</t>
  </si>
  <si>
    <t>{"ATVPDKIKX0DER":{"HAT":{"isKey":false,"example":"EPA Establishment Number","description":"Provide any pesticide marking on the item or packaging.","requirement":"Optional","validValues":["EPA Establishment Number","EPA Registration Number"]},"COAT":{"isKey":false,"example":"EPA Establishment Number","description":"Provide any pesticide marking on the item or packaging.","requirement":"Optional","validValues":null},"DRESS":{"isKey":false,"example":"EPA Establishment Number","description":"Provide any pesticide marking on the item or packaging.","requirement":"Optional","validValues":["EPA Establishment Number","EPA Registration Number"]},"FRUIT":{"isKey":false,"example":"EPA Establishment Number","description":"Provide any pesticide marking on the item or packaging.","requirement":"Optional","validValues":["EPA Establishment Number","EPA Registration Number"]},"HONEY":{"isKey":false,"example":"EPA Establishment Number","description":"Provide any pesticide marking on the item or packaging.","requirement":"Optional","validValues":null},"SAUCE":{"isKey":false,"example":"EPA Establishment Number","description":"Provide any pesticide marking on the item or packaging.","requirement":"Optional","validValues":null},"SHIRT":{"isKey":false,"example":"EPA Establishment Number","description":"Provide any pesticide marking on the item or packaging.","requirement":"Optional","validValues":["EPA Establishment Number","EPA Registration Number"]},"SOCKS":{"isKey":false,"example":"EPA Establishment Number","description":"Provide any pesticide marking on the item or packaging.","requirement":"Optional","validValues":["EPA Establishment Number","EPA Registration Number"]},"TOWEL":{"isKey":false,"example":"EPA Establishment Number","description":"Provide any pesticide marking on the item or packaging.","requirement":"Optional","validValues":["EPA Establishment Number","EPA Registration Number"]},"COFFEE":{"isKey":false,"example":"EPA Establishment Number","description":"Provide any pesticide marking on the item or packaging.","requirement":"Optional","validValues":null},"PLIERS":{"isKey":false,"example":"EPA Establishment Number","description":"Provide any pesticide marking on the item or packaging.","requirement":"Optional","validValues":["EPA Establishment Number","EPA Registration Number"]},"APPAREL":{"isKey":false,"example":"EPA Establishment Number","description":"Provide any pesticide marking on the item or packaging.","requirement":"Optional","validValues":["EPA Establishment Number","EPA Registration Number"]},"BLANKET":{"isKey":false,"example":"EPA Establishment Number","description":"Provide any pesticide marking on the item or packaging.","requirement":"Optional","validValues":["EPA Establishment Number","EPA Registration Number"]},"LEOTARD":{"isKey":false,"example":"EPA Establishment Number","description":"Provide any pesticide marking on the item or packaging.","requirement":"Optional","validValues":null},"PAJAMAS":{"isKey":false,"example":"EPA Establishment Number","description":"Provide any pesticide marking on the item or packaging.","requirement":"Optional","validValues":["EPA Establishment Number","EPA Registration Number"]},"PET_TOY":{"isKey":false,"example":"EPA Establishment Number","description":"Provide any pesticide marking on the item or packaging.","requirement":"Optional","validValues":["EPA Establishment Number","EPA Registration Number"]},"SHAMPOO":{"isKey":false,"example":"EPA Establishment Number","description":"Provide any pesticide marking on the item or packaging.","requirement":"Optional","validValues":null},"BEVERAGE":{"isKey":false,"example":"EPA Establishment Number","description":"Provide any pesticide marking on the item or packaging.","requirement":"Optional","validValues":null},"FIGURINE":{"isKey":false,"example":"EPA Establishment Number","description":"Provide any pesticide marking on the item or packaging.","requirement":"Optional","validValues":null},"FOOD_BIB":{"isKey":false,"example":"EPA Establishment Number","description":"Provide any pesticide marking on the item or packaging.","requirement":"Optional","validValues":null},"HAIRBAND":{"isKey":false,"example":"EPA Establishment Number","description":"Provide any pesticide marking on the item or packaging.","requirement":"Optional","validValues":["EPA Establishment Number","EPA Registration Number"]},"PET_FOOD":{"isKey":false,"example":"EPA Establishment Number","description":"Provide any pesticide marking on the item or packaging.","requirement":"Optional","validValues":["EPA Establishment Number","EPA Registration Number"]},"TOTE_BAG":{"isKey":false,"example":"EPA Establishment Number","description":"Provide any pesticide marking on the item or packaging.","requirement":"Optional","validValues":null},"ACCESSORY":{"isKey":false,"example":"EPA Establishment Number","description":"Provide any pesticide marking on the item or packaging.","requirement":"Optional","validValues":["EPA Establishment Number","EPA Registration Number"]},"MOUTHWASH":{"isKey":false,"example":"EPA Establishment Number","description":"Provide any pesticide marking on the item or packaging.","requirement":"Optional","validValues":null},"SWEATBAND":{"isKey":false,"example":"EPA Establishment Number","description":"Provide any pesticide marking on the item or packaging.","requirement":"Optional","validValues":["EPA Establishment Number","EPA Registration Number"]},"ARM_SLEEVE":{"isKey":false,"example":"EPA Establishment Number","description":"Provide any pesticide marking on the item or packaging.","requirement":"Optional","validValues":["EPA Establishment Number","EPA Registration Number"]},"LEG_SLEEVE":{"isKey":false,"example":"EPA Establishment Number","description":"Provide any pesticide marking on the item or packaging.","requirement":"Optional","validValues":["EPA Establishment Number","EPA Registration Number"]},"MEDICATION":{"isKey":false,"example":"EPA Establishment Number","description":"Provide any pesticide marking on the item or packaging.","requirement":"Optional","validValues":["EPA Establishment Number","EPA Registration Number"]},"NUT_BUTTER":{"isKey":false,"example":"EPA Establishment Number","description":"Provide any pesticide marking on the item or packaging.","requirement":"Optional","validValues":["EPA Establishment Number","EPA Registration Number"]},"SWEATSHIRT":{"isKey":false,"example":"EPA Establishment Number","description":"Provide any pesticide marking on the item or packaging.","requirement":"Optional","validValues":null},"UNDERPANTS":{"isKey":false,"example":"EPA Establishment Number","description":"Provide any pesticide marking on the item or packaging.","requirement":"Optional","validValues":["EPA Establishment Number","EPA Registration Number"]},"CONDITIONER":{"isKey":false,"example":"EPA Establishment Number","description":"Provide any pesticide marking on the item or packaging.","requirement":"Optional","validValues":null},"FISHING_ROD":{"isKey":false,"example":"EPA Establishment Number","description":"Provide any pesticide marking on the item or packaging.","requirement":"Optional","validValues":["EPA Establishment Number","EPA Registration Number"]},"SAFETY_MASK":{"isKey":false,"example":"EPA Establishment Number","description":"Provide any pesticide marking on the item or packaging.","requirement":"Optional","validValues":["EPA Establishment Number","EPA Registration Number"]},"APPAREL_BELT":{"isKey":false,"example":"EPA Establishment Number","description":"Provide any pesticide marking on the item or packaging.","requirement":"Optional","validValues":["EPA Establishment Number","EPA Registration Number"]},"DRINKING_CUP":{"isKey":false,"example":"EPA Establishment Number","description":"Provide any pesticide marking on the item or packaging.","requirement":"Optional","validValues":null},"FISHING_HOOK":{"isKey":false,"example":"EPA Establishment Number","description":"Provide any pesticide marking on the item or packaging.","requirement":"Optional","validValues":["EPA Establishment Number","EPA Registration Number"]},"FISHING_LINE":{"isKey":false,"example":"EPA Establishment Number","description":"Provide any pesticide marking on the item or packaging.","requirement":"Optional","validValues":["EPA Establishment Number","EPA Registration Number"]},"PET_SUPPLIES":{"isKey":false,"example":"EPA Establishment Number","description":"Provide any pesticide marking on the item or packaging.","requirement":"Optional","validValues":["EPA Establishment Number","EPA Registration Number"]},"SPORT_HELMET":{"isKey":false,"example":"EPA Establishment Number","description":"Provide any pesticide marking on the item or packaging.","requirement":"Optional","validValues":["EPA Establishment Number","EPA Registration Number"]},"DISHWARE_BOWL":{"isKey":false,"example":"EPA Establishment Number","description":"Provide any pesticide marking on the item or packaging.","requirement":"Optional","validValues":null},"DRINK_FLAVORED":{"isKey":false,"example":"EPA Establishment Number","description":"Provide any pesticide marking on the item or packaging.","requirement":"Optional","validValues":null},"SAFETY_HARNESS":{"isKey":false,"example":"EPA Establishment Number","description":"Provide any pesticide marking on the item or packaging.","requirement":"Optional","validValues":["EPA Establishment Number","EPA Registration Number"]},"SPORTING_GOODS":{"isKey":false,"example":"EPA Establishment Number","description":"Provide any pesticide marking on the item or packaging.","requirement":"Optional","validValues":["EPA Establishment Number","EPA Registration Number"]},"HAIR_CARE_AGENT":{"isKey":false,"example":"EPA Establishment Number","description":"Provide any pesticide marking on the item or packaging.","requirement":"Optional","validValues":null},"ONE_PIECE_OUTFIT":{"isKey":false,"example":"EPA Establishment Number","description":"Provide any pesticide marking on the item or packaging.","requirement":"Optional","validValues":["EPA Establishment Number","EPA Registration Number"]},"PROTECTIVE_GLOVE":{"isKey":false,"example":"EPA Establishment Number","description":"Provide any pesticide marking on the item or packaging.","requirement":"Optional","validValues":["EPA Establishment Number","EPA Registration Number"]},"COORDINATED_OUTFIT":{"isKey":false,"example":"EPA Establishment Number","description":"Provide any pesticide marking on the item or packaging.","requirement":"Optional","validValues":["EPA Establishment Number","EPA Registration Number"]},"HAIR_STYLING_AGENT":{"isKey":false,"example":"EPA Establishment Number","description":"Provide any pesticide marking on the item or packaging.","requirement":"Optional","validValues":null},"SKIN_CLEANING_AGENT":{"isKey":false,"example":"EPA Establishment Number","description":"Provide any pesticide marking on the item or packaging.","requirement":"Optional","validValues":null},"TOOTH_CLEANING_AGENT":{"isKey":false,"example":"EPA Establishment Number","description":"Provide any pesticide marking on the item or packaging.","requirement":"Optional","validValues":null},"NUTRITIONAL_SUPPLEMENT":{"isKey":false,"example":"EPA Establishment Number","description":"Provide any pesticide marking on the item or packaging.","requirement":"Optional","validValues":null},"HAIR_CLEANER_CONDITIONER":{"isKey":false,"example":"EPA Establishment Number","description":"Provide any pesticide marking on the item or packaging.","requirement":"Optional","validValues":null},"APPAREL_HEAD_NECK_COVERING":{"isKey":false,"example":"EPA Establishment Number","description":"Provide any pesticide marking on the item or packaging.","requirement":"Optional","validValues":["EPA Establishment Number","EPA Registration Number"]},"TOPICAL_HAIR_REGROWTH_TREATMENT":{"isKey":false,"example":"EPA Establishment Number","description":"Provide any pesticide marking on the item or packaging.","requirement":"Optional","validValues":null}}}</t>
  </si>
  <si>
    <t>PesticideRegistrationStatus1</t>
  </si>
  <si>
    <t>pesticide_marking_marketplace_id=ATVPDKIKX0DER_#1_registration_status</t>
  </si>
  <si>
    <t>pesticide_marking[marketplace_id=ATVPDKIKX0DER]#1.registration_status</t>
  </si>
  <si>
    <t>"{\"C23_SC_US\":\"Not Required\",\"DRE_SC_US\":\"Not Required\",\"DRC_SC_US\":\"Conditionally Required\",\"CHE_SC_US\":\"Not Required\",\"CHE_VC_US\":\"Not Required\",\"GOO_SC_US\":\"Not Required\",\"PRO_SC_US\":\"Conditionally Required\",\"PUR_SC_US\":\"Conditionally Required\",\"FRE_SC_US\":\"Not Required\",\"WHI_SC_US\":\"Conditionally Required\",\"TRT_SC_US\":\"Conditionally Required\",\"TRS_SC_US\":\"Not Required\",\"DRW_SC_US\":\"Conditionally Required\",\"BNU_SC_US\":\"Not Required\",\"BRA_SC_US\":\"Not Required\",\"POO_SC_US\":\"Conditionally Required\"}"</t>
  </si>
  <si>
    <t>{"ATVPDKIKX0DER":{"HAT":{"isKey":false,"example":"Product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Act."]},"COAT":{"isKey":false,"example":"Product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Required","validValues":null},"DRESS":{"isKey":false,"example":"Product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Act."]},"FRUIT":{"isKey":false,"example":"This product is a pesticide or pesticide device, as defined under the U.S. Federal Insecticide","description":"Provide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Act."]},"HONEY":{"isKey":false,"example":"Product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Required","validValues":null},"SAUCE":{"isKey":false,"example":"Product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Required","validValues":null},"SHIRT":{"isKey":false,"example":"Product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Act."]},"SOCKS":{"isKey":false,"example":"Product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Act."]},"TOWEL":{"isKey":false,"example":"Product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Act."]},"COFFEE":{"isKey":false,"example":"Product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Required","validValues":null},"PLIERS":{"isKey":false,"example":"Product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Act."]},"APPAREL":{"isKey":false,"example":"Product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Act."]},"BLANKET":{"isKey":false,"example":"Product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Act."]},"LEOTARD":{"isKey":false,"example":"Product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Required","validValues":null},"PAJAMAS":{"isKey":false,"example":"Product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Act."]},"PET_TOY":{"isKey":false,"example":"This product is a pesticide or pesticide device, as defined under the U.S. Federal Insecticide","description":"Provide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Act."]},"SHAMPOO":{"isKey":false,"example":"Product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Required","validValues":null},"BEVERAGE":{"isKey":false,"example":"Product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Required","validValues":null},"FIGURINE":{"isKey":false,"example":"Product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Required","validValues":null},"FOOD_BIB":{"isKey":false,"example":"Product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Required","validValues":null},"HAIRBAND":{"isKey":false,"example":"Product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Act."]},"PET_FOOD":{"isKey":false,"example":"This product is a pesticide or pesticide device, as defined under the U.S. Federal Insecticide","description":"Provide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Act."]},"TOTE_BAG":{"isKey":false,"example":"Product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Required","validValues":null},"ACCESSORY":{"isKey":false,"example":"Product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Act."]},"MOUTHWASH":{"isKey":false,"example":"Product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Required","validValues":null},"SWEATBAND":{"isKey":false,"example":"Product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Act."]},"ARM_SLEEVE":{"isKey":false,"example":"Product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Act."]},"LEG_SLEEVE":{"isKey":false,"example":"Product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Act."]},"MEDICATION":{"isKey":false,"example":"Product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Act."]},"NUT_BUTTER":{"isKey":false,"example":"This product is a pesticide or pesticide device, as defined under the U.S. Federal Insecticide","description":"Provide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Act."]},"SWEATSHIRT":{"isKey":false,"example":"Product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Required","validValues":null},"UNDERPANTS":{"isKey":false,"example":"Product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Act."]},"CONDITIONER":{"isKey":false,"example":"Product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Required","validValues":null},"FISHING_ROD":{"isKey":false,"example":"Product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Act."]},"SAFETY_MASK":{"isKey":false,"example":"Product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Act."]},"APPAREL_BELT":{"isKey":false,"example":"Product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Act."]},"DRINKING_CUP":{"isKey":false,"example":"Product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Required","validValues":null},"FISHING_HOOK":{"isKey":false,"example":"Product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Act."]},"FISHING_LINE":{"isKey":false,"example":"Product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Act."]},"PET_SUPPLIES":{"isKey":false,"example":"This product is a pesticide or pesticide device, as defined under the U.S. Federal Insecticide","description":"Provide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Act."]},"SPORT_HELMET":{"isKey":false,"example":"Product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Act."]},"DISHWARE_BOWL":{"isKey":false,"example":"Product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Required","validValues":null},"DRINK_FLAVORED":{"isKey":false,"example":"Product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Required","validValues":null},"SAFETY_HARNESS":{"isKey":false,"example":"Product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Act."]},"SPORTING_GOODS":{"isKey":false,"example":"Product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Act."]},"HAIR_CARE_AGENT":{"isKey":false,"example":"Product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Required","validValues":null},"ONE_PIECE_OUTFIT":{"isKey":false,"example":"Product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Act."]},"PROTECTIVE_GLOVE":{"isKey":false,"example":"Product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Act."]},"COORDINATED_OUTFIT":{"isKey":false,"example":"Product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Required","validValues":["This product is a pesticide or pesticide device, as defined under the U.S. Federal Insecticide, Fungicide, and Rodenticide Act","This product is not a pesticide or pesticide device, as defined under the U.S. Federal Insecticide, Fungicide, and Rodenticide Act.","This product qualifies for an exemption from registration under the U.S. Federal Insecticide, Fungicide, and Rodenticide Act."]},"HAIR_STYLING_AGENT":{"isKey":false,"example":"Product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Required","validValues":null},"SKIN_CLEANING_AGENT":{"isKey":false,"example":"Product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Required","validValues":null},"TOOTH_CLEANING_AGENT":{"isKey":false,"example":"Product is not a pesticide or pesticide device, as defined under the U.S. Federal Insecticide, Fungicide, and Rodenticide Act.","description":"Provide a status whether the item requires registration and an associated registration number.","requirement":"Conditionally Required","validValues":null},"NUTRITIONAL_SUPPLEMENT":{"isKey":false,"example":"Product is not a pesticide or pesticide device, as defined under the U.S. Federal Insecticide, Fungicide, and Rodenticide Act.","description":"Provide a statu</t>
  </si>
  <si>
    <t>PesticideCertificationNumber1</t>
  </si>
  <si>
    <t>pesticide_marking_marketplace_id=ATVPDKIKX0DER_#1_certification_number</t>
  </si>
  <si>
    <t>pesticide_marking[marketplace_id=ATVPDKIKX0DER]#1.certification_number</t>
  </si>
  <si>
    <t>{"ATVPDKIKX0DER":{"HAT":{"isKey":false,"example":"138263","description":"Provide any pesticide certification number which corresponds with the marking type","requirement":"Conditionally Required","validValues":null},"COAT":{"isKey":false,"example":"138263","description":"Provide any pesticide certification number which corresponds with the marking type","requirement":"Conditionally Required","validValues":null},"DRESS":{"isKey":false,"example":"138263","description":"Provide any pesticide certification number which corresponds with the marking type","requirement":"Conditionally Required","validValues":null},"FRUIT":{"isKey":false,"example":"138263","description":"Provide any pesticide certification number which corresponds with the marking type","requirement":"Conditionally Required","validValues":null},"HONEY":{"isKey":false,"example":"138263","description":"Provide any pesticide certification number which corresponds with the marking type","requirement":"Conditionally Required","validValues":null},"SAUCE":{"isKey":false,"example":"138263","description":"Provide any pesticide certification number which corresponds with the marking type","requirement":"Conditionally Required","validValues":null},"SHIRT":{"isKey":false,"example":"138263","description":"Provide any pesticide certification number which corresponds with the marking type","requirement":"Conditionally Required","validValues":null},"SOCKS":{"isKey":false,"example":"138263","description":"Provide any pesticide certification number which corresponds with the marking type","requirement":"Conditionally Required","validValues":null},"TOWEL":{"isKey":false,"example":"138263","description":"Provide any pesticide certification number which corresponds with the marking type","requirement":"Conditionally Required","validValues":null},"COFFEE":{"isKey":false,"example":"138263","description":"Provide any pesticide certification number which corresponds with the marking type","requirement":"Conditionally Required","validValues":null},"PLIERS":{"isKey":false,"example":"138263","description":"Provide any pesticide certification number which corresponds with the marking type","requirement":"Conditionally Required","validValues":null},"APPAREL":{"isKey":false,"example":"138263","description":"Provide any pesticide certification number which corresponds with the marking type","requirement":"Conditionally Required","validValues":null},"BLANKET":{"isKey":false,"example":"138263","description":"Provide any pesticide certification number which corresponds with the marking type","requirement":"Conditionally Required","validValues":null},"LEOTARD":{"isKey":false,"example":"138263","description":"Provide any pesticide certification number which corresponds with the marking type","requirement":"Conditionally Required","validValues":null},"PAJAMAS":{"isKey":false,"example":"138263","description":"Provide any pesticide certification number which corresponds with the marking type","requirement":"Conditionally Required","validValues":null},"PET_TOY":{"isKey":false,"example":"138263","description":"Provide any pesticide certification number which corresponds with the marking type","requirement":"Conditionally Required","validValues":null},"SHAMPOO":{"isKey":false,"example":"138263","description":"Provide any pesticide certification number which corresponds with the marking type","requirement":"Conditionally Required","validValues":null},"BEVERAGE":{"isKey":false,"example":"138263","description":"Provide any pesticide certification number which corresponds with the marking type","requirement":"Conditionally Required","validValues":null},"FIGURINE":{"isKey":false,"example":"138263","description":"Provide any pesticide certification number which corresponds with the marking type","requirement":"Conditionally Required","validValues":null},"FOOD_BIB":{"isKey":false,"example":"138263","description":"Provide any pesticide certification number which corresponds with the marking type","requirement":"Conditionally Required","validValues":null},"HAIRBAND":{"isKey":false,"example":"138263","description":"Provide any pesticide certification number which corresponds with the marking type","requirement":"Conditionally Required","validValues":null},"PET_FOOD":{"isKey":false,"example":"138263","description":"Provide any pesticide certification number which corresponds with the marking type","requirement":"Conditionally Required","validValues":null},"TOTE_BAG":{"isKey":false,"example":"138263","description":"Provide any pesticide certification number which corresponds with the marking type","requirement":"Conditionally Required","validValues":null},"ACCESSORY":{"isKey":false,"example":"138263","description":"Provide any pesticide certification number which corresponds with the marking type","requirement":"Conditionally Required","validValues":null},"MOUTHWASH":{"isKey":false,"example":"138263","description":"Provide any pesticide certification number which corresponds with the marking type","requirement":"Conditionally Required","validValues":null},"SWEATBAND":{"isKey":false,"example":"138263","description":"Provide any pesticide certification number which corresponds with the marking type","requirement":"Conditionally Required","validValues":null},"ARM_SLEEVE":{"isKey":false,"example":"138263","description":"Provide any pesticide certification number which corresponds with the marking type","requirement":"Conditionally Required","validValues":null},"LEG_SLEEVE":{"isKey":false,"example":"138263","description":"Provide any pesticide certification number which corresponds with the marking type","requirement":"Conditionally Required","validValues":null},"MEDICATION":{"isKey":false,"example":"138263","description":"Provide any pesticide certification number which corresponds with the marking type","requirement":"Conditionally Required","validValues":null},"NUT_BUTTER":{"isKey":false,"example":"138263","description":"Provide any pesticide certification number which corresponds with the marking type","requirement":"Conditionally Required","validValues":null},"SWEATSHIRT":{"isKey":false,"example":"138263","description":"Provide any pesticide certification number which corresponds with the marking type","requirement":"Conditionally Required","validValues":null},"UNDERPANTS":{"isKey":false,"example":"138263","description":"Provide any pesticide certification number which corresponds with the marking type","requirement":"Conditionally Required","validValues":null},"CONDITIONER":{"isKey":false,"example":"138263","description":"Provide any pesticide certification number which corresponds with the marking type","requirement":"Conditionally Required","validValues":null},"FISHING_ROD":{"isKey":false,"example":"138263","description":"Provide any pesticide certification number which corresponds with the marking type","requirement":"Conditionally Required","validValues":null},"SAFETY_MASK":{"isKey":false,"example":"138263","description":"Provide any pesticide certification number which corresponds with the marking type","requirement":"Conditionally Required","validValues":null},"APPAREL_BELT":{"isKey":false,"example":"138263","description":"Provide any pesticide certification number which corresponds with the marking type","requirement":"Conditionally Required","validValues":null},"DRINKING_CUP":{"isKey":false,"example":"138263","description":"Provide any pesticide certification number which corresponds with the marking type","requirement":"Conditionally Required","validValues":null},"FISHING_HOOK":{"isKey":false,"example":"138263","description":"Provide any pesticide certification number which corresponds with the marking type","requirement":"Conditionally Required","validValues":null},"FISHING_LINE":{"isKey":false,"example":"138263","description":"Provide any pesticide certification number which corresponds with the marking type","requirement":"Conditionally Required","validValues":null},"PET_SUPPLIES":{"isKey":false,"example":"138263","description":"Provide any pesticide certification number which corresponds with the marking type","requirement":"Conditionally Required","validValues":null},"SPORT_HELMET":{"isKey":false,"example":"138263","description":"Provide any pesticide certification number which corresponds with the marking type","requirement":"Conditionally Required","validValues":null},"DISHWARE_BOWL":{"isKey":false,"example":"138263","description":"Provide any pesticide certification number which corresponds with the marking type","requirement":"Conditionally Required","validValues":null},"DRINK_FLAVORED":{"isKey":false,"example":"138263","description":"Provide any pesticide certification number which corresponds with the marking type","requirement":"Conditionally Required","validValues":null},"SAFETY_HARNESS":{"isKey":false,"example":"138263","description":"Provide any pesticide certification number which corresponds with the marking type","requirement":"Conditionally Required","validValues":null},"SPORTING_GOODS":{"isKey":false,"example":"138263","description":"Provide any pesticide certification number which corresponds with the marking type","requirement":"Conditionally Required","validValues":null},"HAIR_CARE_AGENT":{"isKey":false,"example":"138263","description":"Provide any pesticide certification number which corresponds with the marking type","requirement":"Conditionally Required","validValues":null},"ONE_PIECE_OUTFIT":{"isKey":false,"example":"138263","description":"Provide any pesticide certification number which corresponds with the marking type","requirement":"Conditionally Required","validValues":null},"PROTECTIVE_GLOVE":{"isKey":false,"example":"138263","description":"Provide any pesticide certification number which corresponds with the marking type","requirement":"Conditionally Required","validValues":null},"COORDINATED_OUTFIT":{"isKey":false,"example":"138263","description":"Provide any pesticide certification number which corresponds with the marking type","requirement":"Conditionally Required","validValues":null},"HAIR_STYLING_AGENT":{"isKey":false,"example":"138263","description":"Provide any pesticide certification number which corresponds with the marking type","requirement":"Conditionally Required","validValues":null},"SKIN_CLEANING_AGENT":{"isKey":false,"example":"138263","description":"Provide any pesticide certification number which corresponds with the marking type","requirement":"Conditionally Required","validValues":null},"TOOTH_CLEANING_AGENT":{"isKey":false,"example":"138263","description":"Provide any pesticide certification number which corresponds with the marking type","requirement":"Conditionally Required","validValues":null},"NUTRITIONAL_SUPPLEMENT":{"isKey":false,"example":"138263","description":"Provide any pesticide certification number which corresponds with the marking type","requirement":"Conditionally Required","validValues":null},"HAIR_CLEANER_CONDITIONER":{"isKey":false,"example":"138263","description":"Provide any pesticide certification number which corresponds with the marking type","requirement":"Conditionally Required","validValues":null},"APPAREL_HEAD_NECK_COVERING":{"isKey":false,"example":"138263","description":"Provide any pesticide certification number which corresponds with the marking type","requirement":"Conditionally Required","validValues":null},"TOPICAL_HAIR_REGROWTH_TREATMENT":{"isKey":false,"example":"138263","description":"Provide any pesticide certification number which corresponds with the marking type","requirement":"Conditionally Required","validValues":null}}}</t>
  </si>
  <si>
    <t>PesticideMarking2</t>
  </si>
  <si>
    <t>pesticide_marking_marketplace_id=ATVPDKIKX0DER_#2_marking_type</t>
  </si>
  <si>
    <t>pesticide_marking[marketplace_id=ATVPDKIKX0DER]#2.marking_type</t>
  </si>
  <si>
    <t>PesticideRegistrationStatus2</t>
  </si>
  <si>
    <t>pesticide_marking_marketplace_id=ATVPDKIKX0DER_#2_registration_status</t>
  </si>
  <si>
    <t>pesticide_marking[marketplace_id=ATVPDKIKX0DER]#2.registration_status</t>
  </si>
  <si>
    <t>PesticideCertificationNumber2</t>
  </si>
  <si>
    <t>pesticide_marking_marketplace_id=ATVPDKIKX0DER_#2_certification_number</t>
  </si>
  <si>
    <t>pesticide_marking[marketplace_id=ATVPDKIKX0DER]#2.certification_number</t>
  </si>
  <si>
    <t>PesticideMarking3</t>
  </si>
  <si>
    <t>pesticide_marking_marketplace_id=ATVPDKIKX0DER_#3_marking_type</t>
  </si>
  <si>
    <t>pesticide_marking[marketplace_id=ATVPDKIKX0DER]#3.marking_type</t>
  </si>
  <si>
    <t>PesticideRegistrationStatus3</t>
  </si>
  <si>
    <t>pesticide_marking_marketplace_id=ATVPDKIKX0DER_#3_registration_status</t>
  </si>
  <si>
    <t>pesticide_marking[marketplace_id=ATVPDKIKX0DER]#3.registration_status</t>
  </si>
  <si>
    <t>PesticideCertificationNumber3</t>
  </si>
  <si>
    <t>pesticide_marking_marketplace_id=ATVPDKIKX0DER_#3_certification_number</t>
  </si>
  <si>
    <t>pesticide_marking[marketplace_id=ATVPDKIKX0DER]#3.certification_number</t>
  </si>
  <si>
    <t>PFAS</t>
  </si>
  <si>
    <t>ContainsPFAS</t>
  </si>
  <si>
    <t>contains_pfas_marketplace_id=ATVPDKIKX0DER_#1_value</t>
  </si>
  <si>
    <t>contains_pfas[marketplace_id=ATVPDKIKX0DER]#1.value</t>
  </si>
  <si>
    <t>"{\"C23_SC_US\":\"Not Required\",\"DRE_SC_US\":\"Optional\",\"DRC_SC_US\":\"Not Required\",\"CHE_SC_US\":\"Not Required\",\"CHE_VC_US\":\"Not Required\",\"GOO_SC_US\":\"Not Required\",\"PRO_SC_US\":\"Not Required\",\"PUR_SC_US\":\"Not Required\",\"FRE_SC_US\":\"Not Required\",\"WHI_SC_US\":\"Not Required\",\"TRT_SC_US\":\"Optional\",\"TRS_SC_US\":\"Not Required\",\"DRW_SC_US\":\"Optional\",\"BNU_SC_US\":\"Not Required\",\"BRA_SC_US\":\"Not Required\",\"POO_SC_US\":\"Not Required\"}"</t>
  </si>
  <si>
    <t>{"ATVPDKIKX0DER":{"HAT":{"isKey":false,"example":"Yes","description":"Provide whether the item contains PFAS (perfluoroalkyl or polyfluoroalkyl substances), a common but complex group of synthetic chemicals.","requirement":"Optional","validValues":["Yes","No"]},"COAT":{"isKey":false,"example":"Yes","description":"Provide whether the item contains PFAS (perfluoroalkyl or polyfluoroalkyl substances), a common but complex group of synthetic chemicals.","requirement":"Optional","validValues":null},"DRESS":{"isKey":false,"example":"Yes","description":"Provide whether the item contains PFAS (perfluoroalkyl or polyfluoroalkyl substances), a common but complex group of synthetic chemicals.","requirement":"Optional","validValues":["Yes","No"]},"HONEY":{"isKey":false,"example":"Yes","description":"Provide whether the item contains PFAS (perfluoroalkyl or polyfluoroalkyl substances), a common but complex group of synthetic chemicals.","requirement":"Optional","validValues":null},"SAUCE":{"isKey":false,"example":"Yes","description":"Provide whether the item contains PFAS (perfluoroalkyl or polyfluoroalkyl substances), a common but complex group of synthetic chemicals.","requirement":"Optional","validValues":null},"SHIRT":{"isKey":false,"example":"Yes","description":"Provide whether the item contains PFAS (perfluoroalkyl or polyfluoroalkyl substances), a common but complex group of synthetic chemicals.","requirement":"Optional","validValues":["Yes","No"]},"SOCKS":{"isKey":false,"example":"Yes","description":"Provide whether the item contains PFAS (perfluoroalkyl or polyfluoroalkyl substances), a common but complex group of synthetic chemicals.","requirement":"Optional","validValues":["Yes","No"]},"TOWEL":{"isKey":false,"example":"Yes","description":"Provide whether the item contains PFAS (perfluoroalkyl or polyfluoroalkyl substances), a common but complex group of synthetic chemicals.","requirement":"Optional","validValues":["Yes","No"]},"COFFEE":{"isKey":false,"example":"Yes","description":"Provide whether the item contains PFAS (perfluoroalkyl or polyfluoroalkyl substances), a common but complex group of synthetic chemicals.","requirement":"Optional","validValues":null},"PLIERS":{"isKey":false,"example":"Yes","description":"Provide whether the item contains PFAS (perfluoroalkyl or polyfluoroalkyl substances), a common but complex group of synthetic chemicals.","requirement":"Optional","validValues":["Yes","No"]},"APPAREL":{"isKey":false,"example":"Yes","description":"Provide whether the item contains PFAS (perfluoroalkyl or polyfluoroalkyl substances), a common but complex group of synthetic chemicals.","requirement":"Optional","validValues":["Yes","No"]},"BLANKET":{"isKey":false,"example":"Yes","description":"Provide whether the item contains PFAS (perfluoroalkyl or polyfluoroalkyl substances), a common but complex group of synthetic chemicals.","requirement":"Optional","validValues":["Yes","No"]},"LEOTARD":{"isKey":false,"example":"Yes","description":"Provide whether the item contains PFAS (perfluoroalkyl or polyfluoroalkyl substances), a common but complex group of synthetic chemicals.","requirement":"Optional","validValues":null},"PAJAMAS":{"isKey":false,"example":"Yes","description":"Provide whether the item contains PFAS (perfluoroalkyl or polyfluoroalkyl substances), a common but complex group of synthetic chemicals.","requirement":"Optional","validValues":["Yes","No"]},"SHAMPOO":{"isKey":false,"example":"Yes","description":"Provide whether the item contains PFAS (perfluoroalkyl or polyfluoroalkyl substances), a common but complex group of synthetic chemicals.","requirement":"Optional","validValues":null},"BEVERAGE":{"isKey":false,"example":"Yes","description":"Provide whether the item contains PFAS (perfluoroalkyl or polyfluoroalkyl substances), a common but complex group of synthetic chemicals.","requirement":"Optional","validValues":null},"FIGURINE":{"isKey":false,"example":"Yes","description":"Provide whether the item contains PFAS (perfluoroalkyl or polyfluoroalkyl substances), a common but complex group of synthetic chemicals.","requirement":"Optional","validValues":null},"FOOD_BIB":{"isKey":false,"example":"Yes","description":"Provide whether the item contains PFAS (perfluoroalkyl or polyfluoroalkyl substances), a common but complex group of synthetic chemicals.","requirement":"Optional","validValues":null},"HAIRBAND":{"isKey":false,"example":"Yes","description":"Provide whether the item contains PFAS (perfluoroalkyl or polyfluoroalkyl substances), a common but complex group of synthetic chemicals.","requirement":"Optional","validValues":["Yes","No"]},"TOTE_BAG":{"isKey":false,"example":"Yes","description":"Provide whether the item contains PFAS (perfluoroalkyl or polyfluoroalkyl substances), a common but complex group of synthetic chemicals.","requirement":"Optional","validValues":null},"ACCESSORY":{"isKey":false,"example":"Yes","description":"Provide whether the item contains PFAS (perfluoroalkyl or polyfluoroalkyl substances), a common but complex group of synthetic chemicals.","requirement":"Optional","validValues":["Yes","No"]},"MOUTHWASH":{"isKey":false,"example":"Yes","description":"Provide whether the item contains PFAS (perfluoroalkyl or polyfluoroalkyl substances), a common but complex group of synthetic chemicals.","requirement":"Optional","validValues":null},"SWEATBAND":{"isKey":false,"example":"Yes","description":"Provide whether the item contains PFAS (perfluoroalkyl or polyfluoroalkyl substances), a common but complex group of synthetic chemicals.","requirement":"Optional","validValues":["Yes","No"]},"ARM_SLEEVE":{"isKey":false,"example":"Yes","description":"Provide whether the item contains PFAS (perfluoroalkyl or polyfluoroalkyl substances), a common but complex group of synthetic chemicals.","requirement":"Optional","validValues":["Yes","No"]},"LEG_SLEEVE":{"isKey":false,"example":"Yes","description":"Provide whether the item contains PFAS (perfluoroalkyl or polyfluoroalkyl substances), a common but complex group of synthetic chemicals.","requirement":"Optional","validValues":["Yes","No"]},"SWEATSHIRT":{"isKey":false,"example":"Yes","description":"Provide whether the item contains PFAS (perfluoroalkyl or polyfluoroalkyl substances), a common but complex group of synthetic chemicals.","requirement":"Optional","validValues":null},"UNDERPANTS":{"isKey":false,"example":"Yes","description":"Provide whether the item contains PFAS (perfluoroalkyl or polyfluoroalkyl substances), a common but complex group of synthetic chemicals.","requirement":"Optional","validValues":["Yes","No"]},"CONDITIONER":{"isKey":false,"example":"Yes","description":"Provide whether the item contains PFAS (perfluoroalkyl or polyfluoroalkyl substances), a common but complex group of synthetic chemicals.","requirement":"Optional","validValues":null},"FISHING_ROD":{"isKey":false,"example":"Yes","description":"Provide whether the item contains PFAS (perfluoroalkyl or polyfluoroalkyl substances), a common but complex group of synthetic chemicals.","requirement":"Optional","validValues":["Yes","No"]},"SAFETY_MASK":{"isKey":false,"example":"Yes","description":"Provide whether the item contains PFAS (perfluoroalkyl or polyfluoroalkyl substances), a common but complex group of synthetic chemicals.","requirement":"Optional","validValues":["Yes","No"]},"APPAREL_BELT":{"isKey":false,"example":"Yes","description":"Provide whether the item contains PFAS (perfluoroalkyl or polyfluoroalkyl substances), a common but complex group of synthetic chemicals.","requirement":"Optional","validValues":["Yes","No"]},"DRINKING_CUP":{"isKey":false,"example":"Yes","description":"Provide whether the item contains PFAS (perfluoroalkyl or polyfluoroalkyl substances), a common but complex group of synthetic chemicals.","requirement":"Optional","validValues":null},"FISHING_HOOK":{"isKey":false,"example":"Yes","description":"Provide whether the item contains PFAS (perfluoroalkyl or polyfluoroalkyl substances), a common but complex group of synthetic chemicals.","requirement":"Optional","validValues":["Yes","No"]},"FISHING_LINE":{"isKey":false,"example":"Yes","description":"Provide whether the item contains PFAS (perfluoroalkyl or polyfluoroalkyl substances), a common but complex group of synthetic chemicals.","requirement":"Optional","validValues":["Yes","No"]},"SPORT_HELMET":{"isKey":false,"example":"Yes","description":"Provide whether the item contains PFAS (perfluoroalkyl or polyfluoroalkyl substances), a common but complex group of synthetic chemicals.","requirement":"Optional","validValues":["Yes","No"]},"DISHWARE_BOWL":{"isKey":false,"example":"Yes","description":"Provide whether the item contains PFAS (perfluoroalkyl or polyfluoroalkyl substances), a common but complex group of synthetic chemicals.","requirement":"Optional","validValues":null},"SAFETY_HARNESS":{"isKey":false,"example":"Yes","description":"Provide whether the item contains PFAS (perfluoroalkyl or polyfluoroalkyl substances), a common but complex group of synthetic chemicals.","requirement":"Optional","validValues":["Yes","No"]},"SPORTING_GOODS":{"isKey":false,"example":"Yes","description":"Provide whether the item contains PFAS (perfluoroalkyl or polyfluoroalkyl substances), a common but complex group of synthetic chemicals.","requirement":"Optional","validValues":["Yes","No"]},"HAIR_CARE_AGENT":{"isKey":false,"example":"Yes","description":"Provide whether the item contains PFAS (perfluoroalkyl or polyfluoroalkyl substances), a common but complex group of synthetic chemicals.","requirement":"Optional","validValues":null},"ONE_PIECE_OUTFIT":{"isKey":false,"example":"Yes","description":"Provide whether the item contains PFAS (perfluoroalkyl or polyfluoroalkyl substances), a common but complex group of synthetic chemicals.","requirement":"Optional","validValues":["Yes","No"]},"PROTECTIVE_GLOVE":{"isKey":false,"example":"Yes","description":"Provide whether the item contains PFAS (perfluoroalkyl or polyfluoroalkyl substances), a common but complex group of synthetic chemicals.","requirement":"Optional","validValues":["Yes","No"]},"COORDINATED_OUTFIT":{"isKey":false,"example":"Yes","description":"Provide whether the item contains PFAS (perfluoroalkyl or polyfluoroalkyl substances), a common but complex group of synthetic chemicals.","requirement":"Optional","validValues":["Yes","No"]},"HAIR_STYLING_AGENT":{"isKey":false,"example":"Yes","description":"Provide whether the item contains PFAS (perfluoroalkyl or polyfluoroalkyl substances), a common but complex group of synthetic chemicals.","requirement":"Optional","validValues":null},"SKIN_CLEANING_AGENT":{"isKey":false,"example":"Yes","description":"Provide whether the item contains PFAS (perfluoroalkyl or polyfluoroalkyl substances), a common but complex group of synthetic chemicals.","requirement":"Optional","validValues":null},"TOOTH_CLEANING_AGENT":{"isKey":false,"example":"Yes","description":"Provide whether the item contains PFAS (perfluoroalkyl or polyfluoroalkyl substances), a common but complex group of synthetic chemicals.","requirement":"Optional","validValues":null},"HAIR_CLEANER_CONDITIONER":{"isKey":false,"example":"Yes","description":"Provide whether the item contains PFAS (perfluoroalkyl or polyfluoroalkyl substances), a common but complex group of synthetic chemicals.","requirement":"Optional","validValues":null},"APPAREL_HEAD_NECK_COVERING":{"isKey":false,"example":"Yes","description":"Provide whether the item contains PFAS (perfluoroalkyl or polyfluoroalkyl substances), a common but complex group of synthetic chemicals.","requirement":"Optional","validValues":["Yes","No"]},"TOPICAL_HAIR_REGROWTH_TREATMENT":{"isKey":false,"example":"Yes","description":"Provide whether the item contains PFAS (perfluoroalkyl or polyfluoroalkyl substances), a common but complex group of synthetic chemicals.","requirement":"Optional","validValues":null}}}</t>
  </si>
  <si>
    <t>Responsible</t>
  </si>
  <si>
    <t>ResponsiblePerson_sEmailorElectronicAddress</t>
  </si>
  <si>
    <t>dsa_responsible_party_address_marketplace_id=ATVPDKIKX0DER_#1_value</t>
  </si>
  <si>
    <t>dsa_responsible_party_address[marketplace_id=ATVPDKIKX0DER]#1.value</t>
  </si>
  <si>
    <t>{"ATVPDKIKX0DER":{"HAT":{"isKey":false,"example":"rsp-email@example.com","description":"Provide the email address or URL for the EU Responsible Person, representing the product in compliance with EU regulations.","requirement":"Optional","validValues":null},"COAT":{"isKey":false,"example":"rsp-email@example.com","description":"Provide the email address or URL for the EU Responsible Person, representing the product in compliance with EU regulations.","requirement":"Optional","validValues":null},"DRESS":{"isKey":false,"example":"rsp-email@example.com","description":"Provide the email address or URL for the EU Responsible Person, representing the product in compliance with EU regulations.","requirement":"Optional","validValues":null},"FRUIT":{"isKey":false,"example":"rsp-email@example.com","description":"Provide the email address or URL for the EU Responsible Person, representing the product in compliance with EU regulations.","requirement":"Optional","validValues":null},"HONEY":{"isKey":false,"example":"rsp-email@example.com","description":"Provide the email address or URL for the EU Responsible Person, representing the product in compliance with EU regulations.","requirement":"Optional","validValues":null},"SAUCE":{"isKey":false,"example":"rsp-email@example.com","description":"Provide the email address or URL for the EU Responsible Person, representing the product in compliance with EU regulations.","requirement":"Optional","validValues":null},"SHIRT":{"isKey":false,"example":"rsp-email@example.com","description":"Provide the email address or URL for the EU Responsible Person, representing the product in compliance with EU regulations.","requirement":"Optional","validValues":null},"SOCKS":{"isKey":false,"example":"rsp-email@example.com","description":"Provide the email address or URL for the EU Responsible Person, representing the product in compliance with EU regulations.","requirement":"Optional","validValues":null},"TOWEL":{"isKey":false,"example":"rsp-email@example.com","description":"Provide the email address or URL for the EU Responsible Person, representing the product in compliance with EU regulations.","requirement":"Optional","validValues":null},"COFFEE":{"isKey":false,"example":"rsp-email@example.com","description":"Provide the email address or URL for the EU Responsible Person, representing the product in compliance with EU regulations.","requirement":"Optional","validValues":null},"PLIERS":{"isKey":false,"example":"rsp-email@example.com","description":"Provide the email address or URL for the EU Responsible Person, representing the product in compliance with EU regulations.","requirement":"Optional","validValues":null},"APPAREL":{"isKey":false,"example":"rsp-email@example.com","description":"Provide the email address or URL for the EU Responsible Person, representing the product in compliance with EU regulations.","requirement":"Optional","validValues":null},"BLANKET":{"isKey":false,"example":"rsp-email@example.com","description":"Provide the email address or URL for the EU Responsible Person, representing the product in compliance with EU regulations.","requirement":"Optional","validValues":null},"LEOTARD":{"isKey":false,"example":"rsp-email@example.com","description":"Provide the email address or URL for the EU Responsible Person, representing the product in compliance with EU regulations.","requirement":"Optional","validValues":null},"PAJAMAS":{"isKey":false,"example":"rsp-email@example.com","description":"Provide the email address or URL for the EU Responsible Person, representing the product in compliance with EU regulations.","requirement":"Optional","validValues":null},"PET_TOY":{"isKey":false,"example":"rsp-email@example.com","description":"Provide the email address or URL for the EU Responsible Person, representing the product in compliance with EU regulations.","requirement":"Optional","validValues":null},"SHAMPOO":{"isKey":false,"example":"rsp-email@example.com","description":"Provide the email address or URL for the EU Responsible Person, representing the product in compliance with EU regulations.","requirement":"Optional","validValues":null},"BEVERAGE":{"isKey":false,"example":"rsp-email@example.com","description":"Provide the email address or URL for the EU Responsible Person, representing the product in compliance with EU regulations.","requirement":"Optional","validValues":null},"FIGURINE":{"isKey":false,"example":"rsp-email@example.com","description":"Provide the email address or URL for the EU Responsible Person, representing the product in compliance with EU regulations.","requirement":"Optional","validValues":null},"FOOD_BIB":{"isKey":false,"example":"rsp-email@example.com","description":"Provide the email address or URL for the EU Responsible Person, representing the product in compliance with EU regulations.","requirement":"Optional","validValues":null},"HAIRBAND":{"isKey":false,"example":"rsp-email@example.com","description":"Provide the email address or URL for the EU Responsible Person, representing the product in compliance with EU regulations.","requirement":"Optional","validValues":null},"PET_FOOD":{"isKey":false,"example":"rsp-email@example.com","description":"Provide the email address or URL for the EU Responsible Person, representing the product in compliance with EU regulations.","requirement":"Optional","validValues":null},"TOTE_BAG":{"isKey":false,"example":"rsp-email@example.com","description":"Provide the email address or URL for the EU Responsible Person, representing the product in compliance with EU regulations.","requirement":"Optional","validValues":null},"ACCESSORY":{"isKey":false,"example":"rsp-email@example.com","description":"Provide the email address or URL for the EU Responsible Person, representing the product in compliance with EU regulations.","requirement":"Optional","validValues":null},"MOUTHWASH":{"isKey":false,"example":"rsp-email@example.com","description":"Provide the email address or URL for the EU Responsible Person, representing the product in compliance with EU regulations.","requirement":"Optional","validValues":null},"SWEATBAND":{"isKey":false,"example":"rsp-email@example.com","description":"Provide the email address or URL for the EU Responsible Person, representing the product in compliance with EU regulations.","requirement":"Optional","validValues":null},"ARM_SLEEVE":{"isKey":false,"example":"rsp-email@example.com","description":"Provide the email address or URL for the EU Responsible Person, representing the product in compliance with EU regulations.","requirement":"Optional","validValues":null},"LEG_SLEEVE":{"isKey":false,"example":"rsp-email@example.com","description":"Provide the email address or URL for the EU Responsible Person, representing the product in compliance with EU regulations.","requirement":"Optional","validValues":null},"MEDICATION":{"isKey":false,"example":"rsp-email@example.com","description":"Provide the email address or URL for the EU Responsible Person, representing the product in compliance with EU regulations.","requirement":"Optional","validValues":null},"NUT_BUTTER":{"isKey":false,"example":"rsp-email@example.com","description":"Provide the email address or URL for the EU Responsible Person, representing the product in compliance with EU regulations.","requirement":"Optional","validValues":null},"SWEATSHIRT":{"isKey":false,"example":"rsp-email@example.com","description":"Provide the email address or URL for the EU Responsible Person, representing the product in compliance with EU regulations.","requirement":"Optional","validValues":null},"UNDERPANTS":{"isKey":false,"example":"rsp-email@example.com","description":"Provide the email address or URL for the EU Responsible Person, representing the product in compliance with EU regulations.","requirement":"Optional","validValues":null},"CONDITIONER":{"isKey":false,"example":"rsp-email@example.com","description":"Provide the email address or URL for the EU Responsible Person, representing the product in compliance with EU regulations.","requirement":"Optional","validValues":null},"FISHING_ROD":{"isKey":false,"example":"rsp-email@example.com","description":"Provide the email address or URL for the EU Responsible Person, representing the product in compliance with EU regulations.","requirement":"Optional","validValues":null},"SAFETY_MASK":{"isKey":false,"example":"rsp-email@example.com","description":"Provide the email address or URL for the EU Responsible Person, representing the product in compliance with EU regulations.","requirement":"Optional","validValues":null},"APPAREL_BELT":{"isKey":false,"example":"rsp-email@example.com","description":"Provide the email address or URL for the EU Responsible Person, representing the product in compliance with EU regulations.","requirement":"Optional","validValues":null},"DRINKING_CUP":{"isKey":false,"example":"rsp-email@example.com","description":"Provide the email address or URL for the EU Responsible Person, representing the product in compliance with EU regulations.","requirement":"Optional","validValues":null},"FISHING_HOOK":{"isKey":false,"example":"rsp-email@example.com","description":"Provide the email address or URL for the EU Responsible Person, representing the product in compliance with EU regulations.","requirement":"Optional","validValues":null},"FISHING_LINE":{"isKey":false,"example":"rsp-email@example.com","description":"Provide the email address or URL for the EU Responsible Person, representing the product in compliance with EU regulations.","requirement":"Optional","validValues":null},"PET_SUPPLIES":{"isKey":false,"example":"rsp-email@example.com","description":"Provide the email address or URL for the EU Responsible Person, representing the product in compliance with EU regulations.","requirement":"Optional","validValues":null},"SPORT_HELMET":{"isKey":false,"example":"rsp-email@example.com","description":"Provide the email address or URL for the EU Responsible Person, representing the product in compliance with EU regulations.","requirement":"Optional","validValues":null},"DISHWARE_BOWL":{"isKey":false,"example":"rsp-email@example.com","description":"Provide the email address or URL for the EU Responsible Person, representing the product in compliance with EU regulations.","requirement":"Optional","validValues":null},"DRINK_FLAVORED":{"isKey":false,"example":"rsp-email@example.com","description":"Provide the email address or URL for the EU Responsible Person, representing the product in compliance with EU regulations.","requirement":"Optional","validValues":null},"SAFETY_HARNESS":{"isKey":false,"example":"rsp-email@example.com","description":"Provide the email address or URL for the EU Responsible Person, representing the product in compliance with EU regulations.","requirement":"Optional","validValues":null},"SPORTING_GOODS":{"isKey":false,"example":"rsp-email@example.com","description":"Provide the email address or URL for the EU Responsible Person, representing the product in compliance with EU regulations.","requirement":"Optional","validValues":null},"HAIR_CARE_AGENT":{"isKey":false,"example":"rsp-email@example.com","description":"Provide the email address or URL for the EU Responsible Person, representing the product in compliance with EU regulations.","requirement":"Optional","validValues":null},"ONE_PIECE_OUTFIT":{"isKey":false,"example":"rsp-email@example.com","description":"Provide the email address or URL for the EU Responsible Person, representing the product in compliance with EU regulations.","requirement":"Optional","validValues":null},"PROTECTIVE_GLOVE":{"isKey":false,"example":"rsp-email@example.com","description":"Provide the email address or URL for the EU Responsible Person, representing the product in compliance with EU regulations.","requirement":"Optional","validValues":null},"COORDINATED_OUTFIT":{"isKey":false,"example":"rsp-email@example.com","description":"Provide the email address or URL for the EU Responsible Person, representing the product in compliance with EU regulations.","requirement":"Optional","validValues":null},"HAIR_STYLING_AGENT":{"isKey":false,"example":"rsp-email@example.com","description":"Provide the email address or URL for the EU Responsible Person, representing the product in compliance with EU regulations.","requirement":"Optional","validValues":null},"SKIN_CLEANING_AGENT":{"isKey":false,"example":"rsp-email@example.com","description":"Provide the email address or URL for the EU Responsible Person, representing the product in compliance with EU regulations.","requirement":"Optional","validValues":null},"TOOTH_CLEANING_AGENT":{"isKey":false,"example":"rsp-email@example.com","description":"Provide the email address or URL for the EU Responsible Person, representing the product in compliance with EU regulations.","requirement":"Optional","validValues":null},"NUTRITIONAL_SUPPLEMENT":{"isKey":false,"example":"rsp-email@example.com","description":"Provide the email address or URL for the EU Responsible Person, representing the product in compliance with EU regulations.","requirement":"Optional","validValues":null},"HAIR_CLEANER_CONDITIONER":{"isKey":false,"example":"rsp-email@example.com","description":"Provide the email address or URL for the EU Responsible Person, representing the product in compliance with EU regulations.","requirement":"Optional","validValues":null},"APPAREL_HEAD_NECK_COVERING":{"isKey":false,"example":"rsp-email@example.com","description":"Provide the email address or URL for the EU Responsible Person, representing the product in compliance with EU regulations.","requirement":"Optional","validValues":null},"TOPICAL_HAIR_REGROWTH_TREATMENT":{"isKey":false,"example":"rsp-email@example.com","description":"Provide the email address or URL for the EU Responsible Person, representing the product in compliance with EU regulations.","requirement":"Optional","validValues":null}}}</t>
  </si>
  <si>
    <t>Safety</t>
  </si>
  <si>
    <t>SafetyDataSheetSDSorMSDSURL</t>
  </si>
  <si>
    <t>safety_data_sheet_url_marketplace_id=ATVPDKIKX0DER__language_tag=en_US_#1_value</t>
  </si>
  <si>
    <t>safety_data_sheet_url[marketplace_id=ATVPDKIKX0DER][language_tag=en_US]#1.value</t>
  </si>
  <si>
    <t>{"ATVPDKIKX0DER":{"HAT":{"isKey":false,"example":"www.safetysheetsRus.com/hazardous_substance/msds.pdf","description":"Provide the web address for the Safety Data Sheet, containing essential safety information for potentially hazardous materials.","requirement":"Conditionally Required","validValues":null},"COAT":{"isKey":false,"example":"www.safetysheetsRus.com/hazardous_substance/msds.pdf","description":"Provide the web address for the Safety Data Sheet, containing essential safety information for potentially hazardous materials.","requirement":"Conditionally Required","validValues":null},"DRESS":{"isKey":false,"example":"www.safetysheetsRus.com/hazardous_substance/msds.pdf","description":"Provide the web address for the Safety Data Sheet, containing essential safety information for potentially hazardous materials.","requirement":"Conditionally Required","validValues":null},"FRUIT":{"isKey":false,"example":"www.safetysheetsRus.com/hazardous_substance/msds.pdf","description":"Provide the web address for the Safety Data Sheet, containing essential safety information for potentially hazardous materials.","requirement":"Conditionally Required","validValues":null},"HONEY":{"isKey":false,"example":"www.safetysheetsRus.com/hazardous_substance/msds.pdf","description":"Provide the web address for the Safety Data Sheet, containing essential safety information for potentially hazardous materials.","requirement":"Conditionally Required","validValues":null},"SAUCE":{"isKey":false,"example":"www.safetysheetsRus.com/hazardous_substance/msds.pdf","description":"Provide the web address for the Safety Data Sheet, containing essential safety information for potentially hazardous materials.","requirement":"Conditionally Required","validValues":null},"SHIRT":{"isKey":false,"example":"www.safetysheetsRus.com/hazardous_substance/msds.pdf","description":"Provide the web address for the Safety Data Sheet, containing essential safety information for potentially hazardous materials.","requirement":"Conditionally Required","validValues":null},"SOCKS":{"isKey":false,"example":"www.safetysheetsRus.com/hazardous_substance/msds.pdf","description":"Provide the web address for the Safety Data Sheet, containing essential safety information for potentially hazardous materials.","requirement":"Conditionally Required","validValues":null},"TOWEL":{"isKey":false,"example":"www.safetysheetsRus.com/hazardous_substance/msds.pdf","description":"Provide the web address for the Safety Data Sheet, containing essential safety information for potentially hazardous materials.","requirement":"Conditionally Required","validValues":null},"COFFEE":{"isKey":false,"example":"www.safetysheetsRus.com/hazardous_substance/msds.pdf","description":"Provide the web address for the Safety Data Sheet, containing essential safety information for potentially hazardous materials.","requirement":"Conditionally Required","validValues":null},"PLIERS":{"isKey":false,"example":"www.safetysheetsRus.com/hazardous_substance/msds.pdf","description":"Provide the web address for the Safety Data Sheet, containing essential safety information for potentially hazardous materials.","requirement":"Conditionally Required","validValues":null},"APPAREL":{"isKey":false,"example":"www.safetysheetsRus.com/hazardous_substance/msds.pdf","description":"Provide the web address for the Safety Data Sheet, containing essential safety information for potentially hazardous materials.","requirement":"Conditionally Required","validValues":null},"BLANKET":{"isKey":false,"example":"www.safetysheetsRus.com/hazardous_substance/msds.pdf","description":"Provide the web address for the Safety Data Sheet, containing essential safety information for potentially hazardous materials.","requirement":"Conditionally Required","validValues":null},"LEOTARD":{"isKey":false,"example":"www.safetysheetsRus.com/hazardous_substance/msds.pdf","description":"Provide the web address for the Safety Data Sheet, containing essential safety information for potentially hazardous materials.","requirement":"Conditionally Required","validValues":null},"PAJAMAS":{"isKey":false,"example":"www.safetysheetsRus.com/hazardous_substance/msds.pdf","description":"Provide the web address for the Safety Data Sheet, containing essential safety information for potentially hazardous materials.","requirement":"Conditionally Required","validValues":null},"PET_TOY":{"isKey":false,"example":"www.safetysheetsRus.com/hazardous_substance/msds.pdf","description":"Provide the web address for the Safety Data Sheet, containing essential safety information for potentially hazardous materials.","requirement":"Conditionally Required","validValues":null},"SHAMPOO":{"isKey":false,"example":"www.safetysheetsRus.com/hazardous_substance/msds.pdf","description":"Provide the web address for the Safety Data Sheet, containing essential safety information for potentially hazardous materials.","requirement":"Conditionally Required","validValues":null},"VITAMIN":{"isKey":false,"example":"www.safetysheetsRus.com/hazardous_substance/msds.pdf","description":"Provide the web address for the Safety Data Sheet, containing essential safety information for potentially hazardous materials.","requirement":"Conditionally Required","validValues":null},"BEVERAGE":{"isKey":false,"example":"www.safetysheetsRus.com/hazardous_substance/msds.pdf","description":"Provide the web address for the Safety Data Sheet, containing essential safety information for potentially hazardous materials.","requirement":"Conditionally Required","validValues":null},"FIGURINE":{"isKey":false,"example":"www.safetysheetsRus.com/hazardous_substance/msds.pdf","description":"Provide the web address for the Safety Data Sheet, containing essential safety information for potentially hazardous materials.","requirement":"Conditionally Required","validValues":null},"FOOD_BIB":{"isKey":false,"example":"www.safetysheetsRus.com/hazardous_substance/msds.pdf","description":"Provide the web address for the Safety Data Sheet, containing essential safety information for potentially hazardous materials.","requirement":"Conditionally Required","validValues":null},"HAIRBAND":{"isKey":false,"example":"www.safetysheetsRus.com/hazardous_substance/msds.pdf","description":"Provide the web address for the Safety Data Sheet, containing essential safety information for potentially hazardous materials.","requirement":"Conditionally Required","validValues":null},"PET_FOOD":{"isKey":false,"example":"www.safetysheetsRus.com/hazardous_substance/msds.pdf","description":"Provide the web address for the Safety Data Sheet, containing essential safety information for potentially hazardous materials.","requirement":"Conditionally Required","validValues":null},"TOTE_BAG":{"isKey":false,"example":"www.safetysheetsRus.com/hazardous_substance/msds.pdf","description":"Provide the web address for the Safety Data Sheet, containing essential safety information for potentially hazardous materials.","requirement":"Conditionally Required","validValues":null},"ACCESSORY":{"isKey":false,"example":"www.safetysheetsRus.com/hazardous_substance/msds.pdf","description":"Provide the web address for the Safety Data Sheet, containing essential safety information for potentially hazardous materials.","requirement":"Conditionally Required","validValues":null},"CONDIMENT":{"isKey":false,"example":"www.safetysheetsRus.com/hazardous_substance/msds.pdf","description":"Provide the web address for the Safety Data Sheet, containing essential safety information for potentially hazardous materials.","requirement":"Conditionally Required","validValues":null},"MOUTHWASH":{"isKey":false,"example":"www.safetysheetsRus.com/hazardous_substance/msds.pdf","description":"Provide the web address for the Safety Data Sheet, containing essential safety information for potentially hazardous materials.","requirement":"Conditionally Required","validValues":null},"SWEATBAND":{"isKey":false,"example":"www.safetysheetsRus.com/hazardous_substance/msds.pdf","description":"Provide the web address for the Safety Data Sheet, containing essential safety information for potentially hazardous materials.","requirement":"Conditionally Required","validValues":null},"ARM_SLEEVE":{"isKey":false,"example":"www.safetysheetsRus.com/hazardous_substance/msds.pdf","description":"Provide the web address for the Safety Data Sheet, containing essential safety information for potentially hazardous materials.","requirement":"Conditionally Required","validValues":null},"LEG_SLEEVE":{"isKey":false,"example":"www.safetysheetsRus.com/hazardous_substance/msds.pdf","description":"Provide the web address for the Safety Data Sheet, containing essential safety information for potentially hazardous materials.","requirement":"Conditionally Required","validValues":null},"MEDICATION":{"isKey":false,"example":"www.safetysheetsRus.com/hazardous_substance/msds.pdf","description":"Provide the web address for the Safety Data Sheet, containing essential safety information for potentially hazardous materials.","requirement":"Conditionally Required","validValues":null},"NUT_BUTTER":{"isKey":false,"example":"www.safetysheetsRus.com/hazardous_substance/msds.pdf","description":"Provide the web address for the Safety Data Sheet, containing essential safety information for potentially hazardous materials.","requirement":"Conditionally Required","validValues":null},"SWEATSHIRT":{"isKey":false,"example":"www.safetysheetsRus.com/hazardous_substance/msds.pdf","description":"Provide the web address for the Safety Data Sheet, containing essential safety information for potentially hazardous materials.","requirement":"Conditionally Required","validValues":null},"UNDERPANTS":{"isKey":false,"example":"www.safetysheetsRus.com/hazardous_substance/msds.pdf","description":"Provide the web address for the Safety Data Sheet, containing essential safety information for potentially hazardous materials.","requirement":"Conditionally Required","validValues":null},"CONDITIONER":{"isKey":false,"example":"www.safetysheetsRus.com/hazardous_substance/msds.pdf","description":"Provide the web address for the Safety Data Sheet, containing essential safety information for potentially hazardous materials.","requirement":"Conditionally Required","validValues":null},"FISHING_ROD":{"isKey":false,"example":"www.safetysheetsRus.com/hazardous_substance/msds.pdf","description":"Provide the web address for the Safety Data Sheet, containing essential safety information for potentially hazardous materials.","requirement":"Conditionally Required","validValues":null},"SAFETY_MASK":{"isKey":false,"example":"www.safetysheetsRus.com/hazardous_substance/msds.pdf","description":"Provide the web address for the Safety Data Sheet, containing essential safety information for potentially hazardous materials.","requirement":"Conditionally Required","validValues":null},"APPAREL_BELT":{"isKey":false,"example":"www.safetysheetsRus.com/hazardous_substance/msds.pdf","description":"Provide the web address for the Safety Data Sheet, containing essential safety information for potentially hazardous materials.","requirement":"Conditionally Required","validValues":null},"DRINKING_CUP":{"isKey":false,"example":"www.safetysheetsRus.com/hazardous_substance/msds.pdf","description":"Provide the web address for the Safety Data Sheet, containing essential safety information for potentially hazardous materials.","requirement":"Conditionally Required","validValues":null},"FISHING_HOOK":{"isKey":false,"example":"www.safetysheetsRus.com/hazardous_substance/msds.pdf","description":"Provide the web address for the Safety Data Sheet, containing essential safety information for potentially hazardous materials.","requirement":"Conditionally Required","validValues":null},"FISHING_LINE":{"isKey":false,"example":"www.safetysheetsRus.com/hazardous_substance/msds.pdf","description":"Provide the web address for the Safety Data Sheet, containing essential safety information for potentially hazardous materials.","requirement":"Conditionally Required","validValues":null},"PET_SUPPLIES":{"isKey":false,"example":"www.safetysheetsRus.com/hazardous_substance/msds.pdf","description":"Provide the web address for the Safety Data Sheet, containing essential safety information for potentially hazardous materials.","requirement":"Conditionally Required","validValues":null},"SPORT_HELMET":{"isKey":false,"example":"www.safetysheetsRus.com/hazardous_substance/msds.pdf","description":"Provide the web address for the Safety Data Sheet, containing essential safety information for potentially hazardous materials.","requirement":"Conditionally Required","validValues":null},"DISHWARE_BOWL":{"isKey":false,"example":"www.safetysheetsRus.com/hazardous_substance/msds.pdf","description":"Provide the web address for the Safety Data Sheet, containing essential safety information for potentially hazardous materials.","requirement":"Conditionally Required","validValues":null},"DRINK_FLAVORED":{"isKey":false,"example":"www.safetysheetsRus.com/hazardous_substance/msds.pdf","description":"Provide the web address for the Safety Data Sheet, containing essential safety information for potentially hazardous materials.","requirement":"Conditionally Required","validValues":null},"SAFETY_HARNESS":{"isKey":false,"example":"www.safetysheetsRus.com/hazardous_substance/msds.pdf","description":"Provide the web address for the Safety Data Sheet, containing essential safety information for potentially hazardous materials.","requirement":"Conditionally Required","validValues":null},"SPORTING_GOODS":{"isKey":false,"example":"www.safetysheetsRus.com/hazardous_substance/msds.pdf","description":"Provide the web address for the Safety Data Sheet, containing essential safety information for potentially hazardous materials.","requirement":"Conditionally Required","validValues":null},"HAIR_CARE_AGENT":{"isKey":false,"example":"www.safetysheetsRus.com/hazardous_substance/msds.pdf","description":"Provide the web address for the Safety Data Sheet, containing essential safety information for potentially hazardous materials.","requirement":"Conditionally Required","validValues":null},"ONE_PIECE_OUTFIT":{"isKey":false,"example":"www.safetysheetsRus.com/hazardous_substance/msds.pdf","description":"Provide the web address for the Safety Data Sheet, containing essential safety information for potentially hazardous materials.","requirement":"Conditionally Required","validValues":null},"PROTECTIVE_GLOVE":{"isKey":false,"example":"www.safetysheetsRus.com/hazardous_substance/msds.pdf","description":"Provide the web address for the Safety Data Sheet, containing essential safety information for potentially hazardous materials.","requirement":"Conditionally Required","validValues":null},"HERBAL_SUPPLEMENT":{"isKey":false,"example":"www.safetysheetsRus.com/hazardous_substance/msds.pdf","description":"Provide the web address for the Safety Data Sheet, containing essential safety information for potentially hazardous materials.","requirement":"Conditionally Required","validValues":null},"COORDINATED_OUTFIT":{"isKey":false,"example":"www.safetysheetsRus.com/hazardous_substance/msds.pdf","description":"Provide the web address for the Safety Data Sheet, containing essential safety information for potentially hazardous materials.","requirement":"Conditionally Required","validValues":null},"HAIR_STYLING_AGENT":{"isKey":false,"example":"www.safetysheetsRus.com/hazardous_substance/msds.pdf","description":"Provide the web address for the Safety Data Sheet, containing essential safety information for potentially hazardous materials.","requirement":"Conditionally Required","validValues":null},"SKIN_CLEANING_AGENT":{"isKey":false,"example":"www.safetysheetsRus.com/hazardous_substance/msds.pdf","description":"Provide the web address for the Safety Data Sheet, containing essential safety information for potentially hazardous materials.","requirement":"Conditionally Required","validValues":null},"EDIBLE_OIL_VEGETABLE":{"isKey":false,"example":"www.safetysheetsRus.com/hazardous_substance/msds.pdf","description":"Provide the web address for the Safety Data Sheet, containing essential safety information for potentially hazardous materials.","requirement":"Conditionally Required","validValues":null},"TOOTH_CLEANING_AGENT":{"isKey":false,"example":"www.safetysheetsRus.com/hazardous_substance/msds.pdf","description":"Provide the web address for the Safety Data Sheet, containing essential safety information for potentially hazardous materials.","requirement":"Conditionally Required","validValues":null},"JUICE_AND_JUICE_DRINK":{"isKey":false,"example":"www.safetysheetsRus.com/hazardous_substance/msds.pdf","description":"Provide the web address for the Safety Data Sheet, containing essential safety information for potentially hazardous materials.","requirement":"Conditionally Required","validValues":null},"NUTRITIONAL_SUPPLEMENT":{"isKey":false,"example":"www.safetysheetsRus.com/hazardous_substance/msds.pdf","description":"Provide the web address for the Safety Data Sheet, containing essential safety information for potentially hazardous materials.","requirement":"Conditionally Required","validValues":null},"HAIR_CLEANER_CONDITIONER":{"isKey":false,"example":"www.safetysheetsRus.com/hazardous_substance/msds.pdf","description":"Provide the web address for the Safety Data Sheet, containing essential safety information for potentially hazardous materials.","requirement":"Conditionally Required","validValues":null},"PROTEIN_SUPPLEMENT_POWDER":{"isKey":false,"example":"www.safetysheetsRus.com/hazardous_substance/msds.pdf","description":"Provide the web address for the Safety Data Sheet, containing essential safety information for potentially hazardous materials.","requirement":"Conditionally Required","validValues":null},"APPAREL_HEAD_NECK_COVERING":{"isKey":false,"example":"www.safetysheetsRus.com/hazardous_substance/msds.pdf","description":"Provide the web address for the Safety Data Sheet, containing essential safety information for potentially hazardous materials.","requirement":"Conditionally Required","validValues":null},"TOPICAL_HAIR_REGROWTH_TREATMENT":{"isKey":false,"example":"www.safetysheetsRus.com/hazardous_substance/msds.pdf","description":"Provide the web address for the Safety Data Sheet, containing essential safety information for potentially hazardous materials.","requirement":"Conditionally Required","validValues":null}}}</t>
  </si>
  <si>
    <t>SafetyWarning1</t>
  </si>
  <si>
    <t>safety_warning_marketplace_id=ATVPDKIKX0DER__language_tag=en_US_#1_value</t>
  </si>
  <si>
    <t>safety_warning[marketplace_id=ATVPDKIKX0DER][language_tag=en_US]#1.value</t>
  </si>
  <si>
    <t>"{\"C23_SC_US\":\"Not Required\",\"DRE_SC_US\":\"Not Required\",\"DRC_SC_US\":\"Not Required\",\"CHE_SC_US\":\"Optional\",\"CHE_VC_US\":\"Optional\",\"GOO_SC_US\":\"Optional\",\"PRO_SC_US\":\"Not Required\",\"PUR_SC_US\":\"Optional\",\"FRE_SC_US\":\"Optional\",\"WHI_SC_US\":\"Not Required\",\"TRT_SC_US\":\"Optional\",\"TRS_SC_US\":\"Optional\",\"DRW_SC_US\":\"Conditionally Required\",\"BNU_SC_US\":\"Not Required\",\"BRA_SC_US\":\"Not Required\",\"POO_SC_US\":\"Not Required\"}"</t>
  </si>
  <si>
    <t>{"ATVPDKIKX0DER":{"HAT":{"isKey":false,"example":"For external use only.","description":"Provide any safety warnings printed on the item's packaging","requirement":"Optional","validValues":null},"COAT":{"isKey":false,"example":"For external use only.","description":"Provide any safety warnings printed on the item's packaging","requirement":"Optional","validValues":null},"HONEY":{"isKey":false,"example":"For external use only.","description":"Provide any safety warnings printed on the item's packaging","requirement":"Optional","validValues":null},"SAUCE":{"isKey":false,"example":"For external use only.","description":"Provide any safety warnings printed on the item's packaging","requirement":"Optional","validValues":null},"SHIRT":{"isKey":false,"example":"For external use only.","description":"Provide any safety warnings printed on the item's packaging","requirement":"Optional","validValues":null},"SOCKS":{"isKey":false,"example":"For external use only.","description":"Provide any safety warnings printed on the item's packaging","requirement":"Optional","validValues":null},"COFFEE":{"isKey":false,"example":"For external use only.","description":"Provide any safety warnings printed on the item's packaging","requirement":"Optional","validValues":null},"LEOTARD":{"isKey":false,"example":"For external use only.","description":"Provide any safety warnings printed on the item's packaging","requirement":"Optional","validValues":null},"SHAMPOO":{"isKey":false,"example":"For external use only.","description":"Provide any safety warnings printed on the item's packaging","requirement":"Conditionally Required","validValues":null},"VITAMIN":{"isKey":false,"example":"For external use only.","description":"Provide any safety warnings printed on the item's packaging","requirement":"Optional","validValues":null},"BEVERAGE":{"isKey":false,"example":"For external use only.","description":"Provide any safety warnings printed on the item's packaging","requirement":"Optional","validValues":null},"FIGURINE":{"isKey":false,"example":"For external use only.","description":"Provide any safety warnings printed on the item's packaging","requirement":"Optional","validValues":null},"FOOD_BIB":{"isKey":false,"example":"For external use only.","description":"Provide any safety warnings printed on the item's packaging","requirement":"Optional","validValues":null},"TOTE_BAG":{"isKey":false,"example":"For external use only.","description":"Provide any safety warnings printed on the item's packaging","requirement":"Optional","validValues":null},"ACCESSORY":{"isKey":false,"example":"For external use only.","description":"Provide any safety warnings printed on the item's packaging","requirement":"Conditionally Required","validValues":null},"MOUTHWASH":{"isKey":false,"example":"For external use only.","description":"Provide any safety warnings printed on the item's packaging","requirement":"Conditionally Required","validValues":null},"MEDICATION":{"isKey":false,"example":"For external use only.","description":"Provide any safety warnings printed on the item's packaging","requirement":"Optional","validValues":null},"SWEATSHIRT":{"isKey":false,"example":"For external use only.","description":"Provide any safety warnings printed on the item's packaging","requirement":"Optional","validValues":null},"CONDITIONER":{"isKey":false,"example":"For external use only.","description":"Provide any safety warnings printed on the item's packaging","requirement":"Conditionally Required","validValues":null},"DRINKING_CUP":{"isKey":false,"example":"For external use only.","description":"Provide any safety warnings printed on the item's packaging","requirement":"Optional","validValues":null},"DISHWARE_BOWL":{"isKey":false,"example":"For external use only.","description":"Provide any safety warnings printed on the item's packaging","requirement":"Optional","validValues":null},"DRINK_FLAVORED":{"isKey":false,"example":"For external use only.","description":"Provide any safety warnings printed on the item's packaging","requirement":"Optional","validValues":null},"HAIR_CARE_AGENT":{"isKey":false,"example":"For external use only.","description":"Provide any safety warnings printed on the item's packaging","requirement":"Conditionally Required","validValues":null},"HERBAL_SUPPLEMENT":{"isKey":false,"example":"For external use only.","description":"Provide any safety warnings printed on the item's packaging","requirement":"Optional","validValues":null},"HAIR_STYLING_AGENT":{"isKey":false,"example":"For external use only.","description":"Provide any safety warnings printed on the item's packaging","requirement":"Conditionally Required","validValues":null},"SKIN_CLEANING_AGENT":{"isKey":false,"example":"For external use only.","description":"Provide any safety warnings printed on the item's packaging","requirement":"Conditionally Required","validValues":null},"TOOTH_CLEANING_AGENT":{"isKey":false,"example":"For external use only.","description":"Provide any safety warnings printed on the item's packaging","requirement":"Conditionally Required","validValues":null},"JUICE_AND_JUICE_DRINK":{"isKey":false,"example":"For external use only.","description":"Provide any safety warnings printed on the item's packaging","requirement":"Optional","validValues":null},"NUTRITIONAL_SUPPLEMENT":{"isKey":false,"example":"For external use only.","description":"Provide any safety warnings printed on the item's packaging","requirement":"Optional","validValues":null},"HAIR_CLEANER_CONDITIONER":{"isKey":false,"example":"For external use only.","description":"Provide any safety warnings printed on the item's packaging","requirement":"Conditionally Required","validValues":null},"PROTEIN_SUPPLEMENT_POWDER":{"isKey":false,"example":"For external use only.","description":"Provide any safety warnings printed on the item's packaging","requirement":"Optional","validValues":null},"TOPICAL_HAIR_REGROWTH_TREATMENT":{"isKey":false,"example":"For external use only.","description":"Provide any safety warnings printed on the item's packaging","requirement":"Conditionally Required","validValues":null}}}</t>
  </si>
  <si>
    <t>SafetyWarning2</t>
  </si>
  <si>
    <t>safety_warning_marketplace_id=ATVPDKIKX0DER__language_tag=en_US_#2_value</t>
  </si>
  <si>
    <t>safety_warning[marketplace_id=ATVPDKIKX0DER][language_tag=en_US]#2.value</t>
  </si>
  <si>
    <t>SafetyWarning3</t>
  </si>
  <si>
    <t>safety_warning_marketplace_id=ATVPDKIKX0DER__language_tag=en_US_#3_value</t>
  </si>
  <si>
    <t>safety_warning[marketplace_id=ATVPDKIKX0DER][language_tag=en_US]#3.value</t>
  </si>
  <si>
    <t>SafetyWarning4</t>
  </si>
  <si>
    <t>safety_warning_marketplace_id=ATVPDKIKX0DER__language_tag=en_US_#4_value</t>
  </si>
  <si>
    <t>safety_warning[marketplace_id=ATVPDKIKX0DER][language_tag=en_US]#4.value</t>
  </si>
  <si>
    <t>SafetyWarning5</t>
  </si>
  <si>
    <t>safety_warning_marketplace_id=ATVPDKIKX0DER__language_tag=en_US_#5_value</t>
  </si>
  <si>
    <t>safety_warning[marketplace_id=ATVPDKIKX0DER][language_tag=en_US]#5.value</t>
  </si>
  <si>
    <t>Shipping</t>
  </si>
  <si>
    <t>ShipsGlobally</t>
  </si>
  <si>
    <t>ships_globally_marketplace_id=ATVPDKIKX0DER_#1_value</t>
  </si>
  <si>
    <t>ships_globally[marketplace_id=ATVPDKIKX0DER]#1.value</t>
  </si>
  <si>
    <t>Provide whether the item can be shipped globally by Amazon</t>
  </si>
  <si>
    <t>{"ATVPDKIKX0DER":{"HAT":{"isKey":false,"example":"Yes","description":"Provide whether the item can be shipped globally by Amazon","requirement":"Optional","validValues":["Yes","No"]},"COAT":{"isKey":false,"example":"Yes","description":"Provide whether the item can be shipped globally by Amazon","requirement":"Optional","validValues":null},"DRESS":{"isKey":false,"example":"Yes","description":"Provide whether the item can be shipped globally by Amazon","requirement":"Optional","validValues":["Yes","No"]},"FRUIT":{"isKey":false,"example":"Yes","description":"Provide whether the item can be shipped globally by Amazon","requirement":"Optional","validValues":["Yes","No"]},"HONEY":{"isKey":false,"example":"Yes","description":"Provide whether the item can be shipped globally by Amazon","requirement":"Optional","validValues":null},"SAUCE":{"isKey":false,"example":"Yes","description":"Provide whether the item can be shipped globally by Amazon","requirement":"Optional","validValues":null},"SHIRT":{"isKey":false,"example":"Yes","description":"Provide whether the item can be shipped globally by Amazon","requirement":"Optional","validValues":["Yes","No"]},"SOCKS":{"isKey":false,"example":"Yes","description":"Provide whether the item can be shipped globally by Amazon","requirement":"Optional","validValues":["Yes","No"]},"TOWEL":{"isKey":false,"example":"Yes","description":"Provide whether the item can be shipped globally by Amazon","requirement":"Optional","validValues":["Yes","No"]},"COFFEE":{"isKey":false,"example":"Yes","description":"Provide whether the item can be shipped globally by Amazon","requirement":"Optional","validValues":null},"PLIERS":{"isKey":false,"example":"Yes","description":"Provide whether the item can be shipped globally by Amazon","requirement":"Optional","validValues":["Yes","No"]},"APPAREL":{"isKey":false,"example":"Yes","description":"Provide whether the item can be shipped globally by Amazon","requirement":"Optional","validValues":["Yes","No"]},"BLANKET":{"isKey":false,"example":"Yes","description":"Provide whether the item can be shipped globally by Amazon","requirement":"Optional","validValues":["Yes","No"]},"LEOTARD":{"isKey":false,"example":"Yes","description":"Provide whether the item can be shipped globally by Amazon","requirement":"Optional","validValues":null},"PAJAMAS":{"isKey":false,"example":"Yes","description":"Provide whether the item can be shipped globally by Amazon","requirement":"Optional","validValues":["Yes","No"]},"PET_TOY":{"isKey":false,"example":"Yes","description":"Provide whether the item can be shipped globally by Amazon","requirement":"Optional","validValues":["Yes","No"]},"SHAMPOO":{"isKey":false,"example":"Yes","description":"Provide whether the item can be shipped globally by Amazon","requirement":"Optional","validValues":null},"VITAMIN":{"isKey":false,"example":"Yes","description":"Provide whether the item can be shipped globally by Amazon","requirement":"Optional","validValues":null},"BEVERAGE":{"isKey":false,"example":"Yes","description":"Provide whether the item can be shipped globally by Amazon","requirement":"Optional","validValues":null},"FIGURINE":{"isKey":false,"example":"Yes","description":"Provide whether the item can be shipped globally by Amazon","requirement":"Optional","validValues":null},"FOOD_BIB":{"isKey":false,"example":"Yes","description":"Provide whether the item can be shipped globally by Amazon","requirement":"Optional","validValues":null},"HAIRBAND":{"isKey":false,"example":"Yes","description":"Provide whether the item can be shipped globally by Amazon","requirement":"Optional","validValues":["Yes","No"]},"PET_FOOD":{"isKey":false,"example":"Yes","description":"Provide whether the item can be shipped globally by Amazon","requirement":"Optional","validValues":["Yes","No"]},"TOTE_BAG":{"isKey":false,"example":"Yes","description":"Provide whether the item can be shipped globally by Amazon","requirement":"Optional","validValues":null},"ACCESSORY":{"isKey":false,"example":"Yes","description":"Provide whether the item can be shipped globally by Amazon","requirement":"Optional","validValues":["Yes","No"]},"CONDIMENT":{"isKey":false,"example":"Yes","description":"Provide whether the item can be shipped globally by Amazon","requirement":"Optional","validValues":["Yes","No"]},"MOUTHWASH":{"isKey":false,"example":"Yes","description":"Provide whether the item can be shipped globally by Amazon","requirement":"Optional","validValues":null},"SWEATBAND":{"isKey":false,"example":"Yes","description":"Provide whether the item can be shipped globally by Amazon","requirement":"Optional","validValues":["Yes","No"]},"ARM_SLEEVE":{"isKey":false,"example":"Yes","description":"Provide whether the item can be shipped globally by Amazon","requirement":"Optional","validValues":["Yes","No"]},"LEG_SLEEVE":{"isKey":false,"example":"Yes","description":"Provide whether the item can be shipped globally by Amazon","requirement":"Optional","validValues":["Yes","No"]},"MEDICATION":{"isKey":false,"example":"Yes","description":"Provide whether the item can be shipped globally by Amazon","requirement":"Optional","validValues":null},"NUT_BUTTER":{"isKey":false,"example":"Yes","description":"Provide whether the item can be shipped globally by Amazon","requirement":"Optional","validValues":["Yes","No"]},"SWEATSHIRT":{"isKey":false,"example":"Yes","description":"Provide whether the item can be shipped globally by Amazon","requirement":"Optional","validValues":null},"UNDERPANTS":{"isKey":false,"example":"Yes","description":"Provide whether the item can be shipped globally by Amazon","requirement":"Optional","validValues":["Yes","No"]},"CONDITIONER":{"isKey":false,"example":"Yes","description":"Provide whether the item can be shipped globally by Amazon","requirement":"Optional","validValues":null},"FISHING_ROD":{"isKey":false,"example":"Yes","description":"Provide whether the item can be shipped globally by Amazon","requirement":"Optional","validValues":["Yes","No"]},"SAFETY_MASK":{"isKey":false,"example":"Yes","description":"Provide whether the item can be shipped globally by Amazon","requirement":"Optional","validValues":["Yes","No"]},"APPAREL_BELT":{"isKey":false,"example":"Yes","description":"Provide whether the item can be shipped globally by Amazon","requirement":"Optional","validValues":["Yes","No"]},"DRINKING_CUP":{"isKey":false,"example":"Yes","description":"Provide whether the item can be shipped globally by Amazon","requirement":"Optional","validValues":null},"FISHING_HOOK":{"isKey":false,"example":"Yes","description":"Provide whether the item can be shipped globally by Amazon","requirement":"Optional","validValues":["Yes","No"]},"FISHING_LINE":{"isKey":false,"example":"Yes","description":"Provide whether the item can be shipped globally by Amazon","requirement":"Optional","validValues":["Yes","No"]},"PET_SUPPLIES":{"isKey":false,"example":"Yes","description":"Provide whether the item can be shipped globally by Amazon","requirement":"Optional","validValues":["Yes","No"]},"SPORT_HELMET":{"isKey":false,"example":"Yes","description":"Provide whether the item can be shipped globally by Amazon","requirement":"Optional","validValues":["Yes","No"]},"DISHWARE_BOWL":{"isKey":false,"example":"Yes","description":"Provide whether the item can be shipped globally by Amazon","requirement":"Optional","validValues":null},"DRINK_FLAVORED":{"isKey":false,"example":"Yes","description":"Provide whether the item can be shipped globally by Amazon","requirement":"Optional","validValues":null},"SAFETY_HARNESS":{"isKey":false,"example":"Yes","description":"Provide whether the item can be shipped globally by Amazon","requirement":"Optional","validValues":["Yes","No"]},"SPORTING_GOODS":{"isKey":false,"example":"Yes","description":"Provide whether the item can be shipped globally by Amazon","requirement":"Optional","validValues":["Yes","No"]},"HAIR_CARE_AGENT":{"isKey":false,"example":"Yes","description":"Provide whether the item can be shipped globally by Amazon","requirement":"Optional","validValues":null},"ONE_PIECE_OUTFIT":{"isKey":false,"example":"Yes","description":"Provide whether the item can be shipped globally by Amazon","requirement":"Optional","validValues":["Yes","No"]},"PROTECTIVE_GLOVE":{"isKey":false,"example":"Yes","description":"Provide whether the item can be shipped globally by Amazon","requirement":"Optional","validValues":["Yes","No"]},"HERBAL_SUPPLEMENT":{"isKey":false,"example":"Yes","description":"Provide whether the item can be shipped globally by Amazon","requirement":"Optional","validValues":null},"COORDINATED_OUTFIT":{"isKey":false,"example":"Yes","description":"Provide whether the item can be shipped globally by Amazon","requirement":"Optional","validValues":["Yes","No"]},"HAIR_STYLING_AGENT":{"isKey":false,"example":"Yes","description":"Provide whether the item can be shipped globally by Amazon","requirement":"Optional","validValues":null},"SKIN_CLEANING_AGENT":{"isKey":false,"example":"Yes","description":"Provide whether the item can be shipped globally by Amazon","requirement":"Optional","validValues":null},"EDIBLE_OIL_VEGETABLE":{"isKey":false,"example":"Yes","description":"Provide whether the item can be shipped globally by Amazon","requirement":"Optional","validValues":["Yes","No"]},"TOOTH_CLEANING_AGENT":{"isKey":false,"example":"Yes","description":"Provide whether the item can be shipped globally by Amazon","requirement":"Optional","validValues":null},"JUICE_AND_JUICE_DRINK":{"isKey":false,"example":"Yes","description":"Provide whether the item can be shipped globally by Amazon","requirement":"Optional","validValues":null},"NUTRITIONAL_SUPPLEMENT":{"isKey":false,"example":"Yes","description":"Provide whether the item can be shipped globally by Amazon","requirement":"Optional","validValues":null},"HAIR_CLEANER_CONDITIONER":{"isKey":false,"example":"Yes","description":"Provide whether the item can be shipped globally by Amazon","requirement":"Optional","validValues":null},"PROTEIN_SUPPLEMENT_POWDER":{"isKey":false,"example":"Yes","description":"Provide whether the item can be shipped globally by Amazon","requirement":"Optional","validValues":["Yes","No"]},"APPAREL_HEAD_NECK_COVERING":{"isKey":false,"example":"Yes","description":"Provide whether the item can be shipped globally by Amazon","requirement":"Optional","validValues":["Yes","No"]},"TOPICAL_HAIR_REGROWTH_TREATMENT":{"isKey":false,"example":"Yes","description":"Provide whether the item can be shipped globally by Amazon","requirement":"Optional","validValues":null}}}</t>
  </si>
  <si>
    <t>ComplianceChestSize</t>
  </si>
  <si>
    <t>compliance_chest_size_marketplace_id=ATVPDKIKX0DER_#1_value</t>
  </si>
  <si>
    <t>compliance_chest_size[marketplace_id=ATVPDKIKX0DER]#1.value</t>
  </si>
  <si>
    <t>{"ATVPDKIKX0DER":{"HAT":{"isKey":false,"example":"86 cm or More","description":"Provide the circumference measurement around the chest of the item, for compliance purposes.","requirement":"Optional","validValues":["86 cm or More","Less Than 86 cm"]},"COAT":{"isKey":false,"example":"86 cm or More","description":"Provide the circumference measurement around the chest of the item, for compliance purposes.","requirement":"Optional","validValues":null},"DRESS":{"isKey":false,"example":"86 cm or More","description":"Provide the circumference measurement around the chest of the item, for compliance purposes.","requirement":"Optional","validValues":["86 cm or More","Less Than 86 cm"]},"HONEY":{"isKey":false,"example":"86 cm or More","description":"Provide the circumference measurement around the chest of the item, for compliance purposes.","requirement":"Optional","validValues":null},"SAUCE":{"isKey":false,"example":"86 cm or More","description":"Provide the circumference measurement around the chest of the item, for compliance purposes.","requirement":"Optional","validValues":null},"SHIRT":{"isKey":false,"example":"86 cm or More","description":"Provide the circumference measurement around the chest of the item, for compliance purposes.","requirement":"Optional","validValues":["86 cm or More","Less Than 86 cm"]},"SOCKS":{"isKey":false,"example":"86 cm or More","description":"Provide the circumference measurement around the chest of the item, for compliance purposes.","requirement":"Optional","validValues":["86 cm or More","Less Than 86 cm"]},"TOWEL":{"isKey":false,"example":"86 cm or More","description":"Provide the circumference measurement around the chest of the item, for compliance purposes.","requirement":"Optional","validValues":["86 cm or More","Less Than 86 cm"]},"COFFEE":{"isKey":false,"example":"86 cm or More","description":"Provide the circumference measurement around the chest of the item, for compliance purposes.","requirement":"Optional","validValues":null},"APPAREL":{"isKey":false,"example":"86 cm or More","description":"Provide the circumference measurement around the chest of the item, for compliance purposes.","requirement":"Optional","validValues":["86 cm or More","Less Than 86 cm"]},"BLANKET":{"isKey":false,"example":"86 cm or More","description":"Provide the circumference measurement around the chest of the item, for compliance purposes.","requirement":"Optional","validValues":["86 cm or More","Less Than 86 cm"]},"LEOTARD":{"isKey":false,"example":"86 cm or More","description":"Provide the circumference measurement around the chest of the item, for compliance purposes.","requirement":"Optional","validValues":null},"PAJAMAS":{"isKey":false,"example":"86 cm or More","description":"Provide the circumference measurement around the chest of the item, for compliance purposes.","requirement":"Optional","validValues":["86 cm or More","Less Than 86 cm"]},"BEVERAGE":{"isKey":false,"example":"86 cm or More","description":"Provide the circumference measurement around the chest of the item, for compliance purposes.","requirement":"Optional","validValues":null},"FIGURINE":{"isKey":false,"example":"86 cm or More","description":"Provide the circumference measurement around the chest of the item, for compliance purposes.","requirement":"Optional","validValues":null},"FOOD_BIB":{"isKey":false,"example":"86 cm or More","description":"Provide the circumference measurement around the chest of the item, for compliance purposes.","requirement":"Optional","validValues":null},"HAIRBAND":{"isKey":false,"example":"86 cm or More","description":"Provide the circumference measurement around the chest of the item, for compliance purposes.","requirement":"Optional","validValues":["86 cm or More","Less Than 86 cm"]},"TOTE_BAG":{"isKey":false,"example":"86 cm or More","description":"Provide the circumference measurement around the chest of the item, for compliance purposes.","requirement":"Optional","validValues":null},"SWEATBAND":{"isKey":false,"example":"86 cm or More","description":"Provide the circumference measurement around the chest of the item, for compliance purposes.","requirement":"Optional","validValues":["86 cm or More","Less Than 86 cm"]},"ARM_SLEEVE":{"isKey":false,"example":"86 cm or More","description":"Provide the circumference measurement around the chest of the item, for compliance purposes.","requirement":"Optional","validValues":["86 cm or More","Less Than 86 cm"]},"LEG_SLEEVE":{"isKey":false,"example":"86 cm or More","description":"Provide the circumference measurement around the chest of the item, for compliance purposes.","requirement":"Optional","validValues":["86 cm or More","Less Than 86 cm"]},"SWEATSHIRT":{"isKey":false,"example":"86 cm or More","description":"Provide the circumference measurement around the chest of the item, for compliance purposes.","requirement":"Optional","validValues":null},"UNDERPANTS":{"isKey":false,"example":"86 cm or More","description":"Provide the circumference measurement around the chest of the item, for compliance purposes.","requirement":"Optional","validValues":["86 cm or More","Less Than 86 cm"]},"SAFETY_MASK":{"isKey":false,"example":"86 cm or More","description":"Provide the circumference measurement around the chest of the item, for compliance purposes.","requirement":"Optional","validValues":["86 cm or More","Less Than 86 cm"]},"DRINKING_CUP":{"isKey":false,"example":"86 cm or More","description":"Provide the circumference measurement around the chest of the item, for compliance purposes.","requirement":"Optional","validValues":null},"SPORT_HELMET":{"isKey":false,"example":"86 cm or More","description":"Provide the circumference measurement around the chest of the item, for compliance purposes.","requirement":"Optional","validValues":["86 cm or More","Less Than 86 cm"]},"DISHWARE_BOWL":{"isKey":false,"example":"86 cm or More","description":"Provide the circumference measurement around the chest of the item, for compliance purposes.","requirement":"Optional","validValues":null},"ONE_PIECE_OUTFIT":{"isKey":false,"example":"86 cm or More","description":"Provide the circumference measurement around the chest of the item, for compliance purposes.","requirement":"Optional","validValues":["86 cm or More","Less Than 86 cm"]},"PROTECTIVE_GLOVE":{"isKey":false,"example":"86 cm or More","description":"Provide the circumference measurement around the chest of the item, for compliance purposes.","requirement":"Optional","validValues":["86 cm or More","Less Than 86 cm"]},"COORDINATED_OUTFIT":{"isKey":false,"example":"86 cm or More","description":"Provide the circumference measurement around the chest of the item, for compliance purposes.","requirement":"Optional","validValues":["86 cm or More","Less Than 86 cm"]},"APPAREL_HEAD_NECK_COVERING":{"isKey":false,"example":"86 cm or More","description":"Provide the circumference measurement around the chest of the item, for compliance purposes.","requirement":"Optional","validValues":["86 cm or More","Less Than 86 cm"]}}}</t>
  </si>
  <si>
    <t>Textile</t>
  </si>
  <si>
    <t>ComplianceBraType</t>
  </si>
  <si>
    <t>compliance_bra_type_marketplace_id=ATVPDKIKX0DER_#1_value</t>
  </si>
  <si>
    <t>compliance_bra_type[marketplace_id=ATVPDKIKX0DER]#1.value</t>
  </si>
  <si>
    <t>"{\"C23_SC_US\":\"Not Required\",\"DRE_SC_US\":\"Optional\",\"DRC_SC_US\":\"Not Required\",\"CHE_SC_US\":\"Not Required\",\"CHE_VC_US\":\"Not Required\",\"GOO_SC_US\":\"Not Required\",\"PRO_SC_US\":\"Not Required\",\"PUR_SC_US\":\"Not Required\",\"FRE_SC_US\":\"Not Required\",\"WHI_SC_US\":\"Not Required\",\"TRT_SC_US\":\"Not Required\",\"TRS_SC_US\":\"Not Required\",\"DRW_SC_US\":\"Not Required\",\"BNU_SC_US\":\"Not Required\",\"BRA_SC_US\":\"Not Required\",\"POO_SC_US\":\"Not Required\"}"</t>
  </si>
  <si>
    <t>ComplianceAgeRange</t>
  </si>
  <si>
    <t>compliance_age_range_marketplace_id=ATVPDKIKX0DER_#1_value</t>
  </si>
  <si>
    <t>compliance_age_range[marketplace_id=ATVPDKIKX0DER]#1.value</t>
  </si>
  <si>
    <t>{"ATVPDKIKX0DER":{"HAT":{"isKey":false,"example":"Women","description":"Provide the age group the item is intended for use, for compliance purposes. Baby/Infant is defined as a body height not exceeding 86 cm.","requirement":"Optional","validValues":["Baby/Infant","Boy","Girl","Men","Women"]},"COAT":{"isKey":false,"example":"Women","description":"Provide the age group the item is intended for use, for compliance purposes. Baby/Infant is defined as a body height not exceeding 86 cm.","requirement":"Optional","validValues":null},"DRESS":{"isKey":false,"example":"Women","description":"Provide the age group the item is intended for use, for compliance purposes. Baby/Infant is defined as a body height not exceeding 86 cm.","requirement":"Optional","validValues":["Baby/Infant","Boy","Girl","Men","Women"]},"HONEY":{"isKey":false,"example":"Women","description":"Provide the age group the item is intended for use, for compliance purposes. Baby/Infant is defined as a body height not exceeding 86 cm.","requirement":"Optional","validValues":null},"SAUCE":{"isKey":false,"example":"Women","description":"Provide the age group the item is intended for use, for compliance purposes. Baby/Infant is defined as a body height not exceeding 86 cm.","requirement":"Optional","validValues":null},"SHIRT":{"isKey":false,"example":"Women","description":"Provide the age group the item is intended for use, for compliance purposes. Baby/Infant is defined as a body height not exceeding 86 cm.","requirement":"Optional","validValues":["Baby/Infant","Boy","Girl","Men","Women"]},"SOCKS":{"isKey":false,"example":"Women","description":"Provide the age group the item is intended for use, for compliance purposes. Baby/Infant is defined as a body height not exceeding 86 cm.","requirement":"Optional","validValues":["Baby/Infant","Boy","Girl","Men","Women"]},"TOWEL":{"isKey":false,"example":"Women","description":"Provide the age group the item is intended for use, for compliance purposes. Baby/Infant is defined as a body height not exceeding 86 cm.","requirement":"Optional","validValues":["Baby/Infant","Boy","Girl","Men","Women"]},"COFFEE":{"isKey":false,"example":"Women","description":"Provide the age group the item is intended for use, for compliance purposes. Baby/Infant is defined as a body height not exceeding 86 cm.","requirement":"Optional","validValues":null},"PLIERS":{"isKey":false,"example":"Women","description":"Provide the age group the item is intended for use, for compliance purposes. Baby/Infant is defined as a body height not exceeding 86 cm.","requirement":"Optional","validValues":["Baby/Infant","Boy","Girl","Men","Women"]},"APPAREL":{"isKey":false,"example":"Women","description":"Provide the age group the item is intended for use, for compliance purposes. Baby/Infant is defined as a body height not exceeding 86 cm.","requirement":"Optional","validValues":["Baby/Infant","Boy","Girl","Men","Women"]},"BLANKET":{"isKey":false,"example":"Women","description":"Provide the age group the item is intended for use, for compliance purposes. Baby/Infant is defined as a body height not exceeding 86 cm.","requirement":"Optional","validValues":["Baby/Infant","Boy","Girl","Men","Women"]},"LEOTARD":{"isKey":false,"example":"Women","description":"Provide the age group the item is intended for use, for compliance purposes. Baby/Infant is defined as a body height not exceeding 86 cm.","requirement":"Optional","validValues":null},"PAJAMAS":{"isKey":false,"example":"Women","description":"Provide the age group the item is intended for use, for compliance purposes. Baby/Infant is defined as a body height not exceeding 86 cm.","requirement":"Optional","validValues":["Baby/Infant","Boy","Girl","Men","Women"]},"BEVERAGE":{"isKey":false,"example":"Women","description":"Provide the age group the item is intended for use, for compliance purposes. Baby/Infant is defined as a body height not exceeding 86 cm.","requirement":"Optional","validValues":null},"FIGURINE":{"isKey":false,"example":"Women","description":"Provide the age group the item is intended for use, for compliance purposes. Baby/Infant is defined as a body height not exceeding 86 cm.","requirement":"Optional","validValues":null},"FOOD_BIB":{"isKey":false,"example":"Women","description":"Provide the age group the item is intended for use, for compliance purposes. Baby/Infant is defined as a body height not exceeding 86 cm.","requirement":"Optional","validValues":null},"HAIRBAND":{"isKey":false,"example":"Women","description":"Provide the age group the item is intended for use, for compliance purposes. Baby/Infant is defined as a body height not exceeding 86 cm.","requirement":"Optional","validValues":["Baby/Infant","Boy","Girl","Men","Women"]},"TOTE_BAG":{"isKey":false,"example":"Women","description":"Provide the age group the item is intended for use, for compliance purposes. Baby/Infant is defined as a body height not exceeding 86 cm.","requirement":"Optional","validValues":null},"SWEATBAND":{"isKey":false,"example":"Women","description":"Provide the age group the item is intended for use, for compliance purposes. Baby/Infant is defined as a body height not exceeding 86 cm.","requirement":"Optional","validValues":["Baby/Infant","Boy","Girl","Men","Women"]},"ARM_SLEEVE":{"isKey":false,"example":"Women","description":"Provide the age group the item is intended for use, for compliance purposes. Baby/Infant is defined as a body height not exceeding 86 cm.","requirement":"Optional","validValues":["Baby/Infant","Boy","Girl","Men","Women"]},"LEG_SLEEVE":{"isKey":false,"example":"Women","description":"Provide the age group the item is intended for use, for compliance purposes. Baby/Infant is defined as a body height not exceeding 86 cm.","requirement":"Optional","validValues":["Baby/Infant","Boy","Girl","Men","Women"]},"SWEATSHIRT":{"isKey":false,"example":"Women","description":"Provide the age group the item is intended for use, for compliance purposes. Baby/Infant is defined as a body height not exceeding 86 cm.","requirement":"Optional","validValues":null},"UNDERPANTS":{"isKey":false,"example":"Women","description":"Provide the age group the item is intended for use, for compliance purposes. Baby/Infant is defined as a body height not exceeding 86 cm.","requirement":"Optional","validValues":["Baby/Infant","Boy","Girl","Men","Women"]},"FISHING_ROD":{"isKey":false,"example":"Women","description":"Provide the age group the item is intended for use, for compliance purposes. Baby/Infant is defined as a body height not exceeding 86 cm.","requirement":"Optional","validValues":["Baby/Infant","Boy","Girl","Men","Women"]},"SAFETY_MASK":{"isKey":false,"example":"Women","description":"Provide the age group the item is intended for use, for compliance purposes. Baby/Infant is defined as a body height not exceeding 86 cm.","requirement":"Optional","validValues":["Baby/Infant","Boy","Girl","Men","Women"]},"APPAREL_BELT":{"isKey":false,"example":"Women","description":"Provide the age group the item is intended for use, for compliance purposes. Baby/Infant is defined as a body height not exceeding 86 cm.","requirement":"Optional","validValues":["Baby/Infant","Boy","Girl","Men","Women"]},"DRINKING_CUP":{"isKey":false,"example":"Women","description":"Provide the age group the item is intended for use, for compliance purposes. Baby/Infant is defined as a body height not exceeding 86 cm.","requirement":"Optional","validValues":null},"FISHING_HOOK":{"isKey":false,"example":"Women","description":"Provide the age group the item is intended for use, for compliance purposes. Baby/Infant is defined as a body height not exceeding 86 cm.","requirement":"Optional","validValues":["Baby/Infant","Boy","Girl","Men","Women"]},"FISHING_LINE":{"isKey":false,"example":"Women","description":"Provide the age group the item is intended for use, for compliance purposes. Baby/Infant is defined as a body height not exceeding 86 cm.","requirement":"Optional","validValues":["Baby/Infant","Boy","Girl","Men","Women"]},"SPORT_HELMET":{"isKey":false,"example":"Women","description":"Provide the age group the item is intended for use, for compliance purposes. Baby/Infant is defined as a body height not exceeding 86 cm.","requirement":"Optional","validValues":["Baby/Infant","Boy","Girl","Men","Women"]},"DISHWARE_BOWL":{"isKey":false,"example":"Women","description":"Provide the age group the item is intended for use, for compliance purposes. Baby/Infant is defined as a body height not exceeding 86 cm.","requirement":"Optional","validValues":null},"SAFETY_HARNESS":{"isKey":false,"example":"Women","description":"Provide the age group the item is intended for use, for compliance purposes. Baby/Infant is defined as a body height not exceeding 86 cm.","requirement":"Optional","validValues":["Baby/Infant","Boy","Girl","Men","Women"]},"SPORTING_GOODS":{"isKey":false,"example":"Women","description":"Provide the age group the item is intended for use, for compliance purposes. Baby/Infant is defined as a body height not exceeding 86 cm.","requirement":"Optional","validValues":["Baby/Infant","Boy","Girl","Men","Women"]},"ONE_PIECE_OUTFIT":{"isKey":false,"example":"Women","description":"Provide the age group the item is intended for use, for compliance purposes. Baby/Infant is defined as a body height not exceeding 86 cm.","requirement":"Optional","validValues":["Baby/Infant","Boy","Girl","Men","Women"]},"PROTECTIVE_GLOVE":{"isKey":false,"example":"Women","description":"Provide the age group the item is intended for use, for compliance purposes. Baby/Infant is defined as a body height not exceeding 86 cm.","requirement":"Optional","validValues":["Baby/Infant","Boy","Girl","Men","Women"]},"COORDINATED_OUTFIT":{"isKey":false,"example":"Women","description":"Provide the age group the item is intended for use, for compliance purposes. Baby/Infant is defined as a body height not exceeding 86 cm.","requirement":"Optional","validValues":["Baby/Infant","Boy","Girl","Men","Women"]},"APPAREL_HEAD_NECK_COVERING":{"isKey":false,"example":"Women","description":"Provide the age group the item is intended for use, for compliance purposes. Baby/Infant is defined as a body height not exceeding 86 cm.","requirement":"Optional","validValues":["Baby/Infant","Boy","Girl","Men","Women"]}}}</t>
  </si>
  <si>
    <t>ComplianceWeaveType</t>
  </si>
  <si>
    <t>compliance_weave_type_marketplace_id=ATVPDKIKX0DER_#1_value</t>
  </si>
  <si>
    <t>compliance_weave_type[marketplace_id=ATVPDKIKX0DER]#1.value</t>
  </si>
  <si>
    <t>{"ATVPDKIKX0DER":{"HAT":{"isKey":false,"example":"Knitted, Crocheted, Woven","description":"Provide the item's type of weave used in its manufacturing, for compliance purposes.","requirement":"Conditionally Required","validValues":["Crocheted","Knitted","Woven"]},"COAT":{"isKey":false,"example":"Knitted, Crocheted, Woven","description":"Provide the item's type of weave used in its manufacturing, for compliance purposes.","requirement":"Conditionally Required","validValues":null},"DRESS":{"isKey":false,"example":"Knitted, Crocheted, Woven","description":"Provide the item's type of weave used in its manufacturing, for compliance purposes.","requirement":"Conditionally Required","validValues":["Crocheted","Knitted","Woven"]},"HONEY":{"isKey":false,"example":"Knitted, Crocheted, Woven","description":"Provide the item's type of weave used in its manufacturing, for compliance purposes.","requirement":"Conditionally Required","validValues":null},"SAUCE":{"isKey":false,"example":"Knitted, Crocheted, Woven","description":"Provide the item's type of weave used in its manufacturing, for compliance purposes.","requirement":"Conditionally Required","validValues":null},"SHIRT":{"isKey":false,"example":"Knitted, Crocheted, Woven","description":"Provide the item's type of weave used in its manufacturing, for compliance purposes.","requirement":"Conditionally Required","validValues":["Crocheted","Knitted","Woven"]},"SOCKS":{"isKey":false,"example":"Knitted, Crocheted, Woven","description":"Provide the item's type of weave used in its manufacturing, for compliance purposes.","requirement":"Conditionally Required","validValues":["Crocheted","Knitted","Woven"]},"TOWEL":{"isKey":false,"example":"Knitted, Crocheted, Woven","description":"Provide the item's type of weave used in its manufacturing, for compliance purposes.","requirement":"Conditionally Required","validValues":["Crocheted","Knitted","Woven"]},"COFFEE":{"isKey":false,"example":"Knitted, Crocheted, Woven","description":"Provide the item's type of weave used in its manufacturing, for compliance purposes.","requirement":"Conditionally Required","validValues":null},"PLIERS":{"isKey":false,"example":"Knitted, Crocheted, Woven","description":"Provide the item's type of weave used in its manufacturing, for compliance purposes.","requirement":"Optional","validValues":["Crocheted","Knitted","Woven"]},"APPAREL":{"isKey":false,"example":"Knitted, Crocheted, Woven","description":"Provide the item's type of weave used in its manufacturing, for compliance purposes.","requirement":"Conditionally Required","validValues":["Crocheted","Knitted","Woven"]},"BLANKET":{"isKey":false,"example":"Knitted, Crocheted, Woven","description":"Provide the item's type of weave used in its manufacturing, for compliance purposes.","requirement":"Conditionally Required","validValues":["Crocheted","Knitted","Woven"]},"LEOTARD":{"isKey":false,"example":"Knitted, Crocheted, Woven","description":"Provide the item's type of weave used in its manufacturing, for compliance purposes.","requirement":"Conditionally Required","validValues":null},"PAJAMAS":{"isKey":false,"example":"Knitted, Crocheted, Woven","description":"Provide the item's type of weave used in its manufacturing, for compliance purposes.","requirement":"Conditionally Required","validValues":["Crocheted","Knitted","Woven"]},"BEVERAGE":{"isKey":false,"example":"Knitted, Crocheted, Woven","description":"Provide the item's type of weave used in its manufacturing, for compliance purposes.","requirement":"Conditionally Required","validValues":null},"FIGURINE":{"isKey":false,"example":"Knitted, Crocheted, Woven","description":"Provide the item's type of weave used in its manufacturing, for compliance purposes.","requirement":"Conditionally Required","validValues":null},"FOOD_BIB":{"isKey":false,"example":"Knitted, Crocheted, Woven","description":"Provide the item's type of weave used in its manufacturing, for compliance purposes.","requirement":"Conditionally Required","validValues":null},"HAIRBAND":{"isKey":false,"example":"Knitted, Crocheted, Woven","description":"Provide the item's type of weave used in its manufacturing, for compliance purposes.","requirement":"Conditionally Required","validValues":["Crocheted","Knitted","Woven"]},"TOTE_BAG":{"isKey":false,"example":"Knitted, Crocheted, Woven","description":"Provide the item's type of weave used in its manufacturing, for compliance purposes.","requirement":"Conditionally Required","validValues":null},"SWEATBAND":{"isKey":false,"example":"Knitted, Crocheted, Woven","description":"Provide the item's type of weave used in its manufacturing, for compliance purposes.","requirement":"Conditionally Required","validValues":["Crocheted","Knitted","Woven"]},"ARM_SLEEVE":{"isKey":false,"example":"Knitted, Crocheted, Woven","description":"Provide the item's type of weave used in its manufacturing, for compliance purposes.","requirement":"Conditionally Required","validValues":["Crocheted","Knitted","Woven"]},"LEG_SLEEVE":{"isKey":false,"example":"Knitted, Crocheted, Woven","description":"Provide the item's type of weave used in its manufacturing, for compliance purposes.","requirement":"Conditionally Required","validValues":["Crocheted","Knitted","Woven"]},"SWEATSHIRT":{"isKey":false,"example":"Knitted, Crocheted, Woven","description":"Provide the item's type of weave used in its manufacturing, for compliance purposes.","requirement":"Conditionally Required","validValues":null},"UNDERPANTS":{"isKey":false,"example":"Knitted, Crocheted, Woven","description":"Provide the item's type of weave used in its manufacturing, for compliance purposes.","requirement":"Conditionally Required","validValues":["Crocheted","Knitted","Woven"]},"FISHING_ROD":{"isKey":false,"example":"Knitted, Crocheted, Woven","description":"Provide the item's type of weave used in its manufacturing, for compliance purposes.","requirement":"Optional","validValues":["Crocheted","Knitted","Woven"]},"SAFETY_MASK":{"isKey":false,"example":"Knitted, Crocheted, Woven","description":"Provide the item's type of weave used in its manufacturing, for compliance purposes.","requirement":"Conditionally Required","validValues":["Crocheted","Knitted","Woven"]},"APPAREL_BELT":{"isKey":false,"example":"Knitted, Crocheted, Woven","description":"Provide the item's type of weave used in its manufacturing, for compliance purposes.","requirement":"Optional","validValues":["Crocheted","Knitted","Woven"]},"DRINKING_CUP":{"isKey":false,"example":"Knitted, Crocheted, Woven","description":"Provide the item's type of weave used in its manufacturing, for compliance purposes.","requirement":"Conditionally Required","validValues":null},"FISHING_HOOK":{"isKey":false,"example":"Knitted, Crocheted, Woven","description":"Provide the item's type of weave used in its manufacturing, for compliance purposes.","requirement":"Optional","validValues":["Crocheted","Knitted","Woven"]},"FISHING_LINE":{"isKey":false,"example":"Knitted, Crocheted, Woven","description":"Provide the item's type of weave used in its manufacturing, for compliance purposes.","requirement":"Optional","validValues":["Crocheted","Knitted","Woven"]},"SPORT_HELMET":{"isKey":false,"example":"Knitted, Crocheted, Woven","description":"Provide the item's type of weave used in its manufacturing, for compliance purposes.","requirement":"Conditionally Required","validValues":["Crocheted","Knitted","Woven"]},"DISHWARE_BOWL":{"isKey":false,"example":"Knitted, Crocheted, Woven","description":"Provide the item's type of weave used in its manufacturing, for compliance purposes.","requirement":"Conditionally Required","validValues":null},"SAFETY_HARNESS":{"isKey":false,"example":"Knitted, Crocheted, Woven","description":"Provide the item's type of weave used in its manufacturing, for compliance purposes.","requirement":"Optional","validValues":["Crocheted","Knitted","Woven"]},"SPORTING_GOODS":{"isKey":false,"example":"Knitted, Crocheted, Woven","description":"Provide the item's type of weave used in its manufacturing, for compliance purposes.","requirement":"Optional","validValues":["Crocheted","Knitted","Woven"]},"ONE_PIECE_OUTFIT":{"isKey":false,"example":"Knitted, Crocheted, Woven","description":"Provide the item's type of weave used in its manufacturing, for compliance purposes.","requirement":"Conditionally Required","validValues":["Crocheted","Knitted","Woven"]},"PROTECTIVE_GLOVE":{"isKey":false,"example":"Knitted, Crocheted, Woven","description":"Provide the item's type of weave used in its manufacturing, for compliance purposes.","requirement":"Conditionally Required","validValues":["Crocheted","Knitted","Woven"]},"COORDINATED_OUTFIT":{"isKey":false,"example":"Knitted, Crocheted, Woven","description":"Provide the item's type of weave used in its manufacturing, for compliance purposes.","requirement":"Conditionally Required","validValues":["Crocheted","Knitted","Woven"]},"APPAREL_HEAD_NECK_COVERING":{"isKey":false,"example":"Knitted, Crocheted, Woven","description":"Provide the item's type of weave used in its manufacturing, for compliance purposes.","requirement":"Conditionally Required","validValues":["Crocheted","Knitted","Woven"]}}}</t>
  </si>
  <si>
    <t>ComplianceIsHandmade</t>
  </si>
  <si>
    <t>compliance_is_handmade_marketplace_id=ATVPDKIKX0DER_#1_value</t>
  </si>
  <si>
    <t>compliance_is_handmade[marketplace_id=ATVPDKIKX0DER]#1.value</t>
  </si>
  <si>
    <t>{"ATVPDKIKX0DER":{"HAT":{"isKey":false,"example":"Yes","description":"Provide whether or not the item has been made by hand, for compliance purposes.","requirement":"Optional","validValues":["Yes","No"]},"COAT":{"isKey":false,"example":"Yes","description":"Provide whether or not the item has been made by hand, for compliance purposes.","requirement":"Optional","validValues":null},"DRESS":{"isKey":false,"example":"Yes","description":"Provide whether or not the item has been made by hand, for compliance purposes.","requirement":"Optional","validValues":["Yes","No"]},"HONEY":{"isKey":false,"example":"Yes","description":"Provide whether or not the item has been made by hand, for compliance purposes.","requirement":"Optional","validValues":null},"SAUCE":{"isKey":false,"example":"Yes","description":"Provide whether or not the item has been made by hand, for compliance purposes.","requirement":"Optional","validValues":null},"SHIRT":{"isKey":false,"example":"Yes","description":"Provide whether or not the item has been made by hand, for compliance purposes.","requirement":"Optional","validValues":["Yes","No"]},"SOCKS":{"isKey":false,"example":"Yes","description":"Provide whether or not the item has been made by hand, for compliance purposes.","requirement":"Optional","validValues":["Yes","No"]},"TOWEL":{"isKey":false,"example":"Yes","description":"Provide whether or not the item has been made by hand, for compliance purposes.","requirement":"Optional","validValues":["Yes","No"]},"COFFEE":{"isKey":false,"example":"Yes","description":"Provide whether or not the item has been made by hand, for compliance purposes.","requirement":"Optional","validValues":null},"PLIERS":{"isKey":false,"example":"Yes","description":"Provide whether or not the item has been made by hand, for compliance purposes.","requirement":"Optional","validValues":["Yes","No"]},"APPAREL":{"isKey":false,"example":"Yes","description":"Provide whether or not the item has been made by hand, for compliance purposes.","requirement":"Optional","validValues":["Yes","No"]},"BLANKET":{"isKey":false,"example":"Yes","description":"Provide whether or not the item has been made by hand, for compliance purposes.","requirement":"Optional","validValues":["Yes","No"]},"LEOTARD":{"isKey":false,"example":"Yes","description":"Provide whether or not the item has been made by hand, for compliance purposes.","requirement":"Optional","validValues":null},"PAJAMAS":{"isKey":false,"example":"Yes","description":"Provide whether or not the item has been made by hand, for compliance purposes.","requirement":"Optional","validValues":["Yes","No"]},"BEVERAGE":{"isKey":false,"example":"Yes","description":"Provide whether or not the item has been made by hand, for compliance purposes.","requirement":"Optional","validValues":null},"FIGURINE":{"isKey":false,"example":"Yes","description":"Provide whether or not the item has been made by hand, for compliance purposes.","requirement":"Optional","validValues":null},"FOOD_BIB":{"isKey":false,"example":"Yes","description":"Provide whether or not the item has been made by hand, for compliance purposes.","requirement":"Optional","validValues":null},"HAIRBAND":{"isKey":false,"example":"Yes","description":"Provide whether or not the item has been made by hand, for compliance purposes.","requirement":"Optional","validValues":["Yes","No"]},"TOTE_BAG":{"isKey":false,"example":"Yes","description":"Provide whether or not the item has been made by hand, for compliance purposes.","requirement":"Optional","validValues":null},"SWEATBAND":{"isKey":false,"example":"Yes","description":"Provide whether or not the item has been made by hand, for compliance purposes.","requirement":"Optional","validValues":["Yes","No"]},"ARM_SLEEVE":{"isKey":false,"example":"Yes","description":"Provide whether or not the item has been made by hand, for compliance purposes.","requirement":"Optional","validValues":["Yes","No"]},"LEG_SLEEVE":{"isKey":false,"example":"Yes","description":"Provide whether or not the item has been made by hand, for compliance purposes.","requirement":"Optional","validValues":["Yes","No"]},"SWEATSHIRT":{"isKey":false,"example":"Yes","description":"Provide whether or not the item has been made by hand, for compliance purposes.","requirement":"Optional","validValues":null},"UNDERPANTS":{"isKey":false,"example":"Yes","description":"Provide whether or not the item has been made by hand, for compliance purposes.","requirement":"Optional","validValues":["Yes","No"]},"FISHING_ROD":{"isKey":false,"example":"Yes","description":"Provide whether or not the item has been made by hand, for compliance purposes.","requirement":"Optional","validValues":["Yes","No"]},"SAFETY_MASK":{"isKey":false,"example":"Yes","description":"Provide whether or not the item has been made by hand, for compliance purposes.","requirement":"Optional","validValues":["Yes","No"]},"APPAREL_BELT":{"isKey":false,"example":"Yes","description":"Provide whether or not the item has been made by hand, for compliance purposes.","requirement":"Optional","validValues":["Yes","No"]},"DRINKING_CUP":{"isKey":false,"example":"Yes","description":"Provide whether or not the item has been made by hand, for compliance purposes.","requirement":"Optional","validValues":null},"FISHING_HOOK":{"isKey":false,"example":"Yes","description":"Provide whether or not the item has been made by hand, for compliance purposes.","requirement":"Optional","validValues":["Yes","No"]},"FISHING_LINE":{"isKey":false,"example":"Yes","description":"Provide whether or not the item has been made by hand, for compliance purposes.","requirement":"Optional","validValues":["Yes","No"]},"SPORT_HELMET":{"isKey":false,"example":"Yes","description":"Provide whether or not the item has been made by hand, for compliance purposes.","requirement":"Optional","validValues":["Yes","No"]},"DISHWARE_BOWL":{"isKey":false,"example":"Yes","description":"Provide whether or not the item has been made by hand, for compliance purposes.","requirement":"Optional","validValues":null},"SAFETY_HARNESS":{"isKey":false,"example":"Yes","description":"Provide whether or not the item has been made by hand, for compliance purposes.","requirement":"Optional","validValues":["Yes","No"]},"SPORTING_GOODS":{"isKey":false,"example":"Yes","description":"Provide whether or not the item has been made by hand, for compliance purposes.","requirement":"Optional","validValues":["Yes","No"]},"ONE_PIECE_OUTFIT":{"isKey":false,"example":"Yes","description":"Provide whether or not the item has been made by hand, for compliance purposes.","requirement":"Optional","validValues":["Yes","No"]},"PROTECTIVE_GLOVE":{"isKey":false,"example":"Yes","description":"Provide whether or not the item has been made by hand, for compliance purposes.","requirement":"Optional","validValues":["Yes","No"]},"COORDINATED_OUTFIT":{"isKey":false,"example":"Yes","description":"Provide whether or not the item has been made by hand, for compliance purposes.","requirement":"Optional","validValues":["Yes","No"]},"APPAREL_HEAD_NECK_COVERING":{"isKey":false,"example":"Yes","description":"Provide whether or not the item has been made by hand, for compliance purposes.","requirement":"Optional","validValues":["Yes","No"]}}}</t>
  </si>
  <si>
    <t>CompliancePrintingMethod</t>
  </si>
  <si>
    <t>compliance_printing_method_marketplace_id=ATVPDKIKX0DER_#1_value</t>
  </si>
  <si>
    <t>compliance_printing_method[marketplace_id=ATVPDKIKX0DER]#1.value</t>
  </si>
  <si>
    <t>{"ATVPDKIKX0DER":{"HAT":{"isKey":false,"example":"Hand Printed - Batik","description":"Provide the style used to print a design on the item, for compliance purposes. Batik method is the use of wax on fabric to create designs.","requirement":"Optional","validValues":["Hand Printed - Batik","Other","Other Hand Printed"]},"COAT":{"isKey":false,"example":"Hand Printed - Batik","description":"Provide the style used to print a design on the item, for compliance purposes. Batik method is the use of wax on fabric to create designs.","requirement":"Optional","validValues":null},"DRESS":{"isKey":false,"example":"Hand Printed - Batik","description":"Provide the style used to print a design on the item, for compliance purposes. Batik method is the use of wax on fabric to create designs.","requirement":"Optional","validValues":["Hand Printed - Batik","Other","Other Hand Printed"]},"HONEY":{"isKey":false,"example":"Hand Printed - Batik","description":"Provide the style used to print a design on the item, for compliance purposes. Batik method is the use of wax on fabric to create designs.","requirement":"Optional","validValues":null},"SAUCE":{"isKey":false,"example":"Hand Printed - Batik","description":"Provide the style used to print a design on the item, for compliance purposes. Batik method is the use of wax on fabric to create designs.","requirement":"Optional","validValues":null},"SHIRT":{"isKey":false,"example":"Hand Printed - Batik","description":"Provide the style used to print a design on the item, for compliance purposes. Batik method is the use of wax on fabric to create designs.","requirement":"Optional","validValues":["Hand Printed - Batik","Other","Other Hand Printed"]},"SOCKS":{"isKey":false,"example":"Hand Printed - Batik","description":"Provide the style used to print a design on the item, for compliance purposes. Batik method is the use of wax on fabric to create designs.","requirement":"Optional","validValues":["Hand Printed - Batik","Other","Other Hand Printed"]},"TOWEL":{"isKey":false,"example":"Hand Printed - Batik","description":"Provide the style used to print a design on the item, for compliance purposes. Batik method is the use of wax on fabric to create designs.","requirement":"Optional","validValues":["Hand Printed - Batik","Other","Other Hand Printed"]},"COFFEE":{"isKey":false,"example":"Hand Printed - Batik","description":"Provide the style used to print a design on the item, for compliance purposes. Batik method is the use of wax on fabric to create designs.","requirement":"Optional","validValues":null},"APPAREL":{"isKey":false,"example":"Hand Printed - Batik","description":"Provide the style used to print a design on the item, for compliance purposes. Batik method is the use of wax on fabric to create designs.","requirement":"Optional","validValues":["Hand Printed - Batik","Other","Other Hand Printed"]},"BLANKET":{"isKey":false,"example":"Hand Printed - Batik","description":"Provide the style used to print a design on the item, for compliance purposes. Batik method is the use of wax on fabric to create designs.","requirement":"Optional","validValues":["Hand Printed - Batik","Other","Other Hand Printed"]},"LEOTARD":{"isKey":false,"example":"Hand Printed - Batik","description":"Provide the style used to print a design on the item, for compliance purposes. Batik method is the use of wax on fabric to create designs.","requirement":"Optional","validValues":null},"PAJAMAS":{"isKey":false,"example":"Hand Printed - Batik","description":"Provide the style used to print a design on the item, for compliance purposes. Batik method is the use of wax on fabric to create designs.","requirement":"Optional","validValues":["Hand Printed - Batik","Other","Other Hand Printed"]},"BEVERAGE":{"isKey":false,"example":"Hand Printed - Batik","description":"Provide the style used to print a design on the item, for compliance purposes. Batik method is the use of wax on fabric to create designs.","requirement":"Optional","validValues":null},"FIGURINE":{"isKey":false,"example":"Hand Printed - Batik","description":"Provide the style used to print a design on the item, for compliance purposes. Batik method is the use of wax on fabric to create designs.","requirement":"Optional","validValues":null},"FOOD_BIB":{"isKey":false,"example":"Hand Printed - Batik","description":"Provide the style used to print a design on the item, for compliance purposes. Batik method is the use of wax on fabric to create designs.","requirement":"Optional","validValues":null},"HAIRBAND":{"isKey":false,"example":"Hand Printed - Batik","description":"Provide the style used to print a design on the item, for compliance purposes. Batik method is the use of wax on fabric to create designs.","requirement":"Optional","validValues":["Hand Printed - Batik","Other","Other Hand Printed"]},"TOTE_BAG":{"isKey":false,"example":"Hand Printed - Batik","description":"Provide the style used to print a design on the item, for compliance purposes. Batik method is the use of wax on fabric to create designs.","requirement":"Optional","validValues":null},"SWEATBAND":{"isKey":false,"example":"Hand Printed - Batik","description":"Provide the style used to print a design on the item, for compliance purposes. Batik method is the use of wax on fabric to create designs.","requirement":"Optional","validValues":["Hand Printed - Batik","Other","Other Hand Printed"]},"ARM_SLEEVE":{"isKey":false,"example":"Hand Printed - Batik","description":"Provide the style used to print a design on the item, for compliance purposes. Batik method is the use of wax on fabric to create designs.","requirement":"Optional","validValues":["Hand Printed - Batik","Other","Other Hand Printed"]},"LEG_SLEEVE":{"isKey":false,"example":"Hand Printed - Batik","description":"Provide the style used to print a design on the item, for compliance purposes. Batik method is the use of wax on fabric to create designs.","requirement":"Optional","validValues":["Hand Printed - Batik","Other","Other Hand Printed"]},"SWEATSHIRT":{"isKey":false,"example":"Hand Printed - Batik","description":"Provide the style used to print a design on the item, for compliance purposes. Batik method is the use of wax on fabric to create designs.","requirement":"Optional","validValues":null},"UNDERPANTS":{"isKey":false,"example":"Hand Printed - Batik","description":"Provide the style used to print a design on the item, for compliance purposes. Batik method is the use of wax on fabric to create designs.","requirement":"Optional","validValues":["Hand Printed - Batik","Other","Other Hand Printed"]},"SAFETY_MASK":{"isKey":false,"example":"Hand Printed - Batik","description":"Provide the style used to print a design on the item, for compliance purposes. Batik method is the use of wax on fabric to create designs.","requirement":"Optional","validValues":["Hand Printed - Batik","Other","Other Hand Printed"]},"DRINKING_CUP":{"isKey":false,"example":"Hand Printed - Batik","description":"Provide the style used to print a design on the item, for compliance purposes. Batik method is the use of wax on fabric to create designs.","requirement":"Optional","validValues":null},"SPORT_HELMET":{"isKey":false,"example":"Hand Printed - Batik","description":"Provide the style used to print a design on the item, for compliance purposes. Batik method is the use of wax on fabric to create designs.","requirement":"Optional","validValues":["Hand Printed - Batik","Other","Other Hand Printed"]},"DISHWARE_BOWL":{"isKey":false,"example":"Hand Printed - Batik","description":"Provide the style used to print a design on the item, for compliance purposes. Batik method is the use of wax on fabric to create designs.","requirement":"Optional","validValues":null},"ONE_PIECE_OUTFIT":{"isKey":false,"example":"Hand Printed - Batik","description":"Provide the style used to print a design on the item, for compliance purposes. Batik method is the use of wax on fabric to create designs.","requirement":"Optional","validValues":["Hand Printed - Batik","Other","Other Hand Printed"]},"PROTECTIVE_GLOVE":{"isKey":false,"example":"Hand Printed - Batik","description":"Provide the style used to print a design on the item, for compliance purposes. Batik method is the use of wax on fabric to create designs.","requirement":"Optional","validValues":["Hand Printed - Batik","Other","Other Hand Printed"]},"COORDINATED_OUTFIT":{"isKey":false,"example":"Hand Printed - Batik","description":"Provide the style used to print a design on the item, for compliance purposes. Batik method is the use of wax on fabric to create designs.","requirement":"Optional","validValues":["Hand Printed - Batik","Other","Other Hand Printed"]},"APPAREL_HEAD_NECK_COVERING":{"isKey":false,"example":"Hand Printed - Batik","description":"Provide the style used to print a design on the item, for compliance purposes. Batik method is the use of wax on fabric to create designs.","requirement":"Optional","validValues":["Hand Printed - Batik","Other","Other Hand Printed"]}}}</t>
  </si>
  <si>
    <t>ComplianceDressType</t>
  </si>
  <si>
    <t>compliance_dress_type_marketplace_id=ATVPDKIKX0DER_#1_value</t>
  </si>
  <si>
    <t>compliance_dress_type[marketplace_id=ATVPDKIKX0DER]#1.value</t>
  </si>
  <si>
    <t>{"ATVPDKIKX0DER":{"DRESS":{"isKey":false,"example":"Blazers","description":"Provide the intended occasion or use for the item, for compliance purposes.","requirement":"Optional","validValues":["Blazers","Bridal","Cocktail","Gala","House Coats","Other"]},"SHIRT":{"isKey":false,"example":"Blazers","description":"Provide the intended occasion or use for the item, for compliance purposes.","requirement":"Optional","validValues":["Blazers","Bridal","Cocktail","Gala","House Coats","Other"]},"APPAREL":{"isKey":false,"example":"Blazers","description":"Provide the intended occasion or use for the item, for compliance purposes.","requirement":"Optional","validValues":["Blazers","Bridal","Cocktail","Gala","House Coats","Other"]},"BLANKET":{"isKey":false,"example":"Blazers","description":"Provide the intended occasion or use for the item, for compliance purposes.","requirement":"Optional","validValues":["Blazers","Bridal","Cocktail","Gala","House Coats","Other"]},"LEOTARD":{"isKey":false,"example":"Blazers","description":"Provide the intended occasion or use for the item, for compliance purposes.","requirement":"Optional","validValues":["Blazers","Bridal","Cocktail","Gala","House Coats","Other"]},"PAJAMAS":{"isKey":false,"example":"Blazers","description":"Provide the intended occasion or use for the item, for compliance purposes.","requirement":"Optional","validValues":["Blazers","Bridal","Cocktail","Gala","House Coats","Other"]},"UNDERPANTS":{"isKey":false,"example":"Blazers","description":"Provide the intended occasion or use for the item, for compliance purposes.","requirement":"Optional","validValues":["Blazers","Bridal","Cocktail","Gala","House Coats","Other"]},"ONE_PIECE_OUTFIT":{"isKey":false,"example":"Blazers","description":"Provide the intended occasion or use for the item, for compliance purposes.","requirement":"Optional","validValues":["Blazers","Bridal","Cocktail","Gala","House Coats","Other"]},"COORDINATED_OUTFIT":{"isKey":false,"example":"Blazers","description":"Provide the intended occasion or use for the item, for compliance purposes.","requirement":"Optional","validValues":["Blazers","Bridal","Cocktail","Gala","House Coats","Other"]}}}</t>
  </si>
  <si>
    <t>ComplianceTShirtDesign</t>
  </si>
  <si>
    <t>compliance_t_shirt_design_marketplace_id=ATVPDKIKX0DER_#1_value</t>
  </si>
  <si>
    <t>compliance_t_shirt_design[marketplace_id=ATVPDKIKX0DER]#1.value</t>
  </si>
  <si>
    <t>{"ATVPDKIKX0DER":{"HAT":{"isKey":false,"example":"Printed Design","description":"Provide the item's design, for compliance purposes.","requirement":"Optional","validValues":["Close-Fitting Long Sleeve","Cross-Over Neckband","Embroidered","Longer Panel or Tail","Printed Design","Shoulder Pads","Side Slit","Sweat Patch"]},"COAT":{"isKey":false,"example":"Printed Design","description":"Provide the item's design, for compliance purposes.","requirement":"Optional","validValues":null},"HONEY":{"isKey":false,"example":"Printed Design","description":"Provide the item's design, for compliance purposes.","requirement":"Optional","validValues":null},"SAUCE":{"isKey":false,"example":"Printed Design","description":"Provide the item's design, for compliance purposes.","requirement":"Optional","validValues":null},"SHIRT":{"isKey":false,"example":"Printed Design","description":"Provide the item's design, for compliance purposes.","requirement":"Optional","validValues":["Close-Fitting Long Sleeve","Cross-Over Neckband","Embroidered","Longer Panel or Tail","Printed Design","Shoulder Pads","Side Slit","Sweat Patch"]},"SOCKS":{"isKey":false,"example":"Printed Design","description":"Provide the item's design, for compliance purposes.","requirement":"Optional","validValues":["Close-Fitting Long Sleeve","Cross-Over Neckband","Embroidered","Longer Panel or Tail","Printed Design","Shoulder Pads","Side Slit","Sweat Patch"]},"TOWEL":{"isKey":false,"example":"Printed Design","description":"Provide the item's design, for compliance purposes.","requirement":"Optional","validValues":["Close-Fitting Long Sleeve","Cross-Over Neckband","Embroidered","Longer Panel or Tail","Printed Design","Shoulder Pads","Side Slit","Sweat Patch"]},"COFFEE":{"isKey":false,"example":"Printed Design","description":"Provide the item's design, for compliance purposes.","requirement":"Optional","validValues":null},"APPAREL":{"isKey":false,"example":"Printed Design","description":"Provide the item's design, for compliance purposes.","requirement":"Optional","validValues":["Close-Fitting Long Sleeve","Cross-Over Neckband","Embroidered","Longer Panel or Tail","Printed Design","Shoulder Pads","Side Slit","Sweat Patch"]},"LEOTARD":{"isKey":false,"example":"Printed Design","description":"Provide the item's design, for compliance purposes.","requirement":"Optional","validValues":null},"BEVERAGE":{"isKey":false,"example":"Printed Design","description":"Provide the item's design, for compliance purposes.","requirement":"Optional","validValues":null},"FIGURINE":{"isKey":false,"example":"Printed Design","description":"Provide the item's design, for compliance purposes.","requirement":"Optional","validValues":null},"FOOD_BIB":{"isKey":false,"example":"Printed Design","description":"Provide the item's design, for compliance purposes.","requirement":"Optional","validValues":null},"HAIRBAND":{"isKey":false,"example":"Printed Design","description":"Provide the item's design, for compliance purposes.","requirement":"Optional","validValues":["Close-Fitting Long Sleeve","Cross-Over Neckband","Embroidered","Longer Panel or Tail","Printed Design","Shoulder Pads","Side Slit","Sweat Patch"]},"TOTE_BAG":{"isKey":false,"example":"Printed Design","description":"Provide the item's design, for compliance purposes.","requirement":"Optional","validValues":null},"SWEATBAND":{"isKey":false,"example":"Printed Design","description":"Provide the item's design, for compliance purposes.","requirement":"Optional","validValues":["Close-Fitting Long Sleeve","Cross-Over Neckband","Embroidered","Longer Panel or Tail","Printed Design","Shoulder Pads","Side Slit","Sweat Patch"]},"ARM_SLEEVE":{"isKey":false,"example":"Printed Design","description":"Provide the item's design, for compliance purposes.","requirement":"Optional","validValues":["Close-Fitting Long Sleeve","Cross-Over Neckband","Embroidered","Longer Panel or Tail","Printed Design","Shoulder Pads","Side Slit","Sweat Patch"]},"LEG_SLEEVE":{"isKey":false,"example":"Printed Design","description":"Provide the item's design, for compliance purposes.","requirement":"Optional","validValues":["Close-Fitting Long Sleeve","Cross-Over Neckband","Embroidered","Longer Panel or Tail","Printed Design","Shoulder Pads","Side Slit","Sweat Patch"]},"SWEATSHIRT":{"isKey":false,"example":"Printed Design","description":"Provide the item's design, for compliance purposes.","requirement":"Optional","validValues":null},"UNDERPANTS":{"isKey":false,"example":"Printed Design","description":"Provide the item's design, for compliance purposes.","requirement":"Optional","validValues":["Close-Fitting Long Sleeve","Cross-Over Neckband","Embroidered","Longer Panel or Tail","Printed Design","Shoulder Pads","Side Slit","Sweat Patch"]},"SAFETY_MASK":{"isKey":false,"example":"Printed Design","description":"Provide the item's design, for compliance purposes.","requirement":"Optional","validValues":["Close-Fitting Long Sleeve","Cross-Over Neckband","Embroidered","Longer Panel or Tail","Printed Design","Shoulder Pads","Side Slit","Sweat Patch"]},"DRINKING_CUP":{"isKey":false,"example":"Printed Design","description":"Provide the item's design, for compliance purposes.","requirement":"Optional","validValues":null},"SPORT_HELMET":{"isKey":false,"example":"Printed Design","description":"Provide the item's design, for compliance purposes.","requirement":"Optional","validValues":["Close-Fitting Long Sleeve","Cross-Over Neckband","Embroidered","Longer Panel or Tail","Printed Design","Shoulder Pads","Side Slit","Sweat Patch"]},"DISHWARE_BOWL":{"isKey":false,"example":"Printed Design","description":"Provide the item's design, for compliance purposes.","requirement":"Optional","validValues":null},"PROTECTIVE_GLOVE":{"isKey":false,"example":"Printed Design","description":"Provide the item's design, for compliance purposes.","requirement":"Optional","validValues":["Close-Fitting Long Sleeve","Cross-Over Neckband","Embroidered","Longer Panel or Tail","Printed Design","Shoulder Pads","Side Slit","Sweat Patch"]},"APPAREL_HEAD_NECK_COVERING":{"isKey":false,"example":"Printed Design","description":"Provide the item's design, for compliance purposes.","requirement":"Optional","validValues":["Close-Fitting Long Sleeve","Cross-Over Neckband","Embroidered","Longer Panel or Tail","Printed Design","Shoulder Pads","Side Slit","Sweat Patch"]}}}</t>
  </si>
  <si>
    <t>ComplianceShirtType</t>
  </si>
  <si>
    <t>compliance_shirt_type_marketplace_id=ATVPDKIKX0DER_#1_value</t>
  </si>
  <si>
    <t>compliance_shirt_type[marketplace_id=ATVPDKIKX0DER]#1.value</t>
  </si>
  <si>
    <t>{"ATVPDKIKX0DER":{"HAT":{"isKey":false,"example":"T-Shirt","description":"Provide the intended occasion or use for the item, for compliance purposes.","requirement":"Conditionally Required","validValues":["Dress/Formal","Folklore","Napped","Other","Playsuit","Polo","Sports","T-Shirt"]},"COAT":{"isKey":false,"example":"T-Shirt","description":"Provide the intended occasion or use for the item, for compliance purposes.","requirement":"Conditionally Required","validValues":null},"HONEY":{"isKey":false,"example":"T-Shirt","description":"Provide the intended occasion or use for the item, for compliance purposes.","requirement":"Conditionally Required","validValues":null},"SAUCE":{"isKey":false,"example":"T-Shirt","description":"Provide the intended occasion or use for the item, for compliance purposes.","requirement":"Conditionally Required","validValues":null},"SHIRT":{"isKey":false,"example":"T-Shirt","description":"Provide the intended occasion or use for the item, for compliance purposes.","requirement":"Conditionally Required","validValues":["Dress/Formal","Folklore","Napped","Other","Playsuit","Polo","Sports","T-Shirt"]},"SOCKS":{"isKey":false,"example":"T-Shirt","description":"Provide the intended occasion or use for the item, for compliance purposes.","requirement":"Conditionally Required","validValues":["Dress/Formal","Folklore","Napped","Other","Playsuit","Polo","Sports","T-Shirt"]},"TOWEL":{"isKey":false,"example":"T-Shirt","description":"Provide the intended occasion or use for the item, for compliance purposes.","requirement":"Conditionally Required","validValues":["Dress/Formal","Folklore","Napped","Other","Playsuit","Polo","Sports","T-Shirt"]},"COFFEE":{"isKey":false,"example":"T-Shirt","description":"Provide the intended occasion or use for the item, for compliance purposes.","requirement":"Conditionally Required","validValues":null},"APPAREL":{"isKey":false,"example":"T-Shirt","description":"Provide the intended occasion or use for the item, for compliance purposes.","requirement":"Conditionally Required","validValues":["Dress/Formal","Folklore","Napped","Other","Playsuit","Polo","Sports","T-Shirt"]},"LEOTARD":{"isKey":false,"example":"T-Shirt","description":"Provide the intended occasion or use for the item, for compliance purposes.","requirement":"Conditionally Required","validValues":null},"BEVERAGE":{"isKey":false,"example":"T-Shirt","description":"Provide the intended occasion or use for the item, for compliance purposes.","requirement":"Conditionally Required","validValues":null},"FIGURINE":{"isKey":false,"example":"T-Shirt","description":"Provide the intended occasion or use for the item, for compliance purposes.","requirement":"Conditionally Required","validValues":null},"FOOD_BIB":{"isKey":false,"example":"T-Shirt","description":"Provide the intended occasion or use for the item, for compliance purposes.","requirement":"Conditionally Required","validValues":null},"HAIRBAND":{"isKey":false,"example":"T-Shirt","description":"Provide the intended occasion or use for the item, for compliance purposes.","requirement":"Conditionally Required","validValues":["Dress/Formal","Folklore","Napped","Other","Playsuit","Polo","Sports","T-Shirt"]},"TOTE_BAG":{"isKey":false,"example":"T-Shirt","description":"Provide the intended occasion or use for the item, for compliance purposes.","requirement":"Conditionally Required","validValues":null},"SWEATBAND":{"isKey":false,"example":"T-Shirt","description":"Provide the intended occasion or use for the item, for compliance purposes.","requirement":"Conditionally Required","validValues":["Dress/Formal","Folklore","Napped","Other","Playsuit","Polo","Sports","T-Shirt"]},"ARM_SLEEVE":{"isKey":false,"example":"T-Shirt","description":"Provide the intended occasion or use for the item, for compliance purposes.","requirement":"Conditionally Required","validValues":["Dress/Formal","Folklore","Napped","Other","Playsuit","Polo","Sports","T-Shirt"]},"LEG_SLEEVE":{"isKey":false,"example":"T-Shirt","description":"Provide the intended occasion or use for the item, for compliance purposes.","requirement":"Conditionally Required","validValues":["Dress/Formal","Folklore","Napped","Other","Playsuit","Polo","Sports","T-Shirt"]},"SWEATSHIRT":{"isKey":false,"example":"T-Shirt","description":"Provide the intended occasion or use for the item, for compliance purposes.","requirement":"Conditionally Required","validValues":null},"UNDERPANTS":{"isKey":false,"example":"T-Shirt","description":"Provide the intended occasion or use for the item, for compliance purposes.","requirement":"Conditionally Required","validValues":["Dress/Formal","Folklore","Napped","Other","Playsuit","Polo","Sports","T-Shirt"]},"SAFETY_MASK":{"isKey":false,"example":"T-Shirt","description":"Provide the intended occasion or use for the item, for compliance purposes.","requirement":"Conditionally Required","validValues":["Dress/Formal","Folklore","Napped","Other","Playsuit","Polo","Sports","T-Shirt"]},"DRINKING_CUP":{"isKey":false,"example":"T-Shirt","description":"Provide the intended occasion or use for the item, for compliance purposes.","requirement":"Conditionally Required","validValues":null},"SPORT_HELMET":{"isKey":false,"example":"T-Shirt","description":"Provide the intended occasion or use for the item, for compliance purposes.","requirement":"Conditionally Required","validValues":["Dress/Formal","Folklore","Napped","Other","Playsuit","Polo","Sports","T-Shirt"]},"DISHWARE_BOWL":{"isKey":false,"example":"T-Shirt","description":"Provide the intended occasion or use for the item, for compliance purposes.","requirement":"Conditionally Required","validValues":null},"PROTECTIVE_GLOVE":{"isKey":false,"example":"T-Shirt","description":"Provide the intended occasion or use for the item, for compliance purposes.","requirement":"Conditionally Required","validValues":["Dress/Formal","Folklore","Napped","Other","Playsuit","Polo","Sports","T-Shirt"]},"APPAREL_HEAD_NECK_COVERING":{"isKey":false,"example":"T-Shirt","description":"Provide the intended occasion or use for the item, for compliance purposes.","requirement":"Conditionally Required","validValues":["Dress/Formal","Folklore","Napped","Other","Playsuit","Polo","Sports","T-Shirt"]}}}</t>
  </si>
  <si>
    <t>ComplianceCollarType</t>
  </si>
  <si>
    <t>compliance_collar_type_marketplace_id=ATVPDKIKX0DER_#1_value</t>
  </si>
  <si>
    <t>compliance_collar_type[marketplace_id=ATVPDKIKX0DER]#1.value</t>
  </si>
  <si>
    <t>{"ATVPDKIKX0DER":{"HAT":{"isKey":false,"example":"Tailored","description":"Provide the type of collar used on the item, for compliance purposes.","requirement":"Optional","validValues":["Other","Specially Made Collar","Tailored"]},"COAT":{"isKey":false,"example":"Tailored","description":"Provide the type of collar used on the item, for compliance purposes.","requirement":"Optional","validValues":null},"HONEY":{"isKey":false,"example":"Tailored","description":"Provide the type of collar used on the item, for compliance purposes.","requirement":"Optional","validValues":null},"SAUCE":{"isKey":false,"example":"Tailored","description":"Provide the type of collar used on the item, for compliance purposes.","requirement":"Optional","validValues":null},"SHIRT":{"isKey":false,"example":"Tailored","description":"Provide the type of collar used on the item, for compliance purposes.","requirement":"Optional","validValues":["Other","Specially Made Collar","Tailored"]},"SOCKS":{"isKey":false,"example":"Tailored","description":"Provide the type of collar used on the item, for compliance purposes.","requirement":"Optional","validValues":["Other","Specially Made Collar","Tailored"]},"TOWEL":{"isKey":false,"example":"Tailored","description":"Provide the type of collar used on the item, for compliance purposes.","requirement":"Optional","validValues":["Other","Specially Made Collar","Tailored"]},"COFFEE":{"isKey":false,"example":"Tailored","description":"Provide the type of collar used on the item, for compliance purposes.","requirement":"Optional","validValues":null},"APPAREL":{"isKey":false,"example":"Tailored","description":"Provide the type of collar used on the item, for compliance purposes.","requirement":"Optional","validValues":["Other","Specially Made Collar","Tailored"]},"LEOTARD":{"isKey":false,"example":"Tailored","description":"Provide the type of collar used on the item, for compliance purposes.","requirement":"Optional","validValues":null},"BEVERAGE":{"isKey":false,"example":"Tailored","description":"Provide the type of collar used on the item, for compliance purposes.","requirement":"Optional","validValues":null},"FIGURINE":{"isKey":false,"example":"Tailored","description":"Provide the type of collar used on the item, for compliance purposes.","requirement":"Optional","validValues":null},"FOOD_BIB":{"isKey":false,"example":"Tailored","description":"Provide the type of collar used on the item, for compliance purposes.","requirement":"Optional","validValues":null},"HAIRBAND":{"isKey":false,"example":"Tailored","description":"Provide the type of collar used on the item, for compliance purposes.","requirement":"Optional","validValues":["Other","Specially Made Collar","Tailored"]},"TOTE_BAG":{"isKey":false,"example":"Tailored","description":"Provide the type of collar used on the item, for compliance purposes.","requirement":"Optional","validValues":null},"SWEATBAND":{"isKey":false,"example":"Tailored","description":"Provide the type of collar used on the item, for compliance purposes.","requirement":"Optional","validValues":["Other","Specially Made Collar","Tailored"]},"ARM_SLEEVE":{"isKey":false,"example":"Tailored","description":"Provide the type of collar used on the item, for compliance purposes.","requirement":"Optional","validValues":["Other","Specially Made Collar","Tailored"]},"LEG_SLEEVE":{"isKey":false,"example":"Tailored","description":"Provide the type of collar used on the item, for compliance purposes.","requirement":"Optional","validValues":["Other","Specially Made Collar","Tailored"]},"SWEATSHIRT":{"isKey":false,"example":"Tailored","description":"Provide the type of collar used on the item, for compliance purposes.","requirement":"Optional","validValues":null},"UNDERPANTS":{"isKey":false,"example":"Tailored","description":"Provide the type of collar used on the item, for compliance purposes.","requirement":"Optional","validValues":["Other","Specially Made Collar","Tailored"]},"SAFETY_MASK":{"isKey":false,"example":"Tailored","description":"Provide the type of collar used on the item, for compliance purposes.","requirement":"Optional","validValues":["Other","Specially Made Collar","Tailored"]},"DRINKING_CUP":{"isKey":false,"example":"Tailored","description":"Provide the type of collar used on the item, for compliance purposes.","requirement":"Optional","validValues":null},"SPORT_HELMET":{"isKey":false,"example":"Tailored","description":"Provide the type of collar used on the item, for compliance purposes.","requirement":"Optional","validValues":["Other","Specially Made Collar","Tailored"]},"DISHWARE_BOWL":{"isKey":false,"example":"Tailored","description":"Provide the type of collar used on the item, for compliance purposes.","requirement":"Optional","validValues":null},"PROTECTIVE_GLOVE":{"isKey":false,"example":"Tailored","description":"Provide the type of collar used on the item, for compliance purposes.","requirement":"Optional","validValues":["Other","Specially Made Collar","Tailored"]},"APPAREL_HEAD_NECK_COVERING":{"isKey":false,"example":"Tailored","description":"Provide the type of collar used on the item, for compliance purposes.","requirement":"Optional","validValues":["Other","Specially Made Collar","Tailored"]}}}</t>
  </si>
  <si>
    <t>ComplianceFabricType</t>
  </si>
  <si>
    <t>compliance_fabric_type_marketplace_id=ATVPDKIKX0DER_#1_value</t>
  </si>
  <si>
    <t>compliance_fabric_type[marketplace_id=ATVPDKIKX0DER]#1.value</t>
  </si>
  <si>
    <t>{"ATVPDKIKX0DER":{"HAT":{"isKey":false,"example":"Felt","description":"Provide the characteristics of the fabric used to manufacture the item, for compliance purposes.","requirement":"Optional","validValues":["Felt","Napped","Other Non-Woven","Others"]},"COAT":{"isKey":false,"example":"Felt","description":"Provide the characteristics of the fabric used to manufacture the item, for compliance purposes.","requirement":"Optional","validValues":null},"DRESS":{"isKey":false,"example":"Felt","description":"Provide the characteristics of the fabric used to manufacture the item, for compliance purposes.","requirement":"Optional","validValues":["Felt","Napped","Other Non-Woven","Others"]},"HONEY":{"isKey":false,"example":"Felt","description":"Provide the characteristics of the fabric used to manufacture the item, for compliance purposes.","requirement":"Optional","validValues":null},"SAUCE":{"isKey":false,"example":"Felt","description":"Provide the characteristics of the fabric used to manufacture the item, for compliance purposes.","requirement":"Optional","validValues":null},"SHIRT":{"isKey":false,"example":"Felt","description":"Provide the characteristics of the fabric used to manufacture the item, for compliance purposes.","requirement":"Optional","validValues":["Felt","Napped","Other Non-Woven","Others"]},"SOCKS":{"isKey":false,"example":"Felt","description":"Provide the characteristics of the fabric used to manufacture the item, for compliance purposes.","requirement":"Optional","validValues":["Felt","Napped","Other Non-Woven","Others"]},"TOWEL":{"isKey":false,"example":"Felt","description":"Provide the characteristics of the fabric used to manufacture the item, for compliance purposes.","requirement":"Optional","validValues":["Felt","Napped","Other Non-Woven","Others"]},"COFFEE":{"isKey":false,"example":"Felt","description":"Provide the characteristics of the fabric used to manufacture the item, for compliance purposes.","requirement":"Optional","validValues":null},"APPAREL":{"isKey":false,"example":"Felt","description":"Provide the characteristics of the fabric used to manufacture the item, for compliance purposes.","requirement":"Optional","validValues":["Felt","Napped","Other Non-Woven","Others"]},"BLANKET":{"isKey":false,"example":"Felt","description":"Provide the characteristics of the fabric used to manufacture the item, for compliance purposes.","requirement":"Optional","validValues":["Felt","Napped","Other Non-Woven","Others"]},"LEOTARD":{"isKey":false,"example":"Felt","description":"Provide the characteristics of the fabric used to manufacture the item, for compliance purposes.","requirement":"Optional","validValues":null},"PAJAMAS":{"isKey":false,"example":"Felt","description":"Provide the characteristics of the fabric used to manufacture the item, for compliance purposes.","requirement":"Optional","validValues":["Felt","Napped","Other Non-Woven","Others"]},"BEVERAGE":{"isKey":false,"example":"Felt","description":"Provide the characteristics of the fabric used to manufacture the item, for compliance purposes.","requirement":"Optional","validValues":null},"FIGURINE":{"isKey":false,"example":"Felt","description":"Provide the characteristics of the fabric used to manufacture the item, for compliance purposes.","requirement":"Optional","validValues":null},"FOOD_BIB":{"isKey":false,"example":"Felt","description":"Provide the characteristics of the fabric used to manufacture the item, for compliance purposes.","requirement":"Optional","validValues":null},"HAIRBAND":{"isKey":false,"example":"Felt","description":"Provide the characteristics of the fabric used to manufacture the item, for compliance purposes.","requirement":"Optional","validValues":["Felt","Napped","Other Non-Woven","Others"]},"TOTE_BAG":{"isKey":false,"example":"Felt","description":"Provide the characteristics of the fabric used to manufacture the item, for compliance purposes.","requirement":"Optional","validValues":null},"SWEATBAND":{"isKey":false,"example":"Felt","description":"Provide the characteristics of the fabric used to manufacture the item, for compliance purposes.","requirement":"Optional","validValues":["Felt","Napped","Other Non-Woven","Others"]},"ARM_SLEEVE":{"isKey":false,"example":"Felt","description":"Provide the characteristics of the fabric used to manufacture the item, for compliance purposes.","requirement":"Optional","validValues":["Felt","Napped","Other Non-Woven","Others"]},"LEG_SLEEVE":{"isKey":false,"example":"Felt","description":"Provide the characteristics of the fabric used to manufacture the item, for compliance purposes.","requirement":"Optional","validValues":["Felt","Napped","Other Non-Woven","Others"]},"SWEATSHIRT":{"isKey":false,"example":"Felt","description":"Provide the characteristics of the fabric used to manufacture the item, for compliance purposes.","requirement":"Optional","validValues":null},"UNDERPANTS":{"isKey":false,"example":"Felt","description":"Provide the characteristics of the fabric used to manufacture the item, for compliance purposes.","requirement":"Optional","validValues":["Felt","Napped","Other Non-Woven","Others"]},"SAFETY_MASK":{"isKey":false,"example":"Felt","description":"Provide the characteristics of the fabric used to manufacture the item, for compliance purposes.","requirement":"Optional","validValues":["Felt","Napped","Other Non-Woven","Others"]},"DRINKING_CUP":{"isKey":false,"example":"Felt","description":"Provide the characteristics of the fabric used to manufacture the item, for compliance purposes.","requirement":"Optional","validValues":null},"SPORT_HELMET":{"isKey":false,"example":"Felt","description":"Provide the characteristics of the fabric used to manufacture the item, for compliance purposes.","requirement":"Optional","validValues":["Felt","Napped","Other Non-Woven","Others"]},"DISHWARE_BOWL":{"isKey":false,"example":"Felt","description":"Provide the characteristics of the fabric used to manufacture the item, for compliance purposes.","requirement":"Optional","validValues":null},"ONE_PIECE_OUTFIT":{"isKey":false,"example":"Felt","description":"Provide the characteristics of the fabric used to manufacture the item, for compliance purposes.","requirement":"Optional","validValues":["Felt","Napped","Other Non-Woven","Others"]},"PROTECTIVE_GLOVE":{"isKey":false,"example":"Felt","description":"Provide the characteristics of the fabric used to manufacture the item, for compliance purposes.","requirement":"Optional","validValues":["Felt","Napped","Other Non-Woven","Others"]},"COORDINATED_OUTFIT":{"isKey":false,"example":"Felt","description":"Provide the characteristics of the fabric used to manufacture the item, for compliance purposes.","requirement":"Optional","validValues":["Felt","Napped","Other Non-Woven","Others"]},"APPAREL_HEAD_NECK_COVERING":{"isKey":false,"example":"Felt","description":"Provide the characteristics of the fabric used to manufacture the item, for compliance purposes.","requirement":"Optional","validValues":["Felt","Napped","Other Non-Woven","Others"]}}}</t>
  </si>
  <si>
    <t>ComplianceFabricWeight</t>
  </si>
  <si>
    <t>compliance_fabric_weight_marketplace_id=ATVPDKIKX0DER_#1_value</t>
  </si>
  <si>
    <t>compliance_fabric_weight[marketplace_id=ATVPDKIKX0DER]#1.value</t>
  </si>
  <si>
    <t>{"ATVPDKIKX0DER":{"DRESS":{"isKey":false,"example":"More Than 339","description":"Provide the item's weight in grams per square meter, for compliance purposes.","requirement":"Optional","validValues":["Less Than 339","More Than 339"]},"SHIRT":{"isKey":false,"example":"More Than 339","description":"Provide the item's weight in grams per square meter, for compliance purposes.","requirement":"Optional","validValues":["Less Than 339","More Than 339"]},"APPAREL":{"isKey":false,"example":"More Than 339","description":"Provide the item's weight in grams per square meter, for compliance purposes.","requirement":"Optional","validValues":["Less Than 339","More Than 339"]},"BLANKET":{"isKey":false,"example":"More Than 339","description":"Provide the item's weight in grams per square meter, for compliance purposes.","requirement":"Optional","validValues":["Less Than 339","More Than 339"]},"LEOTARD":{"isKey":false,"example":"More Than 339","description":"Provide the item's weight in grams per square meter, for compliance purposes.","requirement":"Optional","validValues":["Less Than 339","More Than 339"]},"PAJAMAS":{"isKey":false,"example":"More Than 339","description":"Provide the item's weight in grams per square meter, for compliance purposes.","requirement":"Optional","validValues":["Less Than 339","More Than 339"]},"UNDERPANTS":{"isKey":false,"example":"More Than 339","description":"Provide the item's weight in grams per square meter, for compliance purposes.","requirement":"Optional","validValues":["Less Than 339","More Than 339"]},"ONE_PIECE_OUTFIT":{"isKey":false,"example":"More Than 339","description":"Provide the item's weight in grams per square meter, for compliance purposes.","requirement":"Optional","validValues":["Less Than 339","More Than 339"]},"COORDINATED_OUTFIT":{"isKey":false,"example":"More Than 339","description":"Provide the item's weight in grams per square meter, for compliance purposes.","requirement":"Optional","validValues":["Less Than 339","More Than 339"]}}}</t>
  </si>
  <si>
    <t>ComplianceOperationMode</t>
  </si>
  <si>
    <t>compliance_operation_mode_marketplace_id=ATVPDKIKX0DER_#1_value</t>
  </si>
  <si>
    <t>compliance_operation_mode[marketplace_id=ATVPDKIKX0DER]#1.value</t>
  </si>
  <si>
    <t>{"ATVPDKIKX0DER":{"DRESS":{"isKey":false,"example":"Electronic - Battery","description":"Provide the source of energy used by the item; for compliance purposes. Non-battery refers to a wired connection to an outlet.","requirement":"Optional","validValues":["Electronic - Battery","Electronic - Non Battery","Mechanically Operated","Other"]},"SHIRT":{"isKey":false,"example":"Electronic - Battery","description":"Provide the source of energy used by the item; for compliance purposes. Non-battery refers to a wired connection to an outlet.","requirement":"Optional","validValues":["Electronic - Battery","Electronic - Non Battery","Mechanically Operated","Other"]},"APPAREL":{"isKey":false,"example":"Electronic - Battery","description":"Provide the source of energy used by the item; for compliance purposes. Non-battery refers to a wired connection to an outlet.","requirement":"Optional","validValues":["Electronic - Battery","Electronic - Non Battery","Mechanically Operated","Other"]},"BLANKET":{"isKey":false,"example":"Electronic - Battery","description":"Provide the source of energy used by the item; for compliance purposes. Non-battery refers to a wired connection to an outlet.","requirement":"Optional","validValues":["Electronic - Battery","Electronic - Non Battery","Mechanically Operated","Other"]},"LEOTARD":{"isKey":false,"example":"Electronic - Battery","description":"Provide the source of energy used by the item; for compliance purposes. Non-battery refers to a wired connection to an outlet.","requirement":"Optional","validValues":["Electronic - Battery","Electronic - Non Battery","Mechanically Operated","Other"]},"PAJAMAS":{"isKey":false,"example":"Electronic - Battery","description":"Provide the source of energy used by the item; for compliance purposes. Non-battery refers to a wired connection to an outlet.","requirement":"Optional","validValues":["Electronic - Battery","Electronic - Non Battery","Mechanically Operated","Other"]},"UNDERPANTS":{"isKey":false,"example":"Electronic - Battery","description":"Provide the source of energy used by the item; for compliance purposes. Non-battery refers to a wired connection to an outlet.","requirement":"Optional","validValues":["Electronic - Battery","Electronic - Non Battery","Mechanically Operated","Other"]},"ONE_PIECE_OUTFIT":{"isKey":false,"example":"Electronic - Battery","description":"Provide the source of energy used by the item; for compliance purposes. Non-battery refers to a wired connection to an outlet.","requirement":"Optional","validValues":["Electronic - Battery","Electronic - Non Battery","Mechanically Operated","Other"]},"COORDINATED_OUTFIT":{"isKey":false,"example":"Electronic - Battery","description":"Provide the source of energy used by the item; for compliance purposes. Non-battery refers to a wired connection to an outlet.","requirement":"Optional","validValues":["Electronic - Battery","Electronic - Non Battery","Mechanically Operated","Other"]}}}</t>
  </si>
  <si>
    <t>ComplianceFiberType</t>
  </si>
  <si>
    <t>compliance_fiber_type_marketplace_id=ATVPDKIKX0DER_#1_value</t>
  </si>
  <si>
    <t>compliance_fiber_type[marketplace_id=ATVPDKIKX0DER]#1.value</t>
  </si>
  <si>
    <t>{"ATVPDKIKX0DER":{"DRESS":{"isKey":false,"example":"Wools and Fine Animal Hair","description":"Provide information on the fiber used on the item, for compliance purposes.","requirement":"Optional","validValues":["Other","Synthetic Staple Fibers","Wools and Fine Animal Hair"]},"SHIRT":{"isKey":false,"example":"Wools and Fine Animal Hair","description":"Provide information on the fiber used on the item, for compliance purposes.","requirement":"Optional","validValues":["Other","Synthetic Staple Fibers","Wools and Fine Animal Hair"]},"APPAREL":{"isKey":false,"example":"Wools and Fine Animal Hair","description":"Provide information on the fiber used on the item, for compliance purposes.","requirement":"Optional","validValues":["Other","Synthetic Staple Fibers","Wools and Fine Animal Hair"]},"BLANKET":{"isKey":false,"example":"Wools and Fine Animal Hair","description":"Provide information on the fiber used on the item, for compliance purposes.","requirement":"Optional","validValues":["Other","Synthetic Staple Fibers","Wools and Fine Animal Hair"]},"LEOTARD":{"isKey":false,"example":"Wools and Fine Animal Hair","description":"Provide information on the fiber used on the item, for compliance purposes.","requirement":"Optional","validValues":["Other","Synthetic Staple Fibers","Wools and Fine Animal Hair"]},"PAJAMAS":{"isKey":false,"example":"Wools and Fine Animal Hair","description":"Provide information on the fiber used on the item, for compliance purposes.","requirement":"Optional","validValues":["Other","Synthetic Staple Fibers","Wools and Fine Animal Hair"]},"UNDERPANTS":{"isKey":false,"example":"Wools and Fine Animal Hair","description":"Provide information on the fiber used on the item, for compliance purposes.","requirement":"Optional","validValues":["Other","Synthetic Staple Fibers","Wools and Fine Animal Hair"]},"ONE_PIECE_OUTFIT":{"isKey":false,"example":"Wools and Fine Animal Hair","description":"Provide information on the fiber used on the item, for compliance purposes.","requirement":"Optional","validValues":["Other","Synthetic Staple Fibers","Wools and Fine Animal Hair"]},"COORDINATED_OUTFIT":{"isKey":false,"example":"Wools and Fine Animal Hair","description":"Provide information on the fiber used on the item, for compliance purposes.","requirement":"Optional","validValues":["Other","Synthetic Staple Fibers","Wools and Fine Animal Hair"]}}}</t>
  </si>
  <si>
    <t>CompliancePajamaType</t>
  </si>
  <si>
    <t>compliance_pajama_type_marketplace_id=ATVPDKIKX0DER_#1_value</t>
  </si>
  <si>
    <t>compliance_pajama_type[marketplace_id=ATVPDKIKX0DER]#1.value</t>
  </si>
  <si>
    <t>{"ATVPDKIKX0DER":{"DRESS":{"isKey":false,"example":"Blanket Sleepers","description":"Provide the construction type of the item, for compliance purpose. Blanket sleeper is a one-piece outfit that keep babies and children warm.","requirement":"Optional","validValues":["Blanket Sleepers","Other Pajamas"]},"SHIRT":{"isKey":false,"example":"Blanket Sleepers","description":"Provide the construction type of the item, for compliance purpose. Blanket sleeper is a one-piece outfit that keep babies and children warm.","requirement":"Optional","validValues":["Blanket Sleepers","Other Pajamas"]},"APPAREL":{"isKey":false,"example":"Blanket Sleepers","description":"Provide the construction type of the item, for compliance purpose. Blanket sleeper is a one-piece outfit that keep babies and children warm.","requirement":"Optional","validValues":["Blanket Sleepers","Other Pajamas"]},"BLANKET":{"isKey":false,"example":"Blanket Sleepers","description":"Provide the construction type of the item, for compliance purpose. Blanket sleeper is a one-piece outfit that keep babies and children warm.","requirement":"Optional","validValues":["Blanket Sleepers","Other Pajamas"]},"LEOTARD":{"isKey":false,"example":"Blanket Sleepers","description":"Provide the construction type of the item, for compliance purpose. Blanket sleeper is a one-piece outfit that keep babies and children warm.","requirement":"Optional","validValues":["Blanket Sleepers","Other Pajamas"]},"PAJAMAS":{"isKey":false,"example":"Blanket Sleepers","description":"Provide the construction type of the item, for compliance purpose. Blanket sleeper is a one-piece outfit that keep babies and children warm.","requirement":"Optional","validValues":["Blanket Sleepers","Other Pajamas"]},"UNDERPANTS":{"isKey":false,"example":"Blanket Sleepers","description":"Provide the construction type of the item, for compliance purpose. Blanket sleeper is a one-piece outfit that keep babies and children warm.","requirement":"Optional","validValues":["Blanket Sleepers","Other Pajamas"]},"ONE_PIECE_OUTFIT":{"isKey":false,"example":"Blanket Sleepers","description":"Provide the construction type of the item, for compliance purpose. Blanket sleeper is a one-piece outfit that keep babies and children warm.","requirement":"Optional","validValues":["Blanket Sleepers","Other Pajamas"]},"COORDINATED_OUTFIT":{"isKey":false,"example":"Blanket Sleepers","description":"Provide the construction type of the item, for compliance purpose. Blanket sleeper is a one-piece outfit that keep babies and children warm.","requirement":"Optional","validValues":["Blanket Sleepers","Other Pajamas"]}}}</t>
  </si>
  <si>
    <t>WarrantyDescription1</t>
  </si>
  <si>
    <t>warranty_description_marketplace_id=ATVPDKIKX0DER__language_tag=en_US_#1_value</t>
  </si>
  <si>
    <t>warranty_description[marketplace_id=ATVPDKIKX0DER][language_tag=en_US]#1.value</t>
  </si>
  <si>
    <t>{"BNU_SC_US":"Not Required","BRA_SC_US":"Not Required","C23_SC_US":"Not Required","CHE_SC_US":"Not Required","CHE_VC_US":"Not Required","DRC_SC_US":"Optional","DRE_SC_US":"Not Required","DRW_SC_US":"Not Required","FRE_SC_US":"Not Required","GOO_SC_US":"Not Required","POO_SC_US":"Optional","PRO_SC_US":"Not Required","PUR_SC_US":"Not Required","TRS_SC_US":"Not Required","TRT_SC_US":"Optional","WHI_SC_US":"Not Required"}</t>
  </si>
  <si>
    <t>{"ATVPDKIKX0DER":{"HAT":{"isKey":false,"example":"2 Year Manufacturer","description":"Provide a description of the product's warranty","requirement":"Conditionally Required","validValues":null},"COAT":{"isKey":false,"example":"2 Year Manufacturer","description":"Provide a description of the product's warranty","requirement":"Optional","validValues":null},"HONEY":{"isKey":false,"example":"2 Year Manufacturer","description":"Provide a description of the product's warranty","requirement":"Optional","validValues":null},"SAUCE":{"isKey":false,"example":"2 Year Manufacturer","description":"Provide a description of the product's warranty","requirement":"Optional","validValues":null},"SHIRT":{"isKey":false,"example":"2 Year Manufacturer","description":"Provide a description of the product's warranty","requirement":"Conditionally Required","validValues":null},"SOCKS":{"isKey":false,"example":"2 Year Manufacturer","description":"Provide a description of the product's warranty","requirement":"Conditionally Required","validValues":null},"TOWEL":{"isKey":false,"example":"2 Year Manufacturer","description":"Provide a description of the product's warranty","requirement":"Conditionally Required","validValues":null},"COFFEE":{"isKey":false,"example":"2 Year Manufacturer","description":"Provide a description of the product's warranty","requirement":"Optional","validValues":null},"PLIERS":{"isKey":false,"example":"2 Year Manufacturer","description":"Provide a description of the product's warranty","requirement":"Conditionally Required","validValues":null},"APPAREL":{"isKey":false,"example":"2 Year Manufacturer","description":"Provide a description of the product's warranty","requirement":"Conditionally Required","validValues":null},"LEOTARD":{"isKey":false,"example":"2 Year Manufacturer","description":"Provide a description of the product's warranty","requirement":"Optional","validValues":null},"PET_TOY":{"isKey":false,"example":"2 Year Manufacturer","description":"Provide a description of the product's warranty","requirement":"Optional","validValues":null},"BEVERAGE":{"isKey":false,"example":"2 Year Manufacturer","description":"Provide a description of the product's warranty","requirement":"Optional","validValues":null},"FIGURINE":{"isKey":false,"example":"2 Year Manufacturer","description":"Provide a description of the product's warranty","requirement":"Optional","validValues":null},"FOOD_BIB":{"isKey":false,"example":"2 Year Manufacturer","description":"Provide a description of the product's warranty","requirement":"Optional","validValues":null},"HAIRBAND":{"isKey":false,"example":"2 Year Manufacturer","description":"Provide a description of the product's warranty","requirement":"Conditionally Required","validValues":null},"PET_FOOD":{"isKey":false,"example":"2 Year Manufacturer","description":"Provide a description of the product's warranty","requirement":"Optional","validValues":null},"TOTE_BAG":{"isKey":false,"example":"2 Year Manufacturer","description":"Provide a description of the product's warranty","requirement":"Optional","validValues":null},"SWEATBAND":{"isKey":false,"example":"2 Year Manufacturer","description":"Provide a description of the product's warranty","requirement":"Conditionally Required","validValues":null},"ARM_SLEEVE":{"isKey":false,"example":"2 Year Manufacturer","description":"Provide a description of the product's warranty","requirement":"Conditionally Required","validValues":null},"LEG_SLEEVE":{"isKey":false,"example":"2 Year Manufacturer","description":"Provide a description of the product's warranty","requirement":"Conditionally Required","validValues":null},"NUT_BUTTER":{"isKey":false,"example":"2 Year Manufacturer","description":"Provide a description of the product's warranty","requirement":"Optional","validValues":null},"SWEATSHIRT":{"isKey":false,"example":"2 Year Manufacturer","description":"Provide a description of the product's warranty","requirement":"Optional","validValues":null},"UNDERPANTS":{"isKey":false,"example":"2 Year Manufacturer","description":"Provide a description of the product's warranty","requirement":"Conditionally Required","validValues":null},"FISHING_ROD":{"isKey":false,"example":"2 Year Manufacturer","description":"Provide a description of the product's warranty","requirement":"Conditionally Required","validValues":null},"SAFETY_MASK":{"isKey":false,"example":"2 Year Manufacturer","description":"Provide a description of the product's warranty","requirement":"Conditionally Required","validValues":null},"APPAREL_BELT":{"isKey":false,"example":"2 Year Manufacturer","description":"Provide a description of the product's warranty","requirement":"Conditionally Required","validValues":null},"DRINKING_CUP":{"isKey":false,"example":"2 Year Manufacturer","description":"Provide a description of the product's warranty","requirement":"Optional","validValues":null},"FISHING_HOOK":{"isKey":false,"example":"2 Year Manufacturer","description":"Provide a description of the product's warranty","requirement":"Conditionally Required","validValues":null},"FISHING_LINE":{"isKey":false,"example":"2 Year Manufacturer","description":"Provide a description of the product's warranty","requirement":"Conditionally Required","validValues":null},"PET_SUPPLIES":{"isKey":false,"example":"2 Year Manufacturer","description":"Provide a description of the product's warranty","requirement":"Optional","validValues":null},"SPORT_HELMET":{"isKey":false,"example":"2 Year Manufacturer","description":"Provide a description of the product's warranty","requirement":"Conditionally Required","validValues":null},"DISHWARE_BOWL":{"isKey":false,"example":"2 Year Manufacturer","description":"Provide a description of the product's warranty","requirement":"Optional","validValues":null},"SAFETY_HARNESS":{"isKey":false,"example":"2 Year Manufacturer","description":"Provide a description of the product's warranty","requirement":"Conditionally Required","validValues":null},"SPORTING_GOODS":{"isKey":false,"example":"2 Year Manufacturer","description":"Provide a description of the product's warranty","requirement":"Conditionally Required","validValues":null},"PROTECTIVE_GLOVE":{"isKey":false,"example":"2 Year Manufacturer","description":"Provide a description of the product's warranty","requirement":"Conditionally Required","validValues":null},"APPAREL_HEAD_NECK_COVERING":{"isKey":false,"example":"2 Year Manufacturer","description":"Provide a description of the product's warranty","requirement":"Conditionally Required","validValues":null}}}</t>
  </si>
  <si>
    <t>WarrantyDescription2</t>
  </si>
  <si>
    <t>warranty_description_marketplace_id=ATVPDKIKX0DER__language_tag=en_US_#2_value</t>
  </si>
  <si>
    <t>warranty_description[marketplace_id=ATVPDKIKX0DER][language_tag=en_US]#2.value</t>
  </si>
  <si>
    <t>WarrantyDescription3</t>
  </si>
  <si>
    <t>warranty_description_marketplace_id=ATVPDKIKX0DER__language_tag=en_US_#3_value</t>
  </si>
  <si>
    <t>warranty_description[marketplace_id=ATVPDKIKX0DER][language_tag=en_US]#3.value</t>
  </si>
  <si>
    <t>WarrantyDescription4</t>
  </si>
  <si>
    <t>warranty_description_marketplace_id=ATVPDKIKX0DER__language_tag=en_US_#4_value</t>
  </si>
  <si>
    <t>warranty_description[marketplace_id=ATVPDKIKX0DER][language_tag=en_US]#4.value</t>
  </si>
  <si>
    <t>WarrantyDescription5</t>
  </si>
  <si>
    <t>warranty_description_marketplace_id=ATVPDKIKX0DER__language_tag=en_US_#5_value</t>
  </si>
  <si>
    <t>warranty_description[marketplace_id=ATVPDKIKX0DER][language_tag=en_US]#5.value</t>
  </si>
  <si>
    <t>ItemLength</t>
  </si>
  <si>
    <t>item_dimensions_marketplace_id=ATVPDKIKX0DER_#1_length_value</t>
  </si>
  <si>
    <t>item_dimensions[marketplace_id=ATVPDKIKX0DER]#1.length.value</t>
  </si>
  <si>
    <t>"{\"C23_SC_US\":\"Conditionally Required\",\"DRE_SC_US\":\"Conditionally Required\",\"DRC_SC_US\":\"Conditionally Required\",\"CHE_SC_US\":\"Conditionally Required\",\"CHE_VC_US\":\"Conditionally Required\",\"GOO_SC_US\":\"Conditionally Required\",\"PRO_SC_US\":\"Conditionally Required\",\"PUR_SC_US\":\"Conditionally Required\",\"FRE_SC_US\":\"Conditionally Required\",\"WHI_SC_US\":\"Conditionally Required\",\"TRT_SC_US\":\"Conditionally Required\",\"TRS_SC_US\":\"Conditionally Required\",\"DRW_SC_US\":\"Conditionally Required\",\"BNU_SC_US\":\"Conditionally Required\",\"BRA_SC_US\":\"Recommended\",\"POO_SC_US\":\"Conditionally Required\"}"</t>
  </si>
  <si>
    <t>{"ATVPDKIKX0DER":{"HAT":{"isKey":false,"example":"10","description":"Provide the item length as a numeric value.","requirement":"Recommended","validValues":null},"COAT":{"isKey":false,"example":"10","description":"Provide the item length as a numeric value.","requirement":"Recommended","validValues":null},"DRESS":{"isKey":false,"example":"10","description":"Provide the item length as a numeric value.","requirement":"Recommended","validValues":null},"FRUIT":{"isKey":false,"example":"10","description":"Provide the item length as a numeric value.","requirement":"Optional","validValues":null},"HONEY":{"isKey":false,"example":"10","description":"Provide the item length as a numeric value.","requirement":"Recommended","validValues":null},"SAUCE":{"isKey":false,"example":"10","description":"Provide the item length as a numeric value.","requirement":"Recommended","validValues":null},"SHIRT":{"isKey":false,"example":"10","description":"Provide the item length as a numeric value.","requirement":"Recommended","validValues":null},"SOCKS":{"isKey":false,"example":"10","description":"Provide the item length as a numeric value.","requirement":"Recommended","validValues":null},"TOWEL":{"isKey":false,"example":"10","description":"Provide the item length as a numeric value.","requirement":"Recommended","validValues":null},"COFFEE":{"isKey":false,"example":"10","description":"Provide the item length as a numeric value.","requirement":"Recommended","validValues":null},"PLIERS":{"isKey":false,"example":"10","description":"Provide the item length as a numeric value.","requirement":"Recommended","validValues":null},"APPAREL":{"isKey":false,"example":"10","description":"Provide the item length as a numeric value.","requirement":"Recommended","validValues":null},"BLANKET":{"isKey":false,"example":"10","description":"Provide the item length as a numeric value.","requirement":"Recommended","validValues":null},"LEOTARD":{"isKey":false,"example":"10","description":"Provide the item length as a numeric value.","requirement":"Recommended","validValues":null},"PAJAMAS":{"isKey":false,"example":"10","description":"Provide the item length as a numeric value.","requirement":"Recommended","validValues":null},"PET_TOY":{"isKey":false,"example":"10","description":"Provide the item length as a numeric value.","requirement":"Optional","validValues":null},"SHAMPOO":{"isKey":false,"example":"10","description":"Provide the item length as a numeric value.","requirement":"Optional","validValues":null},"VITAMIN":{"isKey":false,"example":"10","description":"Provide the item length as a numeric value.","requirement":"Recommended","validValues":null},"BEVERAGE":{"isKey":false,"example":"10","description":"Provide the item length as a numeric value.","requirement":"Recommended","validValues":null},"FIGURINE":{"isKey":false,"example":"10","description":"Provide the item length as a numeric value.","requirement":"Recommended","validValues":null},"FOOD_BIB":{"isKey":false,"example":"10","description":"Provide the item length as a numeric value.","requirement":"Recommended","validValues":null},"HAIRBAND":{"isKey":false,"example":"10","description":"Provide the item length as a numeric value.","requirement":"Recommended","validValues":null},"PET_FOOD":{"isKey":false,"example":"10","description":"Provide the item length as a numeric value.","requirement":"Optional","validValues":null},"TOTE_BAG":{"isKey":false,"example":"10","description":"Provide the item length as a numeric value.","requirement":"Recommended","validValues":null},"ACCESSORY":{"isKey":false,"example":"10","description":"Provide the item length as a numeric value.","requirement":"Optional","validValues":null},"CONDIMENT":{"isKey":false,"example":"10","description":"Provide the item length as a numeric value.","requirement":"Recommended","validValues":null},"MOUTHWASH":{"isKey":false,"example":"10","description":"Provide the item length as a numeric value.","requirement":"Optional","validValues":null},"SWEATBAND":{"isKey":false,"example":"10","description":"Provide the item length as a numeric value.","requirement":"Recommended","validValues":null},"ARM_SLEEVE":{"isKey":false,"example":"10","description":"Provide the item length as a numeric value.","requirement":"Recommended","validValues":null},"LEG_SLEEVE":{"isKey":false,"example":"10","description":"Provide the item length as a numeric value.","requirement":"Recommended","validValues":null},"MEDICATION":{"isKey":false,"example":"10","description":"Provide the item length as a numeric value.","requirement":"Recommended","validValues":null},"NUT_BUTTER":{"isKey":false,"example":"10","description":"Provide the item length as a numeric value.","requirement":"Optional","validValues":null},"SWEATSHIRT":{"isKey":false,"example":"10","description":"Provide the item length as a numeric value.","requirement":"Recommended","validValues":null},"UNDERPANTS":{"isKey":false,"example":"10","description":"Provide the item length as a numeric value.","requirement":"Recommended","validValues":null},"CONDITIONER":{"isKey":false,"example":"10","description":"Provide the item length as a numeric value.","requirement":"Optional","validValues":null},"FISHING_ROD":{"isKey":false,"example":"10","description":"Provide the item length as a numeric value.","requirement":"Recommended","validValues":null},"SAFETY_MASK":{"isKey":false,"example":"10","description":"Provide the item length as a numeric value.","requirement":"Recommended","validValues":null},"APPAREL_BELT":{"isKey":false,"example":"10","description":"Provide the item length as a numeric value.","requirement":"Recommended","validValues":null},"DRINKING_CUP":{"isKey":false,"example":"10","description":"Provide the item length as a numeric value.","requirement":"Recommended","validValues":null},"FISHING_HOOK":{"isKey":false,"example":"10","description":"Provide the item length as a numeric value.","requirement":"Recommended","validValues":null},"FISHING_LINE":{"isKey":false,"example":"10","description":"Provide the item length as a numeric value.","requirement":"Recommended","validValues":null},"PET_SUPPLIES":{"isKey":false,"example":"10","description":"Provide the item length as a numeric value.","requirement":"Optional","validValues":null},"SPORT_HELMET":{"isKey":false,"example":"10","description":"Provide the item length as a numeric value.","requirement":"Recommended","validValues":null},"DISHWARE_BOWL":{"isKey":false,"example":"10","description":"Provide the item length as a numeric value.","requirement":"Recommended","validValues":null},"DRINK_FLAVORED":{"isKey":false,"example":"10","description":"Provide the item length as a numeric value.","requirement":"Optional","validValues":null},"SAFETY_HARNESS":{"isKey":false,"example":"10","description":"Provide the item length as a numeric value.","requirement":"Recommended","validValues":null},"SPORTING_GOODS":{"isKey":false,"example":"10","description":"Provide the item length as a numeric value.","requirement":"Recommended","validValues":null},"HAIR_CARE_AGENT":{"isKey":false,"example":"10","description":"Provide the item length as a numeric value.","requirement":"Optional","validValues":null},"ONE_PIECE_OUTFIT":{"isKey":false,"example":"10","description":"Provide the item length as a numeric value.","requirement":"Recommended","validValues":null},"PROTECTIVE_GLOVE":{"isKey":false,"example":"10","description":"Provide the item length as a numeric value.","requirement":"Recommended","validValues":null},"HERBAL_SUPPLEMENT":{"isKey":false,"example":"10","description":"Provide the item length as a numeric value.","requirement":"Recommended","validValues":null},"COORDINATED_OUTFIT":{"isKey":false,"example":"10","description":"Provide the item length as a numeric value.","requirement":"Recommended","validValues":null},"HAIR_STYLING_AGENT":{"isKey":false,"example":"10","description":"Provide the item length as a numeric value.","requirement":"Optional","validValues":null},"SKIN_CLEANING_AGENT":{"isKey":false,"example":"10","description":"Provide the item length as a numeric value.","requirement":"Optional","validValues":null},"EDIBLE_OIL_VEGETABLE":{"isKey":false,"example":"10","description":"Provide the item length as a numeric value.","requirement":"Recommended","validValues":null},"TOOTH_CLEANING_AGENT":{"isKey":false,"example":"10","description":"Provide the item length as a numeric value.","requirement":"Optional","validValues":null},"JUICE_AND_JUICE_DRINK":{"isKey":false,"example":"10","description":"Provide the item length as a numeric value.","requirement":"Optional","validValues":null},"NUTRITIONAL_SUPPLEMENT":{"isKey":false,"example":"10","description":"Provide the item length as a numeric value.","requirement":"Recommended","validValues":null},"HAIR_CLEANER_CONDITIONER":{"isKey":false,"example":"10","description":"Provide the item length as a numeric value.","requirement":"Optional","validValues":null},"PROTEIN_SUPPLEMENT_POWDER":{"isKey":false,"example":"10","description":"Provide the item length as a numeric value.","requirement":"Recommended","validValues":null},"APPAREL_HEAD_NECK_COVERING":{"isKey":false,"example":"10","description":"Provide the item length as a numeric value.","requirement":"Recommended","validValues":null},"TOPICAL_HAIR_REGROWTH_TREATMENT":{"isKey":false,"example":"10","description":"Provide the item length as a numeric value.","requirement":"Optional","validValues":null}}}</t>
  </si>
  <si>
    <t>ItemLengthUnit</t>
  </si>
  <si>
    <t>item_dimensions_marketplace_id=ATVPDKIKX0DER_#1_length_unit</t>
  </si>
  <si>
    <t>item_dimensions[marketplace_id=ATVPDKIKX0DER]#1.length.unit</t>
  </si>
  <si>
    <t>{"ATVPDKIKX0DER":{"HAT":{"isKey":false,"example":"Inches","description":"Select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COAT":{"isKey":false,"example":"Inches","description":"Select the unit of measure for Item Length. If a value is provided for Item Length, you must also enter the corresponding unit.","requirement":"Recommended","validValues":null},"DRESS":{"isKey":false,"example":"Inches","description":"Select the unit of measure for Item Length. If a value is provided for Item Length, you must also enter the corresponding unit.","requirement":"Recommended","validValues":["Millimeters","Centimeters","Meters","Inches","Feet","Yards"]},"FRUIT":{"isKey":false,"example":"Inches","description":"Select the unit of measure for Item Length. If a value is provided for Item Length, you must also enter the corresponding unit.","requirement":"Optional","validValues":["Picometer","Angstrom","Nanometer","Micron","Millimeters","Centimeters","Decimeters","Meters","Kilometers","Mils","Hundredths-Inches","Inches","Feet","Miles","Yards"]},"HONEY":{"isKey":false,"example":"Inches","description":"Select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SAUCE":{"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SHIRT":{"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SOCKS":{"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TOWEL":{"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COFFEE":{"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PLIERS":{"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APPAREL":{"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BLANKET":{"isKey":false,"example":"Inches","description":"Select the unit of measure for Item Length. If a value is provided for Item Length, you must also enter the corresponding unit.","requirement":"Recommended","validValues":["Millimeters","Centimeters","Meters","Inches","Feet","Yards"]},"LEOTARD":{"isKey":false,"example":"Inches","description":"Select the unit of measure for Item Length. If a value is provided for Item Length, you must also enter the corresponding unit.","requirement":"Recommended","validValues":null},"PAJAMAS":{"isKey":false,"example":"Inches","description":"Select the unit of measure for Item Length. If a value is provided for Item Length, you must also enter the corresponding unit.","requirement":"Recommended","validValues":["Millimeters","Centimeters","Meters","Inches","Feet","Yards"]},"PET_TOY":{"isKey":false,"example":"Inches","description":"Select the unit of measure for Item Length. If a value is provided for Item Length, you must also enter the corresponding unit.","requirement":"Optional","validValues":["Picometer","Angstrom","Nanometer","Micron","Millimeters","Centimeters","Decimeters","Meters","Kilometers","Mils","Hundredths-Inches","Inches","Feet","Miles","Yards"]},"SHAMPOO":{"isKey":false,"example":"Inches","description":"Select the unit of measure for Item Length. If a value is provided for Item Length, you must also enter the corresponding unit.","requirement":"Optional","validValues":null},"VITAMIN":{"isKey":false,"example":"Inches","description":"Select the unit of measure for Item Length. If a value is provided for Item Length, you must also enter the corresponding unit.","requirement":"Recommended","validValues":null},"BEVERAGE":{"isKey":false,"example":"Inches","description":"Select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FIGURINE":{"isKey":false,"example":"Inches","description":"Select the unit of measure for Item Length. If a value is provided for Item Length, you must also enter the corresponding unit.","requirement":"Recommended","validValues":["Inches"]},"FOOD_BIB":{"isKey":false,"example":"Inches","description":"Select the unit of measure for Item Length. If a value is provided for Item Length, you must also enter the corresponding unit.","requirement":"Recommended","validValues":["Inches"]},"HAIRBAND":{"isKey":false,"example":"Inches","description":"Select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PET_FOOD":{"isKey":false,"example":"Inches","description":"Select the unit of measure for Item Length. If a value is provided for Item Length, you must also enter the corresponding unit.","requirement":"Optional","validValues":["Picometer","Angstrom","Nanometer","Micron","Millimeters","Centimeters","Decimeters","Meters","Kilometers","Mils","Hundredths-Inches","Inches","Feet","Miles","Yards"]},"TOTE_BAG":{"isKey":false,"example":"Inches","description":"Select the unit of measure for Item Length. If a value is provided for Item Length, you must also enter the corresponding unit.","requirement":"Recommended","validValues":["Millimeters","Centimeters","Meters","Inches","Feet","Yards"]},"ACCESSORY":{"isKey":false,"example":"Inches","description":"Select the unit of measure for Item Length. If a value is provided for Item Length, you must also enter the corresponding unit.","requirement":"Optional","validValues":["Picometer","Angstrom","Nanometer","Micron","Millimeters","Centimeters","Decimeters","Meters","Kilometers","Mils","Hundredths-Inches","Inches","Feet","Miles","Yards"]},"CONDIMENT":{"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MOUTHWASH":{"isKey":false,"example":"Inches","description":"Select the unit of measure for Item Length. If a value is provided for Item Length, you must also enter the corresponding unit.","requirement":"Optional","validValues":null},"SWEATBAND":{"isKey":false,"example":"Inches","description":"Select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ARM_SLEEVE":{"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LEG_SLEEVE":{"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MEDICATION":{"isKey":false,"example":"Inches","description":"Select the unit of measure for Item Length. If a value is provided for Item Length, you must also enter the corresponding unit.","requirement":"Recommended","validValues":null},"NUT_BUTTER":{"isKey":false,"example":"Inches","description":"Select the unit of measure for Item Length. If a value is provided for Item Length, you must also enter the corresponding unit.","requirement":"Optional","validValues":["Picometer","Angstrom","Nanometer","Micron","Millimeters","Centimeters","Decimeters","Meters","Kilometers","Mils","Hundredths-Inches","Inches","Feet","Miles","Yards"]},"SWEATSHIRT":{"isKey":false,"example":"Inches","description":"Select the unit of measure for Item Length. If a value is provided for Item Length, you must also enter the corresponding unit.","requirement":"Recommended","validValues":null},"UNDERPANTS":{"isKey":false,"example":"Inches","description":"Select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CONDITIONER":{"isKey":false,"example":"Inches","description":"Select the unit of measure for Item Length. If a value is provided for Item Length, you must also enter the corresponding unit.","requirement":"Optional","validValues":null},"FISHING_ROD":{"isKey":false,"example":"Inches","description":"Select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SAFETY_MASK":{"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APPAREL_BELT":{"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DRINKING_CUP":{"isKey":false,"example":"Inches","description":"Select the unit of measure for Item Length. If a value is provided for Item Length, you must also enter the corresponding unit.","requirement":"Recommended","validValues":["Inches"]},"FISHING_HOOK":{"isKey":false,"example":"Inches","description":"Select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FISHING_LINE":{"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PET_SUPPLIES":{"isKey":false,"example":"Inches","description":"Select the unit of measure for Item Length. If a value is provided for Item Length, you must also enter the corresponding unit.","requirement":"Optional","validValues":["Picometer","Angstrom","Nanometer","Micron","Millimeters","Centimeters","Decimeters","Meters","Kilometers","Mils","Hundredths-Inches","Inches","Feet","Miles","Yards"]},"SPORT_HELMET":{"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DISHWARE_BOWL":{"isKey":false,"example":"Inches","description":"Select the unit of measure for Item Length. If a value is provided for Item Length, you must also enter the corresponding unit.","requirement":"Recommended","validValues":["Inches"]},"DRINK_FLAVORED":{"isKey":false,"example":"Inches","description":"Select the unit of measure for Item Length. If a value is provided for Item Length, you must also enter the corresponding unit.","requirement":"Optional","validValues":null},"SAFETY_HARNESS":{"isKey":false,"example":"Inches","description":"Select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SPORTING_GOODS":{"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HAIR_CARE_AGENT":{"isKey":false,"example":"Inches","description":"Select the unit of measure for Item Length. If a value is provided for Item Length, you must also enter the corresponding unit.","requirement":"Optional","validValues":null},"ONE_PIECE_OUTFIT":{"isKey":false,"example":"Inches","description":"Select the unit of measure for Item Length. If a value is provided for Item Length, you must also enter the corresponding unit.","requirement":"Recommended","validValues":["Millimeters","Centimeters","Meters","Inches","Feet","Yards"]},"PROTECTIVE_GLOVE":{"isKey":false,"example":"Inches","description":"Select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HERBAL_SUPPLEMENT":{"isKey":false,"example":"Inches","description":"Select the unit of measure for Item Length. If a value is provided for Item Length, you must also enter the corresponding unit.","requirement":"Recommended","validValues":null},"COORDINATED_OUTFIT":{"isKey":false,"example":"Inches","description":"Select the unit of measure for Item Length. If a value is provided for Item Length, you must also enter the corresponding unit.","requirement":"Recommended","validValues":["Millimeters","Centimeters","Meters","Inches","Feet","Yards"]},"HAIR_STYLING_AGENT":{"isKey":false,"example":"Inches","description":"Select the unit of measure for Item Length. If a value is provided for Item Length, you must also enter the corresponding unit.","requirement":"Optional","validValues":null},"SKIN_CLEANING_AGENT":{"isKey":false,"example":"Inches","description":"Select the unit of measure for Item Length. If a value is provided for Item Length, you must also enter the corresponding unit.","requirement":"Optional","validValues":null},"EDIBLE_OIL_VEGETABLE":{"isKey":false,"example":"Inches","description":"Select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TOOTH_CLEANING_AGENT":{"isKey":false,"example":"Inches","description":"Select the unit of measure for Item Length. If a value is provided for Item Length, you must also enter the corresponding unit.","requirement":"Optional","validValues":null},"JUICE_AND_JUICE_DRINK":{"isKey":false,"example":"Inches","description":"Select the unit of measure for Item Length. If a value is provided for Item Length, you must also enter the corresponding unit.","requirement":"Optional","validValues":null},"NUTRITIONAL_SUPPLEMENT":{"isKey":false,"example":"Inches","description":"Select the unit of measure for Item Length. If a value is provided for Item Length, you must also enter the corresponding unit.","requirement":"Recommended","validValues":null},"HAIR_CLEANER_CONDITIONER":{"isKey":false,"example":"Inches","description":"Select the unit of measure for Item Length. If a value is provided for Item Length, you must also enter the corresponding unit.","requirement":"Optional","validValues":null},"PROTEIN_SUPPLEMENT_POWDER":{"isKey":false,"example":"Inches","description":"Select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APPAREL_HEAD_NECK_COVERING":{"isKey":false,"example":"Inches","description":"Select the unit of measure for Item Length. If a value is provided for Item Length, you must also enter the corresponding unit.","requirement":"Recommended","validValues":["Picometer","Angstrom","Nanometer","Micron","Millimeters","Centimeters","Decimeters","Meters","Kilometers","Mils","Hundredths-Inches","Inches","Feet","Miles","Yards"]},"TOPICAL_HAIR_REGROWTH_TREATMENT":{"isKey":false,"example":"Inches","description":"Select the unit of measure for Item Length. If a value is provided for Item Length, you must also enter the corresponding unit.","requirement":"Optional","validValues":null}}}</t>
  </si>
  <si>
    <t>ItemWidth</t>
  </si>
  <si>
    <t>item_dimensions_marketplace_id=ATVPDKIKX0DER_#1_width_value</t>
  </si>
  <si>
    <t>item_dimensions[marketplace_id=ATVPDKIKX0DER]#1.width.value</t>
  </si>
  <si>
    <t>{"ATVPDKIKX0DER":{"HAT":{"isKey":false,"example":"2","description":"Provide the item width as a numeric value.","requirement":"Recommended","validValues":null},"COAT":{"isKey":false,"example":"2","description":"Provide the item width as a numeric value.","requirement":"Recommended","validValues":null},"DRESS":{"isKey":false,"example":"2","description":"Provide the item width as a numeric value.","requirement":"Recommended","validValues":null},"FRUIT":{"isKey":false,"example":"2","description":"Provide the item width as a numeric value.","requirement":"Optional","validValues":null},"HONEY":{"isKey":false,"example":"2","description":"Provide the item width as a numeric value.","requirement":"Recommended","validValues":null},"SAUCE":{"isKey":false,"example":"2","description":"Provide the item width as a numeric value.","requirement":"Recommended","validValues":null},"SHIRT":{"isKey":false,"example":"2","description":"Provide the item width as a numeric value.","requirement":"Recommended","validValues":null},"SOCKS":{"isKey":false,"example":"2","description":"Provide the item width as a numeric value.","requirement":"Recommended","validValues":null},"TOWEL":{"isKey":false,"example":"2","description":"Provide the item width as a numeric value.","requirement":"Recommended","validValues":null},"COFFEE":{"isKey":false,"example":"2","description":"Provide the item width as a numeric value.","requirement":"Recommended","validValues":null},"PLIERS":{"isKey":false,"example":"2","description":"Provide the item width as a numeric value.","requirement":"Recommended","validValues":null},"APPAREL":{"isKey":false,"example":"2","description":"Provide the item width as a numeric value.","requirement":"Recommended","validValues":null},"BLANKET":{"isKey":false,"example":"2","description":"Provide the item width as a numeric value.","requirement":"Recommended","validValues":null},"LEOTARD":{"isKey":false,"example":"2","description":"Provide the item width as a numeric value.","requirement":"Recommended","validValues":null},"PAJAMAS":{"isKey":false,"example":"2","description":"Provide the item width as a numeric value.","requirement":"Recommended","validValues":null},"PET_TOY":{"isKey":false,"example":"2","description":"Provide the item width as a numeric value.","requirement":"Optional","validValues":null},"SHAMPOO":{"isKey":false,"example":"2","description":"Provide the item width as a numeric value.","requirement":"Optional","validValues":null},"VITAMIN":{"isKey":false,"example":"2","description":"Provide the item width as a numeric value.","requirement":"Recommended","validValues":null},"BEVERAGE":{"isKey":false,"example":"2","description":"Provide the item width as a numeric value.","requirement":"Recommended","validValues":null},"FIGURINE":{"isKey":false,"example":"2","description":"Provide the item width as a numeric value.","requirement":"Recommended","validValues":null},"FOOD_BIB":{"isKey":false,"example":"2","description":"Provide the item width as a numeric value.","requirement":"Recommended","validValues":null},"HAIRBAND":{"isKey":false,"example":"2","description":"Provide the item width as a numeric value.","requirement":"Recommended","validValues":null},"PET_FOOD":{"isKey":false,"example":"2","description":"Provide the item width as a numeric value.","requirement":"Optional","validValues":null},"TOTE_BAG":{"isKey":false,"example":"2","description":"Provide the item width as a numeric value.","requirement":"Recommended","validValues":null},"ACCESSORY":{"isKey":false,"example":"2","description":"Provide the item width as a numeric value.","requirement":"Optional","validValues":null},"CONDIMENT":{"isKey":false,"example":"2","description":"Provide the item width as a numeric value.","requirement":"Recommended","validValues":null},"MOUTHWASH":{"isKey":false,"example":"2","description":"Provide the item width as a numeric value.","requirement":"Optional","validValues":null},"SWEATBAND":{"isKey":false,"example":"2","description":"Provide the item width as a numeric value.","requirement":"Recommended","validValues":null},"ARM_SLEEVE":{"isKey":false,"example":"2","description":"Provide the item width as a numeric value.","requirement":"Recommended","validValues":null},"LEG_SLEEVE":{"isKey":false,"example":"2","description":"Provide the item width as a numeric value.","requirement":"Recommended","validValues":null},"MEDICATION":{"isKey":false,"example":"2","description":"Provide the item width as a numeric value.","requirement":"Recommended","validValues":null},"NUT_BUTTER":{"isKey":false,"example":"2","description":"Provide the item width as a numeric value.","requirement":"Optional","validValues":null},"SWEATSHIRT":{"isKey":false,"example":"2","description":"Provide the item width as a numeric value.","requirement":"Recommended","validValues":null},"UNDERPANTS":{"isKey":false,"example":"2","description":"Provide the item width as a numeric value.","requirement":"Recommended","validValues":null},"CONDITIONER":{"isKey":false,"example":"2","description":"Provide the item width as a numeric value.","requirement":"Optional","validValues":null},"FISHING_ROD":{"isKey":false,"example":"2","description":"Provide the item width as a numeric value.","requirement":"Recommended","validValues":null},"SAFETY_MASK":{"isKey":false,"example":"2","description":"Provide the item width as a numeric value.","requirement":"Recommended","validValues":null},"APPAREL_BELT":{"isKey":false,"example":"2","description":"Provide the item width as a numeric value.","requirement":"Recommended","validValues":null},"DRINKING_CUP":{"isKey":false,"example":"2","description":"Provide the item width as a numeric value.","requirement":"Recommended","validValues":null},"FISHING_HOOK":{"isKey":false,"example":"2","description":"Provide the item width as a numeric value.","requirement":"Recommended","validValues":null},"FISHING_LINE":{"isKey":false,"example":"2","description":"Provide the item width as a numeric value.","requirement":"Recommended","validValues":null},"PET_SUPPLIES":{"isKey":false,"example":"2","description":"Provide the item width as a numeric value.","requirement":"Optional","validValues":null},"SPORT_HELMET":{"isKey":false,"example":"2","description":"Provide the item width as a numeric value.","requirement":"Recommended","validValues":null},"DISHWARE_BOWL":{"isKey":false,"example":"2","description":"Provide the item width as a numeric value.","requirement":"Recommended","validValues":null},"DRINK_FLAVORED":{"isKey":false,"example":"2","description":"Provide the item width as a numeric value.","requirement":"Optional","validValues":null},"SAFETY_HARNESS":{"isKey":false,"example":"2","description":"Provide the item width as a numeric value.","requirement":"Recommended","validValues":null},"SPORTING_GOODS":{"isKey":false,"example":"2","description":"Provide the item width as a numeric value.","requirement":"Recommended","validValues":null},"HAIR_CARE_AGENT":{"isKey":false,"example":"2","description":"Provide the item width as a numeric value.","requirement":"Optional","validValues":null},"ONE_PIECE_OUTFIT":{"isKey":false,"example":"2","description":"Provide the item width as a numeric value.","requirement":"Recommended","validValues":null},"PROTECTIVE_GLOVE":{"isKey":false,"example":"2","description":"Provide the item width as a numeric value.","requirement":"Recommended","validValues":null},"HERBAL_SUPPLEMENT":{"isKey":false,"example":"2","description":"Provide the item width as a numeric value.","requirement":"Recommended","validValues":null},"COORDINATED_OUTFIT":{"isKey":false,"example":"2","description":"Provide the item width as a numeric value.","requirement":"Recommended","validValues":null},"HAIR_STYLING_AGENT":{"isKey":false,"example":"2","description":"Provide the item width as a numeric value.","requirement":"Optional","validValues":null},"SKIN_CLEANING_AGENT":{"isKey":false,"example":"2","description":"Provide the item width as a numeric value.","requirement":"Optional","validValues":null},"EDIBLE_OIL_VEGETABLE":{"isKey":false,"example":"2","description":"Provide the item width as a numeric value.","requirement":"Recommended","validValues":null},"TOOTH_CLEANING_AGENT":{"isKey":false,"example":"2","description":"Provide the item width as a numeric value.","requirement":"Optional","validValues":null},"JUICE_AND_JUICE_DRINK":{"isKey":false,"example":"2","description":"Provide the item width as a numeric value.","requirement":"Optional","validValues":null},"NUTRITIONAL_SUPPLEMENT":{"isKey":false,"example":"2","description":"Provide the item width as a numeric value.","requirement":"Recommended","validValues":null},"HAIR_CLEANER_CONDITIONER":{"isKey":false,"example":"2","description":"Provide the item width as a numeric value.","requirement":"Optional","validValues":null},"PROTEIN_SUPPLEMENT_POWDER":{"isKey":false,"example":"2","description":"Provide the item width as a numeric value.","requirement":"Recommended","validValues":null},"APPAREL_HEAD_NECK_COVERING":{"isKey":false,"example":"2","description":"Provide the item width as a numeric value.","requirement":"Recommended","validValues":null},"TOPICAL_HAIR_REGROWTH_TREATMENT":{"isKey":false,"example":"2","description":"Provide the item width as a numeric value.","requirement":"Optional","validValues":null}}}</t>
  </si>
  <si>
    <t>ItemWidthUnit</t>
  </si>
  <si>
    <t>item_dimensions_marketplace_id=ATVPDKIKX0DER_#1_width_unit</t>
  </si>
  <si>
    <t>item_dimensions[marketplace_id=ATVPDKIKX0DER]#1.width.unit</t>
  </si>
  <si>
    <t>{"ATVPDKIKX0DER":{"HAT":{"isKey":false,"example":"Inches","description":"Select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COAT":{"isKey":false,"example":"Inches","description":"Select the unit of measure for Item Width. If a value is provided for Item Width, you must also enter the corresponding unit.","requirement":"Recommended","validValues":null},"DRESS":{"isKey":false,"example":"Inches","description":"Select the unit of measure for Item Width. If a value is provided for Item Width, you must also enter the corresponding unit.","requirement":"Recommended","validValues":["Millimeters","Centimeters","Meters","Inches","Feet","Yards"]},"FRUIT":{"isKey":false,"example":"Inches","description":"Select the unit of measure for Item Width. If a value is provided for Item Width, you must also enter the corresponding unit.","requirement":"Optional","validValues":["Picometer","Angstrom","Nanometer","Micron","Millimeters","Centimeters","Decimeters","Meters","Kilometers","Mils","Hundredths-Inches","Inches","Feet","Miles","Yards"]},"HONEY":{"isKey":false,"example":"Inches","description":"Select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SAUCE":{"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SHIRT":{"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SOCKS":{"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TOWEL":{"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COFFEE":{"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PLIERS":{"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APPAREL":{"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BLANKET":{"isKey":false,"example":"Inches","description":"Select the unit of measure for Item Width. If a value is provided for Item Width, you must also enter the corresponding unit.","requirement":"Recommended","validValues":["Millimeters","Centimeters","Meters","Inches","Feet","Yards"]},"LEOTARD":{"isKey":false,"example":"Inches","description":"Select the unit of measure for Item Width. If a value is provided for Item Width, you must also enter the corresponding unit.","requirement":"Recommended","validValues":null},"PAJAMAS":{"isKey":false,"example":"Inches","description":"Select the unit of measure for Item Width. If a value is provided for Item Width, you must also enter the corresponding unit.","requirement":"Recommended","validValues":["Millimeters","Centimeters","Meters","Inches","Feet","Yards"]},"PET_TOY":{"isKey":false,"example":"Inches","description":"Select the unit of measure for Item Width. If a value is provided for Item Width, you must also enter the corresponding unit.","requirement":"Optional","validValues":["Picometer","Angstrom","Nanometer","Micron","Millimeters","Centimeters","Decimeters","Meters","Kilometers","Mils","Hundredths-Inches","Inches","Feet","Miles","Yards"]},"SHAMPOO":{"isKey":false,"example":"Inches","description":"Select the unit of measure for Item Width. If a value is provided for Item Width, you must also enter the corresponding unit.","requirement":"Optional","validValues":null},"VITAMIN":{"isKey":false,"example":"Inches","description":"Select the unit of measure for Item Width. If a value is provided for Item Width, you must also enter the corresponding unit.","requirement":"Recommended","validValues":null},"BEVERAGE":{"isKey":false,"example":"Inches","description":"Select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FIGURINE":{"isKey":false,"example":"Inches","description":"Select the unit of measure for Item Width. If a value is provided for Item Width, you must also enter the corresponding unit.","requirement":"Recommended","validValues":["Inches"]},"FOOD_BIB":{"isKey":false,"example":"Inches","description":"Select the unit of measure for Item Width. If a value is provided for Item Width, you must also enter the corresponding unit.","requirement":"Recommended","validValues":["Inches"]},"HAIRBAND":{"isKey":false,"example":"Inches","description":"Select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PET_FOOD":{"isKey":false,"example":"Inches","description":"Select the unit of measure for Item Width. If a value is provided for Item Width, you must also enter the corresponding unit.","requirement":"Optional","validValues":["Picometer","Angstrom","Nanometer","Micron","Millimeters","Centimeters","Decimeters","Meters","Kilometers","Mils","Hundredths-Inches","Inches","Feet","Miles","Yards"]},"TOTE_BAG":{"isKey":false,"example":"Inches","description":"Select the unit of measure for Item Width. If a value is provided for Item Width, you must also enter the corresponding unit.","requirement":"Recommended","validValues":["Millimeters","Centimeters","Meters","Inches","Feet","Yards"]},"ACCESSORY":{"isKey":false,"example":"Inches","description":"Select the unit of measure for Item Width. If a value is provided for Item Width, you must also enter the corresponding unit.","requirement":"Optional","validValues":["Picometer","Angstrom","Nanometer","Micron","Millimeters","Centimeters","Decimeters","Meters","Kilometers","Mils","Hundredths-Inches","Inches","Feet","Miles","Yards"]},"CONDIMENT":{"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MOUTHWASH":{"isKey":false,"example":"Inches","description":"Select the unit of measure for Item Width. If a value is provided for Item Width, you must also enter the corresponding unit.","requirement":"Optional","validValues":null},"SWEATBAND":{"isKey":false,"example":"Inches","description":"Select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ARM_SLEEVE":{"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LEG_SLEEVE":{"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MEDICATION":{"isKey":false,"example":"Inches","description":"Select the unit of measure for Item Width. If a value is provided for Item Width, you must also enter the corresponding unit.","requirement":"Recommended","validValues":null},"NUT_BUTTER":{"isKey":false,"example":"Inches","description":"Select the unit of measure for Item Width. If a value is provided for Item Width, you must also enter the corresponding unit.","requirement":"Optional","validValues":["Picometer","Angstrom","Nanometer","Micron","Millimeters","Centimeters","Decimeters","Meters","Kilometers","Mils","Hundredths-Inches","Inches","Feet","Miles","Yards"]},"SWEATSHIRT":{"isKey":false,"example":"Inches","description":"Select the unit of measure for Item Width. If a value is provided for Item Width, you must also enter the corresponding unit.","requirement":"Recommended","validValues":null},"UNDERPANTS":{"isKey":false,"example":"Inches","description":"Select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CONDITIONER":{"isKey":false,"example":"Inches","description":"Select the unit of measure for Item Width. If a value is provided for Item Width, you must also enter the corresponding unit.","requirement":"Optional","validValues":null},"FISHING_ROD":{"isKey":false,"example":"Inches","description":"Select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SAFETY_MASK":{"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APPAREL_BELT":{"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DRINKING_CUP":{"isKey":false,"example":"Inches","description":"Select the unit of measure for Item Width. If a value is provided for Item Width, you must also enter the corresponding unit.","requirement":"Recommended","validValues":["Inches"]},"FISHING_HOOK":{"isKey":false,"example":"Inches","description":"Select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FISHING_LINE":{"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PET_SUPPLIES":{"isKey":false,"example":"Inches","description":"Select the unit of measure for Item Width. If a value is provided for Item Width, you must also enter the corresponding unit.","requirement":"Optional","validValues":["Picometer","Angstrom","Nanometer","Micron","Millimeters","Centimeters","Decimeters","Meters","Kilometers","Mils","Hundredths-Inches","Inches","Feet","Miles","Yards"]},"SPORT_HELMET":{"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DISHWARE_BOWL":{"isKey":false,"example":"Inches","description":"Select the unit of measure for Item Width. If a value is provided for Item Width, you must also enter the corresponding unit.","requirement":"Recommended","validValues":["Inches"]},"DRINK_FLAVORED":{"isKey":false,"example":"Inches","description":"Select the unit of measure for Item Width. If a value is provided for Item Width, you must also enter the corresponding unit.","requirement":"Optional","validValues":null},"SAFETY_HARNESS":{"isKey":false,"example":"Inches","description":"Select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SPORTING_GOODS":{"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HAIR_CARE_AGENT":{"isKey":false,"example":"Inches","description":"Select the unit of measure for Item Width. If a value is provided for Item Width, you must also enter the corresponding unit.","requirement":"Optional","validValues":null},"ONE_PIECE_OUTFIT":{"isKey":false,"example":"Inches","description":"Select the unit of measure for Item Width. If a value is provided for Item Width, you must also enter the corresponding unit.","requirement":"Recommended","validValues":["Millimeters","Centimeters","Meters","Inches","Feet","Yards"]},"PROTECTIVE_GLOVE":{"isKey":false,"example":"Inches","description":"Select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HERBAL_SUPPLEMENT":{"isKey":false,"example":"Inches","description":"Select the unit of measure for Item Width. If a value is provided for Item Width, you must also enter the corresponding unit.","requirement":"Recommended","validValues":null},"COORDINATED_OUTFIT":{"isKey":false,"example":"Inches","description":"Select the unit of measure for Item Width. If a value is provided for Item Width, you must also enter the corresponding unit.","requirement":"Recommended","validValues":["Millimeters","Centimeters","Meters","Inches","Feet","Yards"]},"HAIR_STYLING_AGENT":{"isKey":false,"example":"Inches","description":"Select the unit of measure for Item Width. If a value is provided for Item Width, you must also enter the corresponding unit.","requirement":"Optional","validValues":null},"SKIN_CLEANING_AGENT":{"isKey":false,"example":"Inches","description":"Select the unit of measure for Item Width. If a value is provided for Item Width, you must also enter the corresponding unit.","requirement":"Optional","validValues":null},"EDIBLE_OIL_VEGETABLE":{"isKey":false,"example":"Inches","description":"Select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TOOTH_CLEANING_AGENT":{"isKey":false,"example":"Inches","description":"Select the unit of measure for Item Width. If a value is provided for Item Width, you must also enter the corresponding unit.","requirement":"Optional","validValues":null},"JUICE_AND_JUICE_DRINK":{"isKey":false,"example":"Inches","description":"Select the unit of measure for Item Width. If a value is provided for Item Width, you must also enter the corresponding unit.","requirement":"Optional","validValues":null},"NUTRITIONAL_SUPPLEMENT":{"isKey":false,"example":"Inches","description":"Select the unit of measure for Item Width. If a value is provided for Item Width, you must also enter the corresponding unit.","requirement":"Recommended","validValues":null},"HAIR_CLEANER_CONDITIONER":{"isKey":false,"example":"Inches","description":"Select the unit of measure for Item Width. If a value is provided for Item Width, you must also enter the corresponding unit.","requirement":"Optional","validValues":null},"PROTEIN_SUPPLEMENT_POWDER":{"isKey":false,"example":"Inches","description":"Select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APPAREL_HEAD_NECK_COVERING":{"isKey":false,"example":"Inches","description":"Select the unit of measure for Item Width. If a value is provided for Item Width, you must also enter the corresponding unit.","requirement":"Recommended","validValues":["Picometer","Angstrom","Nanometer","Micron","Millimeters","Centimeters","Decimeters","Meters","Kilometers","Mils","Hundredths-Inches","Inches","Feet","Miles","Yards"]},"TOPICAL_HAIR_REGROWTH_TREATMENT":{"isKey":false,"example":"Inches","description":"Select the unit of measure for Item Width. If a value is provided for Item Width, you must also enter the corresponding unit.","requirement":"Optional","validValues":null}}}</t>
  </si>
  <si>
    <t>ItemHeight</t>
  </si>
  <si>
    <t>item_dimensions_marketplace_id=ATVPDKIKX0DER_#1_height_value</t>
  </si>
  <si>
    <t>item_dimensions[marketplace_id=ATVPDKIKX0DER]#1.height.value</t>
  </si>
  <si>
    <t>{"ATVPDKIKX0DER":{"HAT":{"isKey":false,"example":"2.7","description":"Provide the item height as a numeric value.","requirement":"Recommended","validValues":null},"COAT":{"isKey":false,"example":"2.7","description":"Provide the item height as a numeric value.","requirement":"Recommended","validValues":null},"DRESS":{"isKey":false,"example":"2.7","description":"Provide the item height as a numeric value.","requirement":"Recommended","validValues":null},"FRUIT":{"isKey":false,"example":"2.7","description":"Provide the item height as a numeric value.","requirement":"Optional","validValues":null},"HONEY":{"isKey":false,"example":"2.7","description":"Provide the item height as a numeric value.","requirement":"Recommended","validValues":null},"SAUCE":{"isKey":false,"example":"2.7","description":"Provide the item height as a numeric value.","requirement":"Recommended","validValues":null},"SHIRT":{"isKey":false,"example":"2.7","description":"Provide the item height as a numeric value.","requirement":"Recommended","validValues":null},"SOCKS":{"isKey":false,"example":"2.7","description":"Provide the item height as a numeric value.","requirement":"Recommended","validValues":null},"TOWEL":{"isKey":false,"example":"2.7","description":"Provide the item height as a numeric value.","requirement":"Recommended","validValues":null},"COFFEE":{"isKey":false,"example":"2.7","description":"Provide the item height as a numeric value.","requirement":"Recommended","validValues":null},"PLIERS":{"isKey":false,"example":"2.7","description":"Provide the item height as a numeric value.","requirement":"Recommended","validValues":null},"APPAREL":{"isKey":false,"example":"2.7","description":"Provide the item height as a numeric value.","requirement":"Recommended","validValues":null},"BLANKET":{"isKey":false,"example":"2.7","description":"Provide the item height as a numeric value.","requirement":"Recommended","validValues":null},"LEOTARD":{"isKey":false,"example":"2.7","description":"Provide the item height as a numeric value.","requirement":"Recommended","validValues":null},"PAJAMAS":{"isKey":false,"example":"2.7","description":"Provide the item height as a numeric value.","requirement":"Recommended","validValues":null},"PET_TOY":{"isKey":false,"example":"2.7","description":"Provide the item height as a numeric value.","requirement":"Optional","validValues":null},"SHAMPOO":{"isKey":false,"example":"2.7","description":"Provide the item height as a numeric value.","requirement":"Optional","validValues":null},"VITAMIN":{"isKey":false,"example":"2.7","description":"Provide the item height as a numeric value.","requirement":"Recommended","validValues":null},"BEVERAGE":{"isKey":false,"example":"2.7","description":"Provide the item height as a numeric value.","requirement":"Recommended","validValues":null},"FIGURINE":{"isKey":false,"example":"2.7","description":"Provide the item height as a numeric value.","requirement":"Recommended","validValues":null},"FOOD_BIB":{"isKey":false,"example":"2.7","description":"Provide the item height as a numeric value.","requirement":"Recommended","validValues":null},"HAIRBAND":{"isKey":false,"example":"2.7","description":"Provide the item height as a numeric value.","requirement":"Recommended","validValues":null},"PET_FOOD":{"isKey":false,"example":"2.7","description":"Provide the item height as a numeric value.","requirement":"Optional","validValues":null},"TOTE_BAG":{"isKey":false,"example":"2.7","description":"Provide the item height as a numeric value.","requirement":"Recommended","validValues":null},"ACCESSORY":{"isKey":false,"example":"2.7","description":"Provide the item height as a numeric value.","requirement":"Optional","validValues":null},"CONDIMENT":{"isKey":false,"example":"2.7","description":"Provide the item height as a numeric value.","requirement":"Recommended","validValues":null},"MOUTHWASH":{"isKey":false,"example":"2.7","description":"Provide the item height as a numeric value.","requirement":"Optional","validValues":null},"SWEATBAND":{"isKey":false,"example":"2.7","description":"Provide the item height as a numeric value.","requirement":"Recommended","validValues":null},"ARM_SLEEVE":{"isKey":false,"example":"2.7","description":"Provide the item height as a numeric value.","requirement":"Recommended","validValues":null},"LEG_SLEEVE":{"isKey":false,"example":"2.7","description":"Provide the item height as a numeric value.","requirement":"Recommended","validValues":null},"MEDICATION":{"isKey":false,"example":"2.7","description":"Provide the item height as a numeric value.","requirement":"Recommended","validValues":null},"NUT_BUTTER":{"isKey":false,"example":"2.7","description":"Provide the item height as a numeric value.","requirement":"Optional","validValues":null},"SWEATSHIRT":{"isKey":false,"example":"2.7","description":"Provide the item height as a numeric value.","requirement":"Recommended","validValues":null},"UNDERPANTS":{"isKey":false,"example":"2.7","description":"Provide the item height as a numeric value.","requirement":"Recommended","validValues":null},"CONDITIONER":{"isKey":false,"example":"2.7","description":"Provide the item height as a numeric value.","requirement":"Optional","validValues":null},"FISHING_ROD":{"isKey":false,"example":"2.7","description":"Provide the item height as a numeric value.","requirement":"Recommended","validValues":null},"SAFETY_MASK":{"isKey":false,"example":"2.7","description":"Provide the item height as a numeric value.","requirement":"Recommended","validValues":null},"APPAREL_BELT":{"isKey":false,"example":"2.7","description":"Provide the item height as a numeric value.","requirement":"Recommended","validValues":null},"DRINKING_CUP":{"isKey":false,"example":"2.7","description":"Provide the item height as a numeric value.","requirement":"Recommended","validValues":null},"FISHING_HOOK":{"isKey":false,"example":"2.7","description":"Provide the item height as a numeric value.","requirement":"Recommended","validValues":null},"FISHING_LINE":{"isKey":false,"example":"2.7","description":"Provide the item height as a numeric value.","requirement":"Recommended","validValues":null},"PET_SUPPLIES":{"isKey":false,"example":"2.7","description":"Provide the item height as a numeric value.","requirement":"Optional","validValues":null},"SPORT_HELMET":{"isKey":false,"example":"2.7","description":"Provide the item height as a numeric value.","requirement":"Recommended","validValues":null},"DISHWARE_BOWL":{"isKey":false,"example":"2.7","description":"Provide the item height as a numeric value.","requirement":"Recommended","validValues":null},"DRINK_FLAVORED":{"isKey":false,"example":"2.7","description":"Provide the item height as a numeric value.","requirement":"Optional","validValues":null},"SAFETY_HARNESS":{"isKey":false,"example":"2.7","description":"Provide the item height as a numeric value.","requirement":"Recommended","validValues":null},"SPORTING_GOODS":{"isKey":false,"example":"2.7","description":"Provide the item height as a numeric value.","requirement":"Recommended","validValues":null},"HAIR_CARE_AGENT":{"isKey":false,"example":"2.7","description":"Provide the item height as a numeric value.","requirement":"Optional","validValues":null},"ONE_PIECE_OUTFIT":{"isKey":false,"example":"2.7","description":"Provide the item height as a numeric value.","requirement":"Recommended","validValues":null},"PROTECTIVE_GLOVE":{"isKey":false,"example":"2.7","description":"Provide the item height as a numeric value.","requirement":"Recommended","validValues":null},"HERBAL_SUPPLEMENT":{"isKey":false,"example":"2.7","description":"Provide the item height as a numeric value.","requirement":"Recommended","validValues":null},"COORDINATED_OUTFIT":{"isKey":false,"example":"2.7","description":"Provide the item height as a numeric value.","requirement":"Recommended","validValues":null},"HAIR_STYLING_AGENT":{"isKey":false,"example":"2.7","description":"Provide the item height as a numeric value.","requirement":"Optional","validValues":null},"SKIN_CLEANING_AGENT":{"isKey":false,"example":"2.7","description":"Provide the item height as a numeric value.","requirement":"Optional","validValues":null},"EDIBLE_OIL_VEGETABLE":{"isKey":false,"example":"2.7","description":"Provide the item height as a numeric value.","requirement":"Recommended","validValues":null},"TOOTH_CLEANING_AGENT":{"isKey":false,"example":"2.7","description":"Provide the item height as a numeric value.","requirement":"Optional","validValues":null},"JUICE_AND_JUICE_DRINK":{"isKey":false,"example":"2.7","description":"Provide the item height as a numeric value.","requirement":"Optional","validValues":null},"NUTRITIONAL_SUPPLEMENT":{"isKey":false,"example":"2.7","description":"Provide the item height as a numeric value.","requirement":"Recommended","validValues":null},"HAIR_CLEANER_CONDITIONER":{"isKey":false,"example":"2.7","description":"Provide the item height as a numeric value.","requirement":"Optional","validValues":null},"PROTEIN_SUPPLEMENT_POWDER":{"isKey":false,"example":"2.7","description":"Provide the item height as a numeric value.","requirement":"Recommended","validValues":null},"APPAREL_HEAD_NECK_COVERING":{"isKey":false,"example":"2.7","description":"Provide the item height as a numeric value.","requirement":"Recommended","validValues":null},"TOPICAL_HAIR_REGROWTH_TREATMENT":{"isKey":false,"example":"2.7","description":"Provide the item height as a numeric value.","requirement":"Optional","validValues":null}}}</t>
  </si>
  <si>
    <t>ItemHeightUnit</t>
  </si>
  <si>
    <t>item_dimensions_marketplace_id=ATVPDKIKX0DER_#1_height_unit</t>
  </si>
  <si>
    <t>item_dimensions[marketplace_id=ATVPDKIKX0DER]#1.height.unit</t>
  </si>
  <si>
    <t>{"ATVPDKIKX0DER":{"HAT":{"isKey":false,"example":"Inches","description":"Select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COAT":{"isKey":false,"example":"Inches","description":"Select the unit of measure for Item Height. If a value is provided for Item Height, you must also enter the corresponding unit.","requirement":"Recommended","validValues":null},"DRESS":{"isKey":false,"example":"Inches","description":"Select the unit of measure for Item Height. If a value is provided for Item Height, you must also enter the corresponding unit.","requirement":"Recommended","validValues":["Millimeters","Centimeters","Meters","Inches","Feet","Yards"]},"FRUIT":{"isKey":false,"example":"Inches","description":"Select the unit of measure for Item Height. If a value is provided for Item Height, you must also enter the corresponding unit.","requirement":"Optional","validValues":["Picometer","Angstrom","Nanometer","Micron","Millimeters","Centimeters","Decimeters","Meters","Kilometers","Mils","Hundredths-Inches","Inches","Feet","Miles","Yards"]},"HONEY":{"isKey":false,"example":"Inches","description":"Select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SAUCE":{"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SHIRT":{"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SOCKS":{"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TOWEL":{"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COFFEE":{"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PLIERS":{"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APPAREL":{"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BLANKET":{"isKey":false,"example":"Inches","description":"Select the unit of measure for Item Height. If a value is provided for Item Height, you must also enter the corresponding unit.","requirement":"Recommended","validValues":["Millimeters","Centimeters","Meters","Inches","Feet","Yards"]},"LEOTARD":{"isKey":false,"example":"Inches","description":"Select the unit of measure for Item Height. If a value is provided for Item Height, you must also enter the corresponding unit.","requirement":"Recommended","validValues":null},"PAJAMAS":{"isKey":false,"example":"Inches","description":"Select the unit of measure for Item Height. If a value is provided for Item Height, you must also enter the corresponding unit.","requirement":"Recommended","validValues":["Millimeters","Centimeters","Meters","Inches","Feet","Yards"]},"PET_TOY":{"isKey":false,"example":"Inches","description":"Select the unit of measure for Item Height. If a value is provided for Item Height, you must also enter the corresponding unit.","requirement":"Optional","validValues":["Picometer","Angstrom","Nanometer","Micron","Millimeters","Centimeters","Decimeters","Meters","Kilometers","Mils","Hundredths-Inches","Inches","Feet","Miles","Yards"]},"SHAMPOO":{"isKey":false,"example":"Inches","description":"Select the unit of measure for Item Height. If a value is provided for Item Height, you must also enter the corresponding unit.","requirement":"Optional","validValues":null},"VITAMIN":{"isKey":false,"example":"Inches","description":"Select the unit of measure for Item Height. If a value is provided for Item Height, you must also enter the corresponding unit.","requirement":"Recommended","validValues":null},"BEVERAGE":{"isKey":false,"example":"Inches","description":"Select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FIGURINE":{"isKey":false,"example":"Inches","description":"Select the unit of measure for Item Height. If a value is provided for Item Height, you must also enter the corresponding unit.","requirement":"Recommended","validValues":["Inches"]},"FOOD_BIB":{"isKey":false,"example":"Inches","description":"Select the unit of measure for Item Height. If a value is provided for Item Height, you must also enter the corresponding unit.","requirement":"Recommended","validValues":null},"HAIRBAND":{"isKey":false,"example":"Inches","description":"Select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PET_FOOD":{"isKey":false,"example":"Inches","description":"Select the unit of measure for Item Height. If a value is provided for Item Height, you must also enter the corresponding unit.","requirement":"Optional","validValues":["Picometer","Angstrom","Nanometer","Micron","Millimeters","Centimeters","Decimeters","Meters","Kilometers","Mils","Hundredths-Inches","Inches","Feet","Miles","Yards"]},"TOTE_BAG":{"isKey":false,"example":"Inches","description":"Select the unit of measure for Item Height. If a value is provided for Item Height, you must also enter the corresponding unit.","requirement":"Recommended","validValues":["Millimeters","Centimeters","Meters","Inches","Feet","Yards"]},"ACCESSORY":{"isKey":false,"example":"Inches","description":"Select the unit of measure for Item Height. If a value is provided for Item Height, you must also enter the corresponding unit.","requirement":"Optional","validValues":["Picometer","Angstrom","Nanometer","Micron","Millimeters","Centimeters","Decimeters","Meters","Kilometers","Mils","Hundredths-Inches","Inches","Feet","Miles","Yards"]},"CONDIMENT":{"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MOUTHWASH":{"isKey":false,"example":"Inches","description":"Select the unit of measure for Item Height. If a value is provided for Item Height, you must also enter the corresponding unit.","requirement":"Optional","validValues":null},"SWEATBAND":{"isKey":false,"example":"Inches","description":"Select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ARM_SLEEVE":{"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LEG_SLEEVE":{"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MEDICATION":{"isKey":false,"example":"Inches","description":"Select the unit of measure for Item Height. If a value is provided for Item Height, you must also enter the corresponding unit.","requirement":"Recommended","validValues":null},"NUT_BUTTER":{"isKey":false,"example":"Inches","description":"Select the unit of measure for Item Height. If a value is provided for Item Height, you must also enter the corresponding unit.","requirement":"Optional","validValues":["Picometer","Angstrom","Nanometer","Micron","Millimeters","Centimeters","Decimeters","Meters","Kilometers","Mils","Hundredths-Inches","Inches","Feet","Miles","Yards"]},"SWEATSHIRT":{"isKey":false,"example":"Inches","description":"Select the unit of measure for Item Height. If a value is provided for Item Height, you must also enter the corresponding unit.","requirement":"Recommended","validValues":null},"UNDERPANTS":{"isKey":false,"example":"Inches","description":"Select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CONDITIONER":{"isKey":false,"example":"Inches","description":"Select the unit of measure for Item Height. If a value is provided for Item Height, you must also enter the corresponding unit.","requirement":"Optional","validValues":null},"FISHING_ROD":{"isKey":false,"example":"Inches","description":"Select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SAFETY_MASK":{"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APPAREL_BELT":{"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DRINKING_CUP":{"isKey":false,"example":"Inches","description":"Select the unit of measure for Item Height. If a value is provided for Item Height, you must also enter the corresponding unit.","requirement":"Recommended","validValues":["Inches"]},"FISHING_HOOK":{"isKey":false,"example":"Inches","description":"Select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FISHING_LINE":{"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PET_SUPPLIES":{"isKey":false,"example":"Inches","description":"Select the unit of measure for Item Height. If a value is provided for Item Height, you must also enter the corresponding unit.","requirement":"Optional","validValues":["Picometer","Angstrom","Nanometer","Micron","Millimeters","Centimeters","Decimeters","Meters","Kilometers","Mils","Hundredths-Inches","Inches","Feet","Miles","Yards"]},"SPORT_HELMET":{"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DISHWARE_BOWL":{"isKey":false,"example":"Inches","description":"Select the unit of measure for Item Height. If a value is provided for Item Height, you must also enter the corresponding unit.","requirement":"Recommended","validValues":["Inches"]},"DRINK_FLAVORED":{"isKey":false,"example":"Inches","description":"Select the unit of measure for Item Height. If a value is provided for Item Height, you must also enter the corresponding unit.","requirement":"Optional","validValues":null},"SAFETY_HARNESS":{"isKey":false,"example":"Inches","description":"Select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SPORTING_GOODS":{"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HAIR_CARE_AGENT":{"isKey":false,"example":"Inches","description":"Select the unit of measure for Item Height. If a value is provided for Item Height, you must also enter the corresponding unit.","requirement":"Optional","validValues":null},"ONE_PIECE_OUTFIT":{"isKey":false,"example":"Inches","description":"Select the unit of measure for Item Height. If a value is provided for Item Height, you must also enter the corresponding unit.","requirement":"Recommended","validValues":["Millimeters","Centimeters","Meters","Inches","Feet","Yards"]},"PROTECTIVE_GLOVE":{"isKey":false,"example":"Inches","description":"Select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HERBAL_SUPPLEMENT":{"isKey":false,"example":"Inches","description":"Select the unit of measure for Item Height. If a value is provided for Item Height, you must also enter the corresponding unit.","requirement":"Recommended","validValues":null},"COORDINATED_OUTFIT":{"isKey":false,"example":"Inches","description":"Select the unit of measure for Item Height. If a value is provided for Item Height, you must also enter the corresponding unit.","requirement":"Recommended","validValues":["Millimeters","Centimeters","Meters","Inches","Feet","Yards"]},"HAIR_STYLING_AGENT":{"isKey":false,"example":"Inches","description":"Select the unit of measure for Item Height. If a value is provided for Item Height, you must also enter the corresponding unit.","requirement":"Optional","validValues":null},"SKIN_CLEANING_AGENT":{"isKey":false,"example":"Inches","description":"Select the unit of measure for Item Height. If a value is provided for Item Height, you must also enter the corresponding unit.","requirement":"Optional","validValues":null},"EDIBLE_OIL_VEGETABLE":{"isKey":false,"example":"Inches","description":"Select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TOOTH_CLEANING_AGENT":{"isKey":false,"example":"Inches","description":"Select the unit of measure for Item Height. If a value is provided for Item Height, you must also enter the corresponding unit.","requirement":"Optional","validValues":null},"JUICE_AND_JUICE_DRINK":{"isKey":false,"example":"Inches","description":"Select the unit of measure for Item Height. If a value is provided for Item Height, you must also enter the corresponding unit.","requirement":"Optional","validValues":null},"NUTRITIONAL_SUPPLEMENT":{"isKey":false,"example":"Inches","description":"Select the unit of measure for Item Height. If a value is provided for Item Height, you must also enter the corresponding unit.","requirement":"Recommended","validValues":null},"HAIR_CLEANER_CONDITIONER":{"isKey":false,"example":"Inches","description":"Select the unit of measure for Item Height. If a value is provided for Item Height, you must also enter the corresponding unit.","requirement":"Optional","validValues":null},"PROTEIN_SUPPLEMENT_POWDER":{"isKey":false,"example":"Inches","description":"Select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APPAREL_HEAD_NECK_COVERING":{"isKey":false,"example":"Inches","description":"Select the unit of measure for Item Height. If a value is provided for Item Height, you must also enter the corresponding unit.","requirement":"Recommended","validValues":["Picometer","Angstrom","Nanometer","Micron","Millimeters","Centimeters","Decimeters","Meters","Kilometers","Mils","Hundredths-Inches","Inches","Feet","Miles","Yards"]},"TOPICAL_HAIR_REGROWTH_TREATMENT":{"isKey":false,"example":"Inches","description":"Select the unit of measure for Item Height. If a value is provided for Item Height, you must also enter the corresponding unit.","requirement":"Optional","validValues":null}}}</t>
  </si>
  <si>
    <t>ItemPackageLength</t>
  </si>
  <si>
    <t>item_package_dimensions_marketplace_id=ATVPDKIKX0DER_#1_length_value</t>
  </si>
  <si>
    <t>item_package_dimensions[marketplace_id=ATVPDKIKX0DER]#1.length.value</t>
  </si>
  <si>
    <t>{"ATVPDKIKX0DER":{"HAT":{"isKey":false,"example":"10","description":"Provide the package length as a numeric value.","requirement":"Conditionally Required","validValues":null},"COAT":{"isKey":false,"example":"10","description":"Provide the package length as a numeric value.","requirement":"Conditionally Required","validValues":null},"DRESS":{"isKey":false,"example":"10","description":"Provide the package length as a numeric value.","requirement":"Conditionally Required","validValues":null},"FRUIT":{"isKey":false,"example":"10","description":"Provide the package length as a numeric value.","requirement":"Conditionally Required","validValues":null},"HONEY":{"isKey":false,"example":"10","description":"Provide the package length as a numeric value.","requirement":"Conditionally Required","validValues":null},"SAUCE":{"isKey":false,"example":"10","description":"Provide the package length as a numeric value.","requirement":"Conditionally Required","validValues":null},"SHIRT":{"isKey":false,"example":"10","description":"Provide the package length as a numeric value.","requirement":"Conditionally Required","validValues":null},"SOCKS":{"isKey":false,"example":"10","description":"Provide the package length as a numeric value.","requirement":"Conditionally Required","validValues":null},"TOWEL":{"isKey":false,"example":"10","description":"Provide the package length as a numeric value.","requirement":"Conditionally Required","validValues":null},"COFFEE":{"isKey":false,"example":"10","description":"Provide the package length as a numeric value.","requirement":"Conditionally Required","validValues":null},"PLIERS":{"isKey":false,"example":"10","description":"Provide the package length as a numeric value.","requirement":"Conditionally Required","validValues":null},"APPAREL":{"isKey":false,"example":"10","description":"Provide the package length as a numeric value.","requirement":"Conditionally Required","validValues":null},"BLANKET":{"isKey":false,"example":"10","description":"Provide the package length as a numeric value.","requirement":"Conditionally Required","validValues":null},"LEOTARD":{"isKey":false,"example":"10","description":"Provide the package length as a numeric value.","requirement":"Conditionally Required","validValues":null},"PAJAMAS":{"isKey":false,"example":"10","description":"Provide the package length as a numeric value.","requirement":"Conditionally Required","validValues":null},"PET_TOY":{"isKey":false,"example":"10","description":"Provide the package length as a numeric value.","requirement":"Conditionally Required","validValues":null},"SHAMPOO":{"isKey":false,"example":"10","description":"Provide the package length as a numeric value.","requirement":"Conditionally Required","validValues":null},"VITAMIN":{"isKey":false,"example":"10","description":"Provide the package length as a numeric value.","requirement":"Conditionally Required","validValues":null},"BEVERAGE":{"isKey":false,"example":"10","description":"Provide the package length as a numeric value.","requirement":"Conditionally Required","validValues":null},"FIGURINE":{"isKey":false,"example":"10","description":"Provide the package length as a numeric value.","requirement":"Conditionally Required","validValues":null},"FOOD_BIB":{"isKey":false,"example":"10","description":"Provide the package length as a numeric value.","requirement":"Conditionally Required","validValues":null},"HAIRBAND":{"isKey":false,"example":"10","description":"Provide the package length as a numeric value.","requirement":"Conditionally Required","validValues":null},"PET_FOOD":{"isKey":false,"example":"10","description":"Provide the package length as a numeric value.","requirement":"Conditionally Required","validValues":null},"TOTE_BAG":{"isKey":false,"example":"10","description":"Provide the package length as a numeric value.","requirement":"Conditionally Required","validValues":null},"ACCESSORY":{"isKey":false,"example":"10","description":"Provide the package length as a numeric value.","requirement":"Conditionally Required","validValues":null},"CONDIMENT":{"isKey":false,"example":"10","description":"Provide the package length as a numeric value.","requirement":"Conditionally Required","validValues":null},"MOUTHWASH":{"isKey":false,"example":"10","description":"Provide the package length as a numeric value.","requirement":"Conditionally Required","validValues":null},"SWEATBAND":{"isKey":false,"example":"10","description":"Provide the package length as a numeric value.","requirement":"Conditionally Required","validValues":null},"ARM_SLEEVE":{"isKey":false,"example":"10","description":"Provide the package length as a numeric value.","requirement":"Conditionally Required","validValues":null},"LEG_SLEEVE":{"isKey":false,"example":"10","description":"Provide the package length as a numeric value.","requirement":"Conditionally Required","validValues":null},"MEDICATION":{"isKey":false,"example":"10","description":"Provide the package length as a numeric value.","requirement":"Conditionally Required","validValues":null},"NUT_BUTTER":{"isKey":false,"example":"10","description":"Provide the package length as a numeric value.","requirement":"Conditionally Required","validValues":null},"SWEATSHIRT":{"isKey":false,"example":"10","description":"Provide the package length as a numeric value.","requirement":"Conditionally Required","validValues":null},"UNDERPANTS":{"isKey":false,"example":"10","description":"Provide the package length as a numeric value.","requirement":"Conditionally Required","validValues":null},"CONDITIONER":{"isKey":false,"example":"10","description":"Provide the package length as a numeric value.","requirement":"Conditionally Required","validValues":null},"FISHING_ROD":{"isKey":false,"example":"10","description":"Provide the package length as a numeric value.","requirement":"Conditionally Required","validValues":null},"SAFETY_MASK":{"isKey":false,"example":"10","description":"Provide the package length as a numeric value.","requirement":"Conditionally Required","validValues":null},"APPAREL_BELT":{"isKey":false,"example":"10","description":"Provide the package length as a numeric value.","requirement":"Conditionally Required","validValues":null},"DRINKING_CUP":{"isKey":false,"example":"10","description":"Provide the package length as a numeric value.","requirement":"Conditionally Required","validValues":null},"FISHING_HOOK":{"isKey":false,"example":"10","description":"Provide the package length as a numeric value.","requirement":"Conditionally Required","validValues":null},"FISHING_LINE":{"isKey":false,"example":"10","description":"Provide the package length as a numeric value.","requirement":"Conditionally Required","validValues":null},"PET_SUPPLIES":{"isKey":false,"example":"10","description":"Provide the package length as a numeric value.","requirement":"Conditionally Required","validValues":null},"SPORT_HELMET":{"isKey":false,"example":"10","description":"Provide the package length as a numeric value.","requirement":"Conditionally Required","validValues":null},"DISHWARE_BOWL":{"isKey":false,"example":"10","description":"Provide the package length as a numeric value.","requirement":"Conditionally Required","validValues":null},"DRINK_FLAVORED":{"isKey":false,"example":"10","description":"Provide the package length as a numeric value.","requirement":"Conditionally Required","validValues":null},"SAFETY_HARNESS":{"isKey":false,"example":"10","description":"Provide the package length as a numeric value.","requirement":"Conditionally Required","validValues":null},"SPORTING_GOODS":{"isKey":false,"example":"10","description":"Provide the package length as a numeric value.","requirement":"Conditionally Required","validValues":null},"HAIR_CARE_AGENT":{"isKey":false,"example":"10","description":"Provide the package length as a numeric value.","requirement":"Conditionally Required","validValues":null},"ONE_PIECE_OUTFIT":{"isKey":false,"example":"10","description":"Provide the package length as a numeric value.","requirement":"Conditionally Required","validValues":null},"PROTECTIVE_GLOVE":{"isKey":false,"example":"10","description":"Provide the package length as a numeric value.","requirement":"Conditionally Required","validValues":null},"HERBAL_SUPPLEMENT":{"isKey":false,"example":"10","description":"Provide the package length as a numeric value.","requirement":"Conditionally Required","validValues":null},"COORDINATED_OUTFIT":{"isKey":false,"example":"10","description":"Provide the package length as a numeric value.","requirement":"Conditionally Required","validValues":null},"HAIR_STYLING_AGENT":{"isKey":false,"example":"10","description":"Provide the package length as a numeric value.","requirement":"Conditionally Required","validValues":null},"SKIN_CLEANING_AGENT":{"isKey":false,"example":"10","description":"Provide the package length as a numeric value.","requirement":"Conditionally Required","validValues":null},"EDIBLE_OIL_VEGETABLE":{"isKey":false,"example":"10","description":"Provide the package length as a numeric value.","requirement":"Conditionally Required","validValues":null},"TOOTH_CLEANING_AGENT":{"isKey":false,"example":"10","description":"Provide the package length as a numeric value.","requirement":"Conditionally Required","validValues":null},"JUICE_AND_JUICE_DRINK":{"isKey":false,"example":"10","description":"Provide the package length as a numeric value.","requirement":"Conditionally Required","validValues":null},"NUTRITIONAL_SUPPLEMENT":{"isKey":false,"example":"10","description":"Provide the package length as a numeric value.","requirement":"Conditionally Required","validValues":null},"HAIR_CLEANER_CONDITIONER":{"isKey":false,"example":"10","description":"Provide the package length as a numeric value.","requirement":"Conditionally Required","validValues":null},"PROTEIN_SUPPLEMENT_POWDER":{"isKey":false,"example":"10","description":"Provide the package length as a numeric value.","requirement":"Conditionally Required","validValues":null},"APPAREL_HEAD_NECK_COVERING":{"isKey":false,"example":"10","description":"Provide the package length as a numeric value.","requirement":"Conditionally Required","validValues":null},"TOPICAL_HAIR_REGROWTH_TREATMENT":{"isKey":false,"example":"10","description":"Provide the package length as a numeric value.","requirement":"Conditionally Required","validValues":null}}}</t>
  </si>
  <si>
    <t>PackageLengthUnit</t>
  </si>
  <si>
    <t>item_package_dimensions_marketplace_id=ATVPDKIKX0DER_#1_length_unit</t>
  </si>
  <si>
    <t>item_package_dimensions[marketplace_id=ATVPDKIKX0DER]#1.length.unit</t>
  </si>
  <si>
    <t>{"ATVPDKIKX0DER":{"HAT":{"isKey":false,"example":"Inches","description":"Select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Required","validValues":["Picometer","Angstrom","Nanometer","Micron","Millimeters","Centimeters","Decimeters","Meters","Kilometers","Mils","Hundredths-Inches","Inches","Feet","Miles","Yards"]},"COAT":{"isKey":false,"example":"Inches","description":"Select the unit of measure for Package Length. If a value is provided for Package Length, you must also enter the corresponding unit.","requirement":"Conditionally Required","validValues":["Millimeters","Centimeters","Meters","Inches","Feet","Yards"]},"DRESS":{"isKey":false,"example":"Inches","description":"Select the unit of measure for Package Length. If a value is provided for Package Length, you must also enter the corresponding unit.","requirement":"Conditionally Required","validValues":["Millimeters","Centimeters","Meters","Inches","Feet","Yards"]},"FRUIT":{"isKey":false,"example":"Inches","description":"Select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Required","validValues":["Picometer","Angstrom","Nanometer","Micron","Millimeters","Centimeters","Decimeters","Meters","Kilometers","Mils","Hundredths-Inches","Inches","Feet","Miles","Yards"]},"HONEY":{"isKey":false,"example":"Inches","description":"Select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Required","validValues":["Picometer","Angstrom","Nanometer","Micron","Millimeters","Centimeters","Decimeters","Meters","Kilometers","Mils","Hundredths-Inches","Inches","Feet","Miles","Yards"]},"SAUCE":{"isKey":false,"example":"Inches","description":"Select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Required","validValues":["Picometer","Angstrom","Nanometer","Micron","Millimeters","Centimeters","Decimeters","Meters","Kilometers","Mils","Hundredths-Inches","Inches","Feet","Miles","Yards"]},"SHIRT":{"isKey":false,"example":"Inches","description":"Select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Required","validValues":["Picometer","Angstrom","Nanometer","Micron","Millimeters","Centimeters","Decimeters","Meters","Kilometers","Mils","Hundredths-Inches","Inches","Feet","Miles","Yards"]},"SOCKS":{"isKey":false,"example":"Inches","description":"Select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Required","validValues":["Picometer","Angstrom","Nanometer","Micron","Millimeters","Centimeters","Decimeters","Meters","Kilometers","Mils","Hundredths-Inches","Inches","Feet","Miles","Yards"]},"TOWEL":{"isKey":false,"example":"Inches","description":"Select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Required","validValues":["Picometer","Angstrom","Nanometer","Micron","Millimeters","Centimeters","Decimeters","Meters","Kilometers","Mils","Hundredths-Inches","Inches","Feet","Miles","Yards"]},"COFFEE":{"isKey":false,"example":"Inches","description":"Select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Required","validValues":["Picometer","Angstrom","Nanometer","Micron","Millimeters","Centimeters","Decimeters","Meters","Kilometers","Mils","Hundredths-Inches","Inches","Feet","Miles","Yards"]},"PLIERS":{"isKey":false,"example":"Inches","description":"Select the unit of measure for Package Length. If a value is provided for Package Length, you must also enter the corresponding unit.","requirement":"Conditionally Required","validValues":["Millimeters","Centimeters","Meters","Inches","Feet","Yards"]},"APPAREL":{"isKey":false,"example":"Inches","description":"Select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Required","validValues":["Picometer","Angstrom","Nanometer","Micron","Millimeters","Centimeters","Decimeters","Meters","Kilometers","Mils","Hundredths-Inches","Inches","Feet","Miles","Yards"]},"BLANKET":{"isKey":false,"example":"Inches","description":"Select the unit of measure for Package Length. If a value is provided for Package Length, you must also enter the corresponding unit.","requirement":"Conditionally Required","validValues":["Millimeters","Centimeters","Meters","Inches","Feet","Yards"]},"LEOTARD":{"isKey":false,"example":"Inches","description":"Select the unit of measure for Package Length. If a value is provided for Package Length, you must also enter the corresponding unit.","requirement":"Conditionally Required","validValues":["Millimeters","Centimeters","Meters","Inches","Feet","Yards"]},"PAJAMAS":{"isKey":false,"example":"Inches","description":"Select the unit of measure for Package Length. If a value is provided for Package Length, you must also enter the corresponding unit.","requirement":"Conditionally Required","validValues":["Millimeters","Centimeters","Meters","Inches","Feet","Yards"]},"PET_TOY":{"isKey":false,"example":"Inches","description":"Select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Required","validValues":["Picometer","Angstrom","Nanometer","Micron","Millimeters","Centimeters","Decimeters","Meters","Kilometers","Mils","Hundredths-Inches","Inches","Feet","Miles","Yards"]},"SHAMPOO":{"isKey":false,"example":"Inches","description":"Select the unit of measure for Package Length. If a value is provided for Package Length, you must also enter the corresponding unit.","requirement":"Conditionally Required","validValues":null},"VITAMIN":{"isKey":false,"example":"Inches","description":"Select the unit of measure for Package Length. If a value is provided for Package Length, you must also enter the corresponding unit.","requirement":"Conditionally Required","validValues":null},"BEVERAGE":{"isKey":false,"example":"Inches","description":"Select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Required","validValues":["Picometer","Angstrom","Nanometer","Micron","Millimeters","Centimeters","Decimeters","Meters","Kilometers","Mils","Hundredths-Inches","Inches","Feet","Miles","Yards"]},"FIGURINE":{"isKey":false,"example":"Inches","description":"Select the unit of measure for Package Length. If a value is provided for Package Length, you must also enter the corresponding unit.","requirement":"Conditionally Required","validValues":["Inches"]},"FOOD_BIB":{"isKey":false,"example":"Inches","description":"Select the unit of measure for Package Length. If a value is provided for Package Length, you must also enter the corresponding unit.","requirement":"Conditionally Required","validValues":["Millimeters","Centimeters","Meters","Inches","Feet","Yards"]},"HAIRBAND":{"isKey":false,"example":"Inches","description":"Select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Required","validValues":["Picometer","Angstrom","Nanometer","Micron","Millimeters","Centimeters","Decimeters","Meters","Kilometers","Mils","Hundredths-Inches","Inches","Feet","Miles","Yards"]},"PET_FOOD":{"isKey":false,"example":"Inches","description":"Select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Required","validValues":["Picometer","Angstrom","Nanometer","Micron","Millimeters","Centimeters","Decimeters","Meters","Kilometers","Mils","Hundredths-Inches","Inches","Feet","Miles","Yards"]},"TOTE_BAG":{"isKey":false,"example":"Inches","description":"Select the unit of measure for Package Length. If a value is provided for Package Length, you must also enter the corresponding unit.","requirement":"Conditionally Required","validValues":["Millimeters","Centimeters","Meters","Inches","Feet","Yards"]},"ACCESSORY":{"isKey":false,"example":"Inches","description":"Select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Required","validValues":["Picometer","Angstrom","Nanometer","Micron","Millimeters","Centimeters","Decimeters","Meters","Kilometers","Mils","Hundredths-Inches","Inches","Feet","Miles","Yards"]},"CONDIMENT":{"isKey":false,"example":"Inches","description":"Select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Required","validValues":["Picometer","Angstrom","Nanometer","Micron","Millimeters","Centimeters","Decimeters","Meters","Kilometers","Mils","Hundredths-Inches","Inches","Feet","Miles","Yards"]},"MOUTHWASH":{"isKey":false,"example":"Inches","description":"Select the unit of measure for Package Length. If a value is provided for Package Length, you must also enter the corresponding unit.","requirement":"Conditionally Required","validValues":null},"SWEATBAND":{"isKey":false,"example":"Inches","description":"Select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Required","validValues":["Picometer","Angstrom","Nanometer","Micron","Millimeters","Centimeters","Decimeters","Meters","Kilometers","Mils","Hundredths-Inches","Inches","Feet","Miles","Yards"]},"ARM_SLEEVE":{"isKey":false,"example":"Inches","description":"Select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Required","validValues":["Picometer","Angstrom","Nanometer","Micron","Millimeters","Centimeters","Decimeters","Meters","Kilometers","Mils","Hundredths-Inches","Inches","Feet","Miles","Yards"]},"LEG_SLEEVE":{"isKey":false,"example":"Inches","description":"Select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Required","validValues":["Picometer","Angstrom","Nanometer","Micron","Millimeters","Centimeters","Decimeters","Meters","Kilometers","Mils","Hundredths-Inches","Inches","Feet","Miles","Yards"]},"MEDICATION":{"isKey":false,"example":"Inches","description":"Select the unit of measure for Package Length. If a value is provided for Package Length, you must also enter the corresponding unit.","requirement":"Conditionally Required","validValues":null},"NUT_BUTTER":{"isKey":false,"example":"Inches","description":"Select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Required","validValues":["Picometer","Angstrom","Nanometer","Micron","Millimeters","Centimeters","Decimeters","Meters","Kilometers","Mils","Hundredths-Inches","Inches","Feet","Miles","Yards"]},"SWEATSHIRT":{"isKey":false,"example":"Inches","description":"Select the unit of measure for Package Length. If a value is provided for Package Length, you must also enter the corresponding unit.","requirement":"Conditionally Required","validValues":["Millimeters","Centimeters","Meters","Inches","Feet","Yards"]},"UNDERPANTS":{"isKey":false,"example":"Inches","description":"Select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Required","validValues":["Picometer","Angstrom","Nanometer","Micron","Millimeters","Centimeters","Decimeters","Meters","Kilometers","Mils","Hundredths-Inches","Inches","Feet","Miles","Yards"]},"CONDITIONER":{"isKey":false,"example":"Inches","description":"Select the unit of measure for Package Length. If a value is provided for Package Length, you must also enter the corresponding unit.","requirement":"Conditionally Required","validValues":null},"FISHING_ROD":{"isKey":false,"example":"Inches","description":"Select the unit of measure for Package Length. If a value is provided for Package Length, you must also enter the corresponding unit.","requirement":"Conditionally Required","validValues":["Millimeters","Centimeters","Meters","Inches","Feet","Yards"]},"SAFETY_MASK":{"isKey":false,"example":"Inches","description":"Select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Required","validValues":["Picometer","Angstrom","Nanometer","Micron","Millimeters","Centimeters","Decimeters","Meters","Kilometers","Mils","Hundredths-Inches","Inches","Feet","Miles","Yards"]},"APPAREL_BELT":{"isKey":false,"example":"Inches","description":"Select the unit of measure for Package Length. If a value is provided for Package Length, you must also enter the corresponding unit.","requirement":"Conditionally Required","validValues":["Millimeters","Centimeters","Meters","Inches","Feet","Yards"]},"DRINKING_CUP":{"isKey":false,"example":"Inches","description":"Select the unit of measure for Package Length. If a value is provided for Package Length, you must also enter the corresponding unit.","requirement":"Conditionally Required","validValues":["Inches"]},"FISHING_HOOK":{"isKey":false,"example":"Inches","description":"Select the unit of measure for Package Length. If a value is provided for Package Length, you must also enter the corresponding unit.","requirement":"Conditionally Required","validValues":["Millimeters","Centimeters","Meters","Inches","Feet","Yards"]},"FISHING_LINE":{"isKey":false,"example":"Inches","description":"Select the unit of measure for Package Length. If a value is provided for Package Length, you must also enter the corresponding unit.","requirement":"Conditionally Required","validValues":["Millimeters","Centimeters","Meters","Inches","Feet","Yards"]},"PET_SUPPLIES":{"isKey":false,"example":"Inches","description":"Select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Required","validValues":["Picometer","Angstrom","Nanometer","Micron","Millimeters","Centimeters","Decimeters","Meters","Kilometers","Mils","Hundredths-Inches","Inches","Feet","Miles","Yards"]},"SPORT_HELMET":{"isKey":false,"example":"Inches","description":"Select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Required","validValues":["Picometer","Angstrom","Nanometer","Micron","Millimeters","Centimeters","Decimeters","Meters","Kilometers","Mils","Hundredths-Inches","Inches","Feet","Miles","Yards"]},"DISHWARE_BOWL":{"isKey":false,"example":"Inches","description":"Select the unit of measure for Package Length. If a value is provided for Package Length, you must also enter the corresponding unit.","requirement":"Conditionally Required","validValues":["Inches"]},"DRINK_FLAVORED":{"isKey":false,"example":"Inches","description":"Select the unit of measure for Package Length. If a value is provided for Package Length, you must also enter the corresponding unit.","requirement":"Conditionally Required","validValues":null},"SAFETY_HARNESS":{"isKey":false,"example":"Inches","description":"Select the unit of measure for Package Length. If a value is provided for Package Length, you must also enter the corresponding unit.","requirement":"Conditionally Required","validValues":["Millimeters","Centimeters","Meters","Inches","Feet","Yards"]},"SPORTING_GOODS":{"isKey":false,"example":"Inches","description":"Select the unit of measure for Package Length. If a value is provided for Package Length, you must also enter the corresponding unit.","requirement":"Conditionally Required","validValues":["Millimeters","Centimeters","Meters","Inches","Feet","Yards"]},"HAIR_CARE_AGENT":{"isKey":false,"example":"Inches","description":"Select the unit of measure for Package Length. If a value is provided for Package Length, you must also enter the corresponding unit.","requirement":"Conditionally Required","validValues":null},"ONE_PIECE_OUTFIT":{"isKey":false,"example":"Inches","description":"Select the unit of measure for Package Length. If a value is provided for Package Length, you must also enter the corresponding unit.","requirement":"Conditionally Required","validValues":["Millimeters","Centimeters","Meters","Inches","Feet","Yards"]},"PROTECTIVE_GLOVE":{"isKey":false,"example":"Inches","description":"Select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Required","validValues":["Picometer","Angstrom","Nanometer","Micron","Millimeters","Centimeters","Decimeters","Meters","Kilometers","Mils","Hundredths-Inches","Inches","Feet","Miles","Yards"]},"HERBAL_SUPPLEMENT":{"isKey":false,"example":"Inches","description":"Select the unit of measure for Package Length. If a value is provided for Package Length, you must also enter the corresponding unit.","requirement":"Conditionally Required","validValues":null},"COORDINATED_OUTFIT":{"isKey":false,"example":"Inches","description":"Select the unit of measure for Package Length. If a value is provided for Package Length, you must also enter the corresponding unit.","requirement":"Conditionally Required","validValues":["Millimeters","Centimeters","Meters","Inches","Feet","Yards"]},"HAIR_STYLING_AGENT":{"isKey":false,"example":"Inches","description":"Select the unit of measure for Package Length. If a value is provided for Package Length, you must also enter the corresponding unit.","requirement":"Conditionally Required","validValues":null},"SKIN_CLEANING_AGENT":{"isKey":false,"example":"Inches","description":"Select the unit of measure for Package Length. If a value is provided for Package Length, you must also enter the corresponding unit.","requirement":"Conditionally Required","validValues":null},"EDIBLE_OIL_VEGETABLE":{"isKey":false,"example":"Inches","description":"Select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Required","validValues":["Picometer","Angstrom","Nanometer","Micron","Millimeters","Centimeters","Decimeters","Meters","Kilometers","Mils","Hundredths-Inches","Inches","Feet","Miles","Yards"]},"TOOTH_CLEANING_AGENT":{"isKey":false,"example":"Inches","description":"Select the unit of measure for Package Length. If a value is provided for Package Length, you must also enter the corresponding unit.","requirement":"Conditionally Required","validValues":null},"JUICE_AND_JUICE_DRINK":{"isKey":false,"example":"Inches","description":"Select the unit of measure for Package Length. If a value is provided for Package Length, you must also enter the corresponding unit.","requirement":"Conditionally Required","validValues":null},"NUTRITIONAL_SUPPLEMENT":{"isKey":false,"example":"Inches","description":"Select the unit of measure for Package Length. If a value is provided for Package Length, you must also enter the corresponding unit.","requirement":"Conditionally Required","validValues":null},"HAIR_CLEANER_CONDITIONER":{"isKey":false,"example":"Inches","description":"Select the unit of measure for Package Length. If a value is provided for Package Length, you must also enter the corresponding unit.","requirement":"Conditionally Required","validValues":null},"PROTEIN_SUPPLEMENT_POWDER":{"isKey":false,"example":"Inches","description":"Select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Required","validValues":["Picometer","Angstrom","Nanometer","Micron","Millimeters","Centimeters","Decimeters","Meters","Kilometers","Mils","Hundredths-Inches","Inches","Feet","Miles","Yards"]},"APPAREL_HEAD_NECK_COVERING":{"isKey":false,"example":"Inches","description":"Select the unit of measure for Package Length. If a value is provided for Package Length, you must also enter the corresponding unit.","requirement":"Conditionally Required","validValues":["Picometer","Angstrom","Nanometer","Micron","Millimeters","Centimeters","Decimeters","Meters","Kilometers","Mils","Hundredths-Inches","Inches","Feet","Miles","Yards"]},"TOPICAL_HAIR_REGROWTH_TREATMENT":{"isKey":false,"example":"Inches","description":"Select the unit of measure for Package Length. If a value is provided for Package Length, you must also enter the corresponding unit.","requirement":"Conditionally Required","validValues":null}}}</t>
  </si>
  <si>
    <t>ItemPackageWidth</t>
  </si>
  <si>
    <t>item_package_dimensions_marketplace_id=ATVPDKIKX0DER_#1_width_value</t>
  </si>
  <si>
    <t>item_package_dimensions[marketplace_id=ATVPDKIKX0DER]#1.width.value</t>
  </si>
  <si>
    <t>{"ATVPDKIKX0DER":{"HAT":{"isKey":false,"example":"2","description":"Provide the package width as a numeric value.","requirement":"Conditionally Required","validValues":null},"COAT":{"isKey":false,"example":"2","description":"Provide the package width as a numeric value.","requirement":"Conditionally Required","validValues":null},"DRESS":{"isKey":false,"example":"2","description":"Provide the package width as a numeric value.","requirement":"Conditionally Required","validValues":null},"FRUIT":{"isKey":false,"example":"2","description":"Provide the package width as a numeric value.","requirement":"Conditionally Required","validValues":null},"HONEY":{"isKey":false,"example":"2","description":"Provide the package width as a numeric value.","requirement":"Conditionally Required","validValues":null},"SAUCE":{"isKey":false,"example":"2","description":"Provide the package width as a numeric value.","requirement":"Conditionally Required","validValues":null},"SHIRT":{"isKey":false,"example":"2","description":"Provide the package width as a numeric value.","requirement":"Conditionally Required","validValues":null},"SOCKS":{"isKey":false,"example":"2","description":"Provide the package width as a numeric value.","requirement":"Conditionally Required","validValues":null},"TOWEL":{"isKey":false,"example":"2","description":"Provide the package width as a numeric value.","requirement":"Conditionally Required","validValues":null},"COFFEE":{"isKey":false,"example":"2","description":"Provide the package width as a numeric value.","requirement":"Conditionally Required","validValues":null},"PLIERS":{"isKey":false,"example":"2","description":"Provide the package width as a numeric value.","requirement":"Conditionally Required","validValues":null},"APPAREL":{"isKey":false,"example":"2","description":"Provide the package width as a numeric value.","requirement":"Conditionally Required","validValues":null},"BLANKET":{"isKey":false,"example":"2","description":"Provide the package width as a numeric value.","requirement":"Conditionally Required","validValues":null},"LEOTARD":{"isKey":false,"example":"2","description":"Provide the package width as a numeric value.","requirement":"Conditionally Required","validValues":null},"PAJAMAS":{"isKey":false,"example":"2","description":"Provide the package width as a numeric value.","requirement":"Conditionally Required","validValues":null},"PET_TOY":{"isKey":false,"example":"2","description":"Provide the package width as a numeric value.","requirement":"Conditionally Required","validValues":null},"SHAMPOO":{"isKey":false,"example":"2","description":"Provide the package width as a numeric value.","requirement":"Conditionally Required","validValues":null},"VITAMIN":{"isKey":false,"example":"2","description":"Provide the package width as a numeric value.","requirement":"Conditionally Required","validValues":null},"BEVERAGE":{"isKey":false,"example":"2","description":"Provide the package width as a numeric value.","requirement":"Conditionally Required","validValues":null},"FIGURINE":{"isKey":false,"example":"2","description":"Provide the package width as a numeric value.","requirement":"Conditionally Required","validValues":null},"FOOD_BIB":{"isKey":false,"example":"2","description":"Provide the package width as a numeric value.","requirement":"Conditionally Required","validValues":null},"HAIRBAND":{"isKey":false,"example":"2","description":"Provide the package width as a numeric value.","requirement":"Conditionally Required","validValues":null},"PET_FOOD":{"isKey":false,"example":"2","description":"Provide the package width as a numeric value.","requirement":"Conditionally Required","validValues":null},"TOTE_BAG":{"isKey":false,"example":"2","description":"Provide the package width as a numeric value.","requirement":"Conditionally Required","validValues":null},"ACCESSORY":{"isKey":false,"example":"2","description":"Provide the package width as a numeric value.","requirement":"Conditionally Required","validValues":null},"CONDIMENT":{"isKey":false,"example":"2","description":"Provide the package width as a numeric value.","requirement":"Conditionally Required","validValues":null},"MOUTHWASH":{"isKey":false,"example":"2","description":"Provide the package width as a numeric value.","requirement":"Conditionally Required","validValues":null},"SWEATBAND":{"isKey":false,"example":"2","description":"Provide the package width as a numeric value.","requirement":"Conditionally Required","validValues":null},"ARM_SLEEVE":{"isKey":false,"example":"2","description":"Provide the package width as a numeric value.","requirement":"Conditionally Required","validValues":null},"LEG_SLEEVE":{"isKey":false,"example":"2","description":"Provide the package width as a numeric value.","requirement":"Conditionally Required","validValues":null},"MEDICATION":{"isKey":false,"example":"2","description":"Provide the package width as a numeric value.","requirement":"Conditionally Required","validValues":null},"NUT_BUTTER":{"isKey":false,"example":"2","description":"Provide the package width as a numeric value.","requirement":"Conditionally Required","validValues":null},"SWEATSHIRT":{"isKey":false,"example":"2","description":"Provide the package width as a numeric value.","requirement":"Conditionally Required","validValues":null},"UNDERPANTS":{"isKey":false,"example":"2","description":"Provide the package width as a numeric value.","requirement":"Conditionally Required","validValues":null},"CONDITIONER":{"isKey":false,"example":"2","description":"Provide the package width as a numeric value.","requirement":"Conditionally Required","validValues":null},"FISHING_ROD":{"isKey":false,"example":"2","description":"Provide the package width as a numeric value.","requirement":"Conditionally Required","validValues":null},"SAFETY_MASK":{"isKey":false,"example":"2","description":"Provide the package width as a numeric value.","requirement":"Conditionally Required","validValues":null},"APPAREL_BELT":{"isKey":false,"example":"2","description":"Provide the package width as a numeric value.","requirement":"Conditionally Required","validValues":null},"DRINKING_CUP":{"isKey":false,"example":"2","description":"Provide the package width as a numeric value.","requirement":"Conditionally Required","validValues":null},"FISHING_HOOK":{"isKey":false,"example":"2","description":"Provide the package width as a numeric value.","requirement":"Conditionally Required","validValues":null},"FISHING_LINE":{"isKey":false,"example":"2","description":"Provide the package width as a numeric value.","requirement":"Conditionally Required","validValues":null},"PET_SUPPLIES":{"isKey":false,"example":"2","description":"Provide the package width as a numeric value.","requirement":"Conditionally Required","validValues":null},"SPORT_HELMET":{"isKey":false,"example":"2","description":"Provide the package width as a numeric value.","requirement":"Conditionally Required","validValues":null},"DISHWARE_BOWL":{"isKey":false,"example":"2","description":"Provide the package width as a numeric value.","requirement":"Conditionally Required","validValues":null},"DRINK_FLAVORED":{"isKey":false,"example":"2","description":"Provide the package width as a numeric value.","requirement":"Conditionally Required","validValues":null},"SAFETY_HARNESS":{"isKey":false,"example":"2","description":"Provide the package width as a numeric value.","requirement":"Conditionally Required","validValues":null},"SPORTING_GOODS":{"isKey":false,"example":"2","description":"Provide the package width as a numeric value.","requirement":"Conditionally Required","validValues":null},"HAIR_CARE_AGENT":{"isKey":false,"example":"2","description":"Provide the package width as a numeric value.","requirement":"Conditionally Required","validValues":null},"ONE_PIECE_OUTFIT":{"isKey":false,"example":"2","description":"Provide the package width as a numeric value.","requirement":"Conditionally Required","validValues":null},"PROTECTIVE_GLOVE":{"isKey":false,"example":"2","description":"Provide the package width as a numeric value.","requirement":"Conditionally Required","validValues":null},"HERBAL_SUPPLEMENT":{"isKey":false,"example":"2","description":"Provide the package width as a numeric value.","requirement":"Conditionally Required","validValues":null},"COORDINATED_OUTFIT":{"isKey":false,"example":"2","description":"Provide the package width as a numeric value.","requirement":"Conditionally Required","validValues":null},"HAIR_STYLING_AGENT":{"isKey":false,"example":"2","description":"Provide the package width as a numeric value.","requirement":"Conditionally Required","validValues":null},"SKIN_CLEANING_AGENT":{"isKey":false,"example":"2","description":"Provide the package width as a numeric value.","requirement":"Conditionally Required","validValues":null},"EDIBLE_OIL_VEGETABLE":{"isKey":false,"example":"2","description":"Provide the package width as a numeric value.","requirement":"Conditionally Required","validValues":null},"TOOTH_CLEANING_AGENT":{"isKey":false,"example":"2","description":"Provide the package width as a numeric value.","requirement":"Conditionally Required","validValues":null},"JUICE_AND_JUICE_DRINK":{"isKey":false,"example":"2","description":"Provide the package width as a numeric value.","requirement":"Conditionally Required","validValues":null},"NUTRITIONAL_SUPPLEMENT":{"isKey":false,"example":"2","description":"Provide the package width as a numeric value.","requirement":"Conditionally Required","validValues":null},"HAIR_CLEANER_CONDITIONER":{"isKey":false,"example":"2","description":"Provide the package width as a numeric value.","requirement":"Conditionally Required","validValues":null},"PROTEIN_SUPPLEMENT_POWDER":{"isKey":false,"example":"2","description":"Provide the package width as a numeric value.","requirement":"Conditionally Required","validValues":null},"APPAREL_HEAD_NECK_COVERING":{"isKey":false,"example":"2","description":"Provide the package width as a numeric value.","requirement":"Conditionally Required","validValues":null},"TOPICAL_HAIR_REGROWTH_TREATMENT":{"isKey":false,"example":"2","description":"Provide the package width as a numeric value.","requirement":"Conditionally Required","validValues":null}}}</t>
  </si>
  <si>
    <t>PackageWidthUnit</t>
  </si>
  <si>
    <t>item_package_dimensions_marketplace_id=ATVPDKIKX0DER_#1_width_unit</t>
  </si>
  <si>
    <t>item_package_dimensions[marketplace_id=ATVPDKIKX0DER]#1.width.unit</t>
  </si>
  <si>
    <t>{"ATVPDKIKX0DER":{"HAT":{"isKey":false,"example":"Inches","description":"Select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Required","validValues":["Picometer","Angstrom","Nanometer","Micron","Millimeters","Centimeters","Decimeters","Meters","Kilometers","Mils","Hundredths-Inches","Inches","Feet","Miles","Yards"]},"COAT":{"isKey":false,"example":"Inches","description":"Select the unit of measure for Package Width. If a value is provided for Package Width, you must also enter the corresponding unit.","requirement":"Conditionally Required","validValues":["Millimeters","Centimeters","Meters","Inches","Feet","Yards"]},"DRESS":{"isKey":false,"example":"Inches","description":"Select the unit of measure for Package Width. If a value is provided for Package Width, you must also enter the corresponding unit.","requirement":"Conditionally Required","validValues":["Millimeters","Centimeters","Meters","Inches","Feet","Yards"]},"FRUIT":{"isKey":false,"example":"Inches","description":"Select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Required","validValues":["Picometer","Angstrom","Nanometer","Micron","Millimeters","Centimeters","Decimeters","Meters","Kilometers","Mils","Hundredths-Inches","Inches","Feet","Miles","Yards"]},"HONEY":{"isKey":false,"example":"Inches","description":"Select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Required","validValues":["Picometer","Angstrom","Nanometer","Micron","Millimeters","Centimeters","Decimeters","Meters","Kilometers","Mils","Hundredths-Inches","Inches","Feet","Miles","Yards"]},"SAUCE":{"isKey":false,"example":"Inches","description":"Select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Required","validValues":["Picometer","Angstrom","Nanometer","Micron","Millimeters","Centimeters","Decimeters","Meters","Kilometers","Mils","Hundredths-Inches","Inches","Feet","Miles","Yards"]},"SHIRT":{"isKey":false,"example":"Inches","description":"Select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Required","validValues":["Picometer","Angstrom","Nanometer","Micron","Millimeters","Centimeters","Decimeters","Meters","Kilometers","Mils","Hundredths-Inches","Inches","Feet","Miles","Yards"]},"SOCKS":{"isKey":false,"example":"Inches","description":"Select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Required","validValues":["Picometer","Angstrom","Nanometer","Micron","Millimeters","Centimeters","Decimeters","Meters","Kilometers","Mils","Hundredths-Inches","Inches","Feet","Miles","Yards"]},"TOWEL":{"isKey":false,"example":"Inches","description":"Select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Required","validValues":["Picometer","Angstrom","Nanometer","Micron","Millimeters","Centimeters","Decimeters","Meters","Kilometers","Mils","Hundredths-Inches","Inches","Feet","Miles","Yards"]},"COFFEE":{"isKey":false,"example":"Inches","description":"Select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Required","validValues":["Picometer","Angstrom","Nanometer","Micron","Millimeters","Centimeters","Decimeters","Meters","Kilometers","Mils","Hundredths-Inches","Inches","Feet","Miles","Yards"]},"PLIERS":{"isKey":false,"example":"Inches","description":"Select the unit of measure for Package Width. If a value is provided for Package Width, you must also enter the corresponding unit.","requirement":"Conditionally Required","validValues":["Millimeters","Centimeters","Meters","Inches","Feet","Yards"]},"APPAREL":{"isKey":false,"example":"Inches","description":"Select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Required","validValues":["Picometer","Angstrom","Nanometer","Micron","Millimeters","Centimeters","Decimeters","Meters","Kilometers","Mils","Hundredths-Inches","Inches","Feet","Miles","Yards"]},"BLANKET":{"isKey":false,"example":"Inches","description":"Select the unit of measure for Package Width. If a value is provided for Package Width, you must also enter the corresponding unit.","requirement":"Conditionally Required","validValues":["Millimeters","Centimeters","Meters","Inches","Feet","Yards"]},"LEOTARD":{"isKey":false,"example":"Inches","description":"Select the unit of measure for Package Width. If a value is provided for Package Width, you must also enter the corresponding unit.","requirement":"Conditionally Required","validValues":["Millimeters","Centimeters","Meters","Inches","Feet","Yards"]},"PAJAMAS":{"isKey":false,"example":"Inches","description":"Select the unit of measure for Package Width. If a value is provided for Package Width, you must also enter the corresponding unit.","requirement":"Conditionally Required","validValues":["Millimeters","Centimeters","Meters","Inches","Feet","Yards"]},"PET_TOY":{"isKey":false,"example":"Inches","description":"Select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Required","validValues":["Picometer","Angstrom","Nanometer","Micron","Millimeters","Centimeters","Decimeters","Meters","Kilometers","Mils","Hundredths-Inches","Inches","Feet","Miles","Yards"]},"SHAMPOO":{"isKey":false,"example":"Inches","description":"Select the unit of measure for Package Width. If a value is provided for Package Width, you must also enter the corresponding unit.","requirement":"Conditionally Required","validValues":null},"VITAMIN":{"isKey":false,"example":"Inches","description":"Select the unit of measure for Package Width. If a value is provided for Package Width, you must also enter the corresponding unit.","requirement":"Conditionally Required","validValues":null},"BEVERAGE":{"isKey":false,"example":"Inches","description":"Select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Required","validValues":["Picometer","Angstrom","Nanometer","Micron","Millimeters","Centimeters","Decimeters","Meters","Kilometers","Mils","Hundredths-Inches","Inches","Feet","Miles","Yards"]},"FIGURINE":{"isKey":false,"example":"Inches","description":"Select the unit of measure for Package Width. If a value is provided for Package Width, you must also enter the corresponding unit.","requirement":"Conditionally Required","validValues":["Inches"]},"FOOD_BIB":{"isKey":false,"example":"Inches","description":"Select the unit of measure for Package Width. If a value is provided for Package Width, you must also enter the corresponding unit.","requirement":"Conditionally Required","validValues":["Millimeters","Centimeters","Meters","Inches","Feet","Yards"]},"HAIRBAND":{"isKey":false,"example":"Inches","description":"Select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Required","validValues":["Picometer","Angstrom","Nanometer","Micron","Millimeters","Centimeters","Decimeters","Meters","Kilometers","Mils","Hundredths-Inches","Inches","Feet","Miles","Yards"]},"PET_FOOD":{"isKey":false,"example":"Inches","description":"Select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Required","validValues":["Picometer","Angstrom","Nanometer","Micron","Millimeters","Centimeters","Decimeters","Meters","Kilometers","Mils","Hundredths-Inches","Inches","Feet","Miles","Yards"]},"TOTE_BAG":{"isKey":false,"example":"Inches","description":"Select the unit of measure for Package Width. If a value is provided for Package Width, you must also enter the corresponding unit.","requirement":"Conditionally Required","validValues":["Millimeters","Centimeters","Meters","Inches","Feet","Yards"]},"ACCESSORY":{"isKey":false,"example":"Inches","description":"Select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Required","validValues":["Picometer","Angstrom","Nanometer","Micron","Millimeters","Centimeters","Decimeters","Meters","Kilometers","Mils","Hundredths-Inches","Inches","Feet","Miles","Yards"]},"CONDIMENT":{"isKey":false,"example":"Inches","description":"Select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Required","validValues":["Picometer","Angstrom","Nanometer","Micron","Millimeters","Centimeters","Decimeters","Meters","Kilometers","Mils","Hundredths-Inches","Inches","Feet","Miles","Yards"]},"MOUTHWASH":{"isKey":false,"example":"Inches","description":"Select the unit of measure for Package Width. If a value is provided for Package Width, you must also enter the corresponding unit.","requirement":"Conditionally Required","validValues":null},"SWEATBAND":{"isKey":false,"example":"Inches","description":"Select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Required","validValues":["Picometer","Angstrom","Nanometer","Micron","Millimeters","Centimeters","Decimeters","Meters","Kilometers","Mils","Hundredths-Inches","Inches","Feet","Miles","Yards"]},"ARM_SLEEVE":{"isKey":false,"example":"Inches","description":"Select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Required","validValues":["Picometer","Angstrom","Nanometer","Micron","Millimeters","Centimeters","Decimeters","Meters","Kilometers","Mils","Hundredths-Inches","Inches","Feet","Miles","Yards"]},"LEG_SLEEVE":{"isKey":false,"example":"Inches","description":"Select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Required","validValues":["Picometer","Angstrom","Nanometer","Micron","Millimeters","Centimeters","Decimeters","Meters","Kilometers","Mils","Hundredths-Inches","Inches","Feet","Miles","Yards"]},"MEDICATION":{"isKey":false,"example":"Inches","description":"Select the unit of measure for Package Width. If a value is provided for Package Width, you must also enter the corresponding unit.","requirement":"Conditionally Required","validValues":null},"NUT_BUTTER":{"isKey":false,"example":"Inches","description":"Select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Required","validValues":["Picometer","Angstrom","Nanometer","Micron","Millimeters","Centimeters","Decimeters","Meters","Kilometers","Mils","Hundredths-Inches","Inches","Feet","Miles","Yards"]},"SWEATSHIRT":{"isKey":false,"example":"Inches","description":"Select the unit of measure for Package Width. If a value is provided for Package Width, you must also enter the corresponding unit.","requirement":"Conditionally Required","validValues":["Millimeters","Centimeters","Meters","Inches","Feet","Yards"]},"UNDERPANTS":{"isKey":false,"example":"Inches","description":"Select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Required","validValues":["Picometer","Angstrom","Nanometer","Micron","Millimeters","Centimeters","Decimeters","Meters","Kilometers","Mils","Hundredths-Inches","Inches","Feet","Miles","Yards"]},"CONDITIONER":{"isKey":false,"example":"Inches","description":"Select the unit of measure for Package Width. If a value is provided for Package Width, you must also enter the corresponding unit.","requirement":"Conditionally Required","validValues":null},"FISHING_ROD":{"isKey":false,"example":"Inches","description":"Select the unit of measure for Package Width. If a value is provided for Package Width, you must also enter the corresponding unit.","requirement":"Conditionally Required","validValues":["Millimeters","Centimeters","Meters","Inches","Feet","Yards"]},"SAFETY_MASK":{"isKey":false,"example":"Inches","description":"Select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Required","validValues":["Picometer","Angstrom","Nanometer","Micron","Millimeters","Centimeters","Decimeters","Meters","Kilometers","Mils","Hundredths-Inches","Inches","Feet","Miles","Yards"]},"APPAREL_BELT":{"isKey":false,"example":"Inches","description":"Select the unit of measure for Package Width. If a value is provided for Package Width, you must also enter the corresponding unit.","requirement":"Conditionally Required","validValues":["Millimeters","Centimeters","Meters","Inches","Feet","Yards"]},"DRINKING_CUP":{"isKey":false,"example":"Inches","description":"Select the unit of measure for Package Width. If a value is provided for Package Width, you must also enter the corresponding unit.","requirement":"Conditionally Required","validValues":["Inches"]},"FISHING_HOOK":{"isKey":false,"example":"Inches","description":"Select the unit of measure for Package Width. If a value is provided for Package Width, you must also enter the corresponding unit.","requirement":"Conditionally Required","validValues":["Millimeters","Centimeters","Meters","Inches","Feet","Yards"]},"FISHING_LINE":{"isKey":false,"example":"Inches","description":"Select the unit of measure for Package Width. If a value is provided for Package Width, you must also enter the corresponding unit.","requirement":"Conditionally Required","validValues":["Millimeters","Centimeters","Meters","Inches","Feet","Yards"]},"PET_SUPPLIES":{"isKey":false,"example":"Inches","description":"Select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Required","validValues":["Picometer","Angstrom","Nanometer","Micron","Millimeters","Centimeters","Decimeters","Meters","Kilometers","Mils","Hundredths-Inches","Inches","Feet","Miles","Yards"]},"SPORT_HELMET":{"isKey":false,"example":"Inches","description":"Select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Required","validValues":["Picometer","Angstrom","Nanometer","Micron","Millimeters","Centimeters","Decimeters","Meters","Kilometers","Mils","Hundredths-Inches","Inches","Feet","Miles","Yards"]},"DISHWARE_BOWL":{"isKey":false,"example":"Inches","description":"Select the unit of measure for Package Width. If a value is provided for Package Width, you must also enter the corresponding unit.","requirement":"Conditionally Required","validValues":["Inches"]},"DRINK_FLAVORED":{"isKey":false,"example":"Inches","description":"Select the unit of measure for Package Width. If a value is provided for Package Width, you must also enter the corresponding unit.","requirement":"Conditionally Required","validValues":null},"SAFETY_HARNESS":{"isKey":false,"example":"Inches","description":"Select the unit of measure for Package Width. If a value is provided for Package Width, you must also enter the corresponding unit.","requirement":"Conditionally Required","validValues":["Millimeters","Centimeters","Meters","Inches","Feet","Yards"]},"SPORTING_GOODS":{"isKey":false,"example":"Inches","description":"Select the unit of measure for Package Width. If a value is provided for Package Width, you must also enter the corresponding unit.","requirement":"Conditionally Required","validValues":["Millimeters","Centimeters","Meters","Inches","Feet","Yards"]},"HAIR_CARE_AGENT":{"isKey":false,"example":"Inches","description":"Select the unit of measure for Package Width. If a value is provided for Package Width, you must also enter the corresponding unit.","requirement":"Conditionally Required","validValues":null},"ONE_PIECE_OUTFIT":{"isKey":false,"example":"Inches","description":"Select the unit of measure for Package Width. If a value is provided for Package Width, you must also enter the corresponding unit.","requirement":"Conditionally Required","validValues":["Millimeters","Centimeters","Meters","Inches","Feet","Yards"]},"PROTECTIVE_GLOVE":{"isKey":false,"example":"Inches","description":"Select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Required","validValues":["Picometer","Angstrom","Nanometer","Micron","Millimeters","Centimeters","Decimeters","Meters","Kilometers","Mils","Hundredths-Inches","Inches","Feet","Miles","Yards"]},"HERBAL_SUPPLEMENT":{"isKey":false,"example":"Inches","description":"Select the unit of measure for Package Width. If a value is provided for Package Width, you must also enter the corresponding unit.","requirement":"Conditionally Required","validValues":null},"COORDINATED_OUTFIT":{"isKey":false,"example":"Inches","description":"Select the unit of measure for Package Width. If a value is provided for Package Width, you must also enter the corresponding unit.","requirement":"Conditionally Required","validValues":["Millimeters","Centimeters","Meters","Inches","Feet","Yards"]},"HAIR_STYLING_AGENT":{"isKey":false,"example":"Inches","description":"Select the unit of measure for Package Width. If a value is provided for Package Width, you must also enter the corresponding unit.","requirement":"Conditionally Required","validValues":null},"SKIN_CLEANING_AGENT":{"isKey":false,"example":"Inches","description":"Select the unit of measure for Package Width. If a value is provided for Package Width, you must also enter the corresponding unit.","requirement":"Conditionally Required","validValues":null},"EDIBLE_OIL_VEGETABLE":{"isKey":false,"example":"Inches","description":"Select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Required","validValues":["Picometer","Angstrom","Nanometer","Micron","Millimeters","Centimeters","Decimeters","Meters","Kilometers","Mils","Hundredths-Inches","Inches","Feet","Miles","Yards"]},"TOOTH_CLEANING_AGENT":{"isKey":false,"example":"Inches","description":"Select the unit of measure for Package Width. If a value is provided for Package Width, you must also enter the corresponding unit.","requirement":"Conditionally Required","validValues":null},"JUICE_AND_JUICE_DRINK":{"isKey":false,"example":"Inches","description":"Select the unit of measure for Package Width. If a value is provided for Package Width, you must also enter the corresponding unit.","requirement":"Conditionally Required","validValues":null},"NUTRITIONAL_SUPPLEMENT":{"isKey":false,"example":"Inches","description":"Select the unit of measure for Package Width. If a value is provided for Package Width, you must also enter the corresponding unit.","requirement":"Conditionally Required","validValues":null},"HAIR_CLEANER_CONDITIONER":{"isKey":false,"example":"Inches","description":"Select the unit of measure for Package Width. If a value is provided for Package Width, you must also enter the corresponding unit.","requirement":"Conditionally Required","validValues":null},"PROTEIN_SUPPLEMENT_POWDER":{"isKey":false,"example":"Inches","description":"Select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Required","validValues":["Picometer","Angstrom","Nanometer","Micron","Millimeters","Centimeters","Decimeters","Meters","Kilometers","Mils","Hundredths-Inches","Inches","Feet","Miles","Yards"]},"APPAREL_HEAD_NECK_COVERING":{"isKey":false,"example":"Inches","description":"Select the unit of measure for Package Width. If a value is provided for Package Width, you must also enter the corresponding unit.","requirement":"Conditionally Required","validValues":["Picometer","Angstrom","Nanometer","Micron","Millimeters","Centimeters","Decimeters","Meters","Kilometers","Mils","Hundredths-Inches","Inches","Feet","Miles","Yards"]},"TOPICAL_HAIR_REGROWTH_TREATMENT":{"isKey":false,"example":"Inches","description":"Select the unit of measure for Package Width. If a value is provided for Package Width, you must also enter the corresponding unit.","requirement":"Conditionally Required","validValues":null}}}</t>
  </si>
  <si>
    <t>ItemPackageHeight</t>
  </si>
  <si>
    <t>item_package_dimensions_marketplace_id=ATVPDKIKX0DER_#1_height_value</t>
  </si>
  <si>
    <t>item_package_dimensions[marketplace_id=ATVPDKIKX0DER]#1.height.value</t>
  </si>
  <si>
    <t>{"ATVPDKIKX0DER":{"HAT":{"isKey":false,"example":"2.7","description":"Provide the package height as a numeric value.","requirement":"Conditionally Required","validValues":null},"COAT":{"isKey":false,"example":"2.7","description":"Provide the package height as a numeric value.","requirement":"Conditionally Required","validValues":null},"DRESS":{"isKey":false,"example":"2.7","description":"Provide the package height as a numeric value.","requirement":"Conditionally Required","validValues":null},"FRUIT":{"isKey":false,"example":"2.7","description":"Provide the package height as a numeric value.","requirement":"Conditionally Required","validValues":null},"HONEY":{"isKey":false,"example":"2.7","description":"Provide the package height as a numeric value.","requirement":"Conditionally Required","validValues":null},"SAUCE":{"isKey":false,"example":"2.7","description":"Provide the package height as a numeric value.","requirement":"Conditionally Required","validValues":null},"SHIRT":{"isKey":false,"example":"2.7","description":"Provide the package height as a numeric value.","requirement":"Conditionally Required","validValues":null},"SOCKS":{"isKey":false,"example":"2.7","description":"Provide the package height as a numeric value.","requirement":"Conditionally Required","validValues":null},"TOWEL":{"isKey":false,"example":"2.7","description":"Provide the package height as a numeric value.","requirement":"Conditionally Required","validValues":null},"COFFEE":{"isKey":false,"example":"2.7","description":"Provide the package height as a numeric value.","requirement":"Conditionally Required","validValues":null},"PLIERS":{"isKey":false,"example":"2.7","description":"Provide the package height as a numeric value.","requirement":"Conditionally Required","validValues":null},"APPAREL":{"isKey":false,"example":"2.7","description":"Provide the package height as a numeric value.","requirement":"Conditionally Required","validValues":null},"BLANKET":{"isKey":false,"example":"2.7","description":"Provide the package height as a numeric value.","requirement":"Conditionally Required","validValues":null},"LEOTARD":{"isKey":false,"example":"2.7","description":"Provide the package height as a numeric value.","requirement":"Conditionally Required","validValues":null},"PAJAMAS":{"isKey":false,"example":"2.7","description":"Provide the package height as a numeric value.","requirement":"Conditionally Required","validValues":null},"PET_TOY":{"isKey":false,"example":"2.7","description":"Provide the package height as a numeric value.","requirement":"Conditionally Required","validValues":null},"SHAMPOO":{"isKey":false,"example":"2.7","description":"Provide the package height as a numeric value.","requirement":"Conditionally Required","validValues":null},"VITAMIN":{"isKey":false,"example":"2.7","description":"Provide the package height as a numeric value.","requirement":"Conditionally Required","validValues":null},"BEVERAGE":{"isKey":false,"example":"2.7","description":"Provide the package height as a numeric value.","requirement":"Conditionally Required","validValues":null},"FIGURINE":{"isKey":false,"example":"2.7","description":"Provide the package height as a numeric value.","requirement":"Conditionally Required","validValues":null},"FOOD_BIB":{"isKey":false,"example":"2.7","description":"Provide the package height as a numeric value.","requirement":"Conditionally Required","validValues":null},"HAIRBAND":{"isKey":false,"example":"2.7","description":"Provide the package height as a numeric value.","requirement":"Conditionally Required","validValues":null},"PET_FOOD":{"isKey":false,"example":"2.7","description":"Provide the package height as a numeric value.","requirement":"Conditionally Required","validValues":null},"TOTE_BAG":{"isKey":false,"example":"2.7","description":"Provide the package height as a numeric value.","requirement":"Conditionally Required","validValues":null},"ACCESSORY":{"isKey":false,"example":"2.7","description":"Provide the package height as a numeric value.","requirement":"Conditionally Required","validValues":null},"CONDIMENT":{"isKey":false,"example":"2.7","description":"Provide the package height as a numeric value.","requirement":"Conditionally Required","validValues":null},"MOUTHWASH":{"isKey":false,"example":"2.7","description":"Provide the package height as a numeric value.","requirement":"Conditionally Required","validValues":null},"SWEATBAND":{"isKey":false,"example":"2.7","description":"Provide the package height as a numeric value.","requirement":"Conditionally Required","validValues":null},"ARM_SLEEVE":{"isKey":false,"example":"2.7","description":"Provide the package height as a numeric value.","requirement":"Conditionally Required","validValues":null},"LEG_SLEEVE":{"isKey":false,"example":"2.7","description":"Provide the package height as a numeric value.","requirement":"Conditionally Required","validValues":null},"MEDICATION":{"isKey":false,"example":"2.7","description":"Provide the package height as a numeric value.","requirement":"Conditionally Required","validValues":null},"NUT_BUTTER":{"isKey":false,"example":"2.7","description":"Provide the package height as a numeric value.","requirement":"Conditionally Required","validValues":null},"SWEATSHIRT":{"isKey":false,"example":"2.7","description":"Provide the package height as a numeric value.","requirement":"Conditionally Required","validValues":null},"UNDERPANTS":{"isKey":false,"example":"2.7","description":"Provide the package height as a numeric value.","requirement":"Conditionally Required","validValues":null},"CONDITIONER":{"isKey":false,"example":"2.7","description":"Provide the package height as a numeric value.","requirement":"Conditionally Required","validValues":null},"FISHING_ROD":{"isKey":false,"example":"2.7","description":"Provide the package height as a numeric value.","requirement":"Conditionally Required","validValues":null},"SAFETY_MASK":{"isKey":false,"example":"2.7","description":"Provide the package height as a numeric value.","requirement":"Conditionally Required","validValues":null},"APPAREL_BELT":{"isKey":false,"example":"2.7","description":"Provide the package height as a numeric value.","requirement":"Conditionally Required","validValues":null},"DRINKING_CUP":{"isKey":false,"example":"2.7","description":"Provide the package height as a numeric value.","requirement":"Conditionally Required","validValues":null},"FISHING_HOOK":{"isKey":false,"example":"2.7","description":"Provide the package height as a numeric value.","requirement":"Conditionally Required","validValues":null},"FISHING_LINE":{"isKey":false,"example":"2.7","description":"Provide the package height as a numeric value.","requirement":"Conditionally Required","validValues":null},"PET_SUPPLIES":{"isKey":false,"example":"2.7","description":"Provide the package height as a numeric value.","requirement":"Conditionally Required","validValues":null},"SPORT_HELMET":{"isKey":false,"example":"2.7","description":"Provide the package height as a numeric value.","requirement":"Conditionally Required","validValues":null},"DISHWARE_BOWL":{"isKey":false,"example":"2.7","description":"Provide the package height as a numeric value.","requirement":"Conditionally Required","validValues":null},"DRINK_FLAVORED":{"isKey":false,"example":"2.7","description":"Provide the package height as a numeric value.","requirement":"Conditionally Required","validValues":null},"SAFETY_HARNESS":{"isKey":false,"example":"2.7","description":"Provide the package height as a numeric value.","requirement":"Conditionally Required","validValues":null},"SPORTING_GOODS":{"isKey":false,"example":"2.7","description":"Provide the package height as a numeric value.","requirement":"Conditionally Required","validValues":null},"HAIR_CARE_AGENT":{"isKey":false,"example":"2.7","description":"Provide the package height as a numeric value.","requirement":"Conditionally Required","validValues":null},"ONE_PIECE_OUTFIT":{"isKey":false,"example":"2.7","description":"Provide the package height as a numeric value.","requirement":"Conditionally Required","validValues":null},"PROTECTIVE_GLOVE":{"isKey":false,"example":"2.7","description":"Provide the package height as a numeric value.","requirement":"Conditionally Required","validValues":null},"HERBAL_SUPPLEMENT":{"isKey":false,"example":"2.7","description":"Provide the package height as a numeric value.","requirement":"Conditionally Required","validValues":null},"COORDINATED_OUTFIT":{"isKey":false,"example":"2.7","description":"Provide the package height as a numeric value.","requirement":"Conditionally Required","validValues":null},"HAIR_STYLING_AGENT":{"isKey":false,"example":"2.7","description":"Provide the package height as a numeric value.","requirement":"Conditionally Required","validValues":null},"SKIN_CLEANING_AGENT":{"isKey":false,"example":"2.7","description":"Provide the package height as a numeric value.","requirement":"Conditionally Required","validValues":null},"EDIBLE_OIL_VEGETABLE":{"isKey":false,"example":"2.7","description":"Provide the package height as a numeric value.","requirement":"Conditionally Required","validValues":null},"TOOTH_CLEANING_AGENT":{"isKey":false,"example":"2.7","description":"Provide the package height as a numeric value.","requirement":"Conditionally Required","validValues":null},"JUICE_AND_JUICE_DRINK":{"isKey":false,"example":"2.7","description":"Provide the package height as a numeric value.","requirement":"Conditionally Required","validValues":null},"NUTRITIONAL_SUPPLEMENT":{"isKey":false,"example":"2.7","description":"Provide the package height as a numeric value.","requirement":"Conditionally Required","validValues":null},"HAIR_CLEANER_CONDITIONER":{"isKey":false,"example":"2.7","description":"Provide the package height as a numeric value.","requirement":"Conditionally Required","validValues":null},"PROTEIN_SUPPLEMENT_POWDER":{"isKey":false,"example":"2.7","description":"Provide the package height as a numeric value.","requirement":"Conditionally Required","validValues":null},"APPAREL_HEAD_NECK_COVERING":{"isKey":false,"example":"2.7","description":"Provide the package height as a numeric value.","requirement":"Conditionally Required","validValues":null},"TOPICAL_HAIR_REGROWTH_TREATMENT":{"isKey":false,"example":"2.7","description":"Provide the package height as a numeric value.","requirement":"Conditionally Required","validValues":null}}}</t>
  </si>
  <si>
    <t>PackageHeightUnit</t>
  </si>
  <si>
    <t>item_package_dimensions_marketplace_id=ATVPDKIKX0DER_#1_height_unit</t>
  </si>
  <si>
    <t>item_package_dimensions[marketplace_id=ATVPDKIKX0DER]#1.height.unit</t>
  </si>
  <si>
    <t>{"ATVPDKIKX0DER":{"HAT":{"isKey":false,"example":"Inches","description":"Select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Required","validValues":["Picometer","Angstrom","Nanometer","Micron","Millimeters","Centimeters","Decimeters","Meters","Kilometers","Mils","Hundredths-Inches","Inches","Feet","Miles","Yards"]},"COAT":{"isKey":false,"example":"Inches","description":"Select the unit of measure for Package Height. If a value is provided for Package Height, you must also enter the corresponding unit.","requirement":"Conditionally Required","validValues":["Millimeters","Centimeters","Meters","Inches","Feet","Yards"]},"DRESS":{"isKey":false,"example":"Inches","description":"Select the unit of measure for Package Height. If a value is provided for Package Height, you must also enter the corresponding unit.","requirement":"Conditionally Required","validValues":["Millimeters","Centimeters","Meters","Inches","Feet","Yards"]},"FRUIT":{"isKey":false,"example":"Inches","description":"Select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Required","validValues":["Picometer","Angstrom","Nanometer","Micron","Millimeters","Centimeters","Decimeters","Meters","Kilometers","Mils","Hundredths-Inches","Inches","Feet","Miles","Yards"]},"HONEY":{"isKey":false,"example":"Inches","description":"Select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Required","validValues":["Picometer","Angstrom","Nanometer","Micron","Millimeters","Centimeters","Decimeters","Meters","Kilometers","Mils","Hundredths-Inches","Inches","Feet","Miles","Yards"]},"SAUCE":{"isKey":false,"example":"Inches","description":"Select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Required","validValues":["Picometer","Angstrom","Nanometer","Micron","Millimeters","Centimeters","Decimeters","Meters","Kilometers","Mils","Hundredths-Inches","Inches","Feet","Miles","Yards"]},"SHIRT":{"isKey":false,"example":"Inches","description":"Select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Required","validValues":["Picometer","Angstrom","Nanometer","Micron","Millimeters","Centimeters","Decimeters","Meters","Kilometers","Mils","Hundredths-Inches","Inches","Feet","Miles","Yards"]},"SOCKS":{"isKey":false,"example":"Inches","description":"Select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Required","validValues":["Picometer","Angstrom","Nanometer","Micron","Millimeters","Centimeters","Decimeters","Meters","Kilometers","Mils","Hundredths-Inches","Inches","Feet","Miles","Yards"]},"TOWEL":{"isKey":false,"example":"Inches","description":"Select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Required","validValues":["Picometer","Angstrom","Nanometer","Micron","Millimeters","Centimeters","Decimeters","Meters","Kilometers","Mils","Hundredths-Inches","Inches","Feet","Miles","Yards"]},"COFFEE":{"isKey":false,"example":"Inches","description":"Select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Required","validValues":["Picometer","Angstrom","Nanometer","Micron","Millimeters","Centimeters","Decimeters","Meters","Kilometers","Mils","Hundredths-Inches","Inches","Feet","Miles","Yards"]},"PLIERS":{"isKey":false,"example":"Inches","description":"Select the unit of measure for Package Height. If a value is provided for Package Height, you must also enter the corresponding unit.","requirement":"Conditionally Required","validValues":["Millimeters","Centimeters","Meters","Inches","Feet","Yards"]},"APPAREL":{"isKey":false,"example":"Inches","description":"Select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Required","validValues":["Picometer","Angstrom","Nanometer","Micron","Millimeters","Centimeters","Decimeters","Meters","Kilometers","Mils","Hundredths-Inches","Inches","Feet","Miles","Yards"]},"BLANKET":{"isKey":false,"example":"Inches","description":"Select the unit of measure for Package Height. If a value is provided for Package Height, you must also enter the corresponding unit.","requirement":"Conditionally Required","validValues":["Millimeters","Centimeters","Meters","Inches","Feet","Yards"]},"LEOTARD":{"isKey":false,"example":"Inches","description":"Select the unit of measure for Package Height. If a value is provided for Package Height, you must also enter the corresponding unit.","requirement":"Conditionally Required","validValues":["Millimeters","Centimeters","Meters","Inches","Feet","Yards"]},"PAJAMAS":{"isKey":false,"example":"Inches","description":"Select the unit of measure for Package Height. If a value is provided for Package Height, you must also enter the corresponding unit.","requirement":"Conditionally Required","validValues":["Millimeters","Centimeters","Meters","Inches","Feet","Yards"]},"PET_TOY":{"isKey":false,"example":"Inches","description":"Select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Required","validValues":["Picometer","Angstrom","Nanometer","Micron","Millimeters","Centimeters","Decimeters","Meters","Kilometers","Mils","Hundredths-Inches","Inches","Feet","Miles","Yards"]},"SHAMPOO":{"isKey":false,"example":"Inches","description":"Select the unit of measure for Package Height. If a value is provided for Package Height, you must also enter the corresponding unit.","requirement":"Conditionally Required","validValues":null},"VITAMIN":{"isKey":false,"example":"Inches","description":"Select the unit of measure for Package Height. If a value is provided for Package Height, you must also enter the corresponding unit.","requirement":"Conditionally Required","validValues":null},"BEVERAGE":{"isKey":false,"example":"Inches","description":"Select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Required","validValues":["Picometer","Angstrom","Nanometer","Micron","Millimeters","Centimeters","Decimeters","Meters","Kilometers","Mils","Hundredths-Inches","Inches","Feet","Miles","Yards"]},"FIGURINE":{"isKey":false,"example":"Inches","description":"Select the unit of measure for Package Height. If a value is provided for Package Height, you must also enter the corresponding unit.","requirement":"Conditionally Required","validValues":["Inches"]},"FOOD_BIB":{"isKey":false,"example":"Inches","description":"Select the unit of measure for Package Height. If a value is provided for Package Height, you must also enter the corresponding unit.","requirement":"Conditionally Required","validValues":["Millimeters","Centimeters","Meters","Inches","Feet","Yards"]},"HAIRBAND":{"isKey":false,"example":"Inches","description":"Select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Required","validValues":["Picometer","Angstrom","Nanometer","Micron","Millimeters","Centimeters","Decimeters","Meters","Kilometers","Mils","Hundredths-Inches","Inches","Feet","Miles","Yards"]},"PET_FOOD":{"isKey":false,"example":"Inches","description":"Select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Required","validValues":["Picometer","Angstrom","Nanometer","Micron","Millimeters","Centimeters","Decimeters","Meters","Kilometers","Mils","Hundredths-Inches","Inches","Feet","Miles","Yards"]},"TOTE_BAG":{"isKey":false,"example":"Inches","description":"Select the unit of measure for Package Height. If a value is provided for Package Height, you must also enter the corresponding unit.","requirement":"Conditionally Required","validValues":["Millimeters","Centimeters","Meters","Inches","Feet","Yards"]},"ACCESSORY":{"isKey":false,"example":"Inches","description":"Select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Required","validValues":["Picometer","Angstrom","Nanometer","Micron","Millimeters","Centimeters","Decimeters","Meters","Kilometers","Mils","Hundredths-Inches","Inches","Feet","Miles","Yards"]},"CONDIMENT":{"isKey":false,"example":"Inches","description":"Select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Required","validValues":["Picometer","Angstrom","Nanometer","Micron","Millimeters","Centimeters","Decimeters","Meters","Kilometers","Mils","Hundredths-Inches","Inches","Feet","Miles","Yards"]},"MOUTHWASH":{"isKey":false,"example":"Inches","description":"Select the unit of measure for Package Height. If a value is provided for Package Height, you must also enter the corresponding unit.","requirement":"Conditionally Required","validValues":null},"SWEATBAND":{"isKey":false,"example":"Inches","description":"Select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Required","validValues":["Picometer","Angstrom","Nanometer","Micron","Millimeters","Centimeters","Decimeters","Meters","Kilometers","Mils","Hundredths-Inches","Inches","Feet","Miles","Yards"]},"ARM_SLEEVE":{"isKey":false,"example":"Inches","description":"Select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Required","validValues":["Picometer","Angstrom","Nanometer","Micron","Millimeters","Centimeters","Decimeters","Meters","Kilometers","Mils","Hundredths-Inches","Inches","Feet","Miles","Yards"]},"LEG_SLEEVE":{"isKey":false,"example":"Inches","description":"Select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Required","validValues":["Picometer","Angstrom","Nanometer","Micron","Millimeters","Centimeters","Decimeters","Meters","Kilometers","Mils","Hundredths-Inches","Inches","Feet","Miles","Yards"]},"MEDICATION":{"isKey":false,"example":"Inches","description":"Select the unit of measure for Package Height. If a value is provided for Package Height, you must also enter the corresponding unit.","requirement":"Conditionally Required","validValues":null},"NUT_BUTTER":{"isKey":false,"example":"Inches","description":"Select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Required","validValues":["Picometer","Angstrom","Nanometer","Micron","Millimeters","Centimeters","Decimeters","Meters","Kilometers","Mils","Hundredths-Inches","Inches","Feet","Miles","Yards"]},"SWEATSHIRT":{"isKey":false,"example":"Inches","description":"Select the unit of measure for Package Height. If a value is provided for Package Height, you must also enter the corresponding unit.","requirement":"Conditionally Required","validValues":["Millimeters","Centimeters","Meters","Inches","Feet","Yards"]},"UNDERPANTS":{"isKey":false,"example":"Inches","description":"Select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Required","validValues":["Picometer","Angstrom","Nanometer","Micron","Millimeters","Centimeters","Decimeters","Meters","Kilometers","Mils","Hundredths-Inches","Inches","Feet","Miles","Yards"]},"CONDITIONER":{"isKey":false,"example":"Inches","description":"Select the unit of measure for Package Height. If a value is provided for Package Height, you must also enter the corresponding unit.","requirement":"Conditionally Required","validValues":null},"FISHING_ROD":{"isKey":false,"example":"Inches","description":"Select the unit of measure for Package Height. If a value is provided for Package Height, you must also enter the corresponding unit.","requirement":"Conditionally Required","validValues":["Millimeters","Centimeters","Meters","Inches","Feet","Yards"]},"SAFETY_MASK":{"isKey":false,"example":"Inches","description":"Select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Required","validValues":["Picometer","Angstrom","Nanometer","Micron","Millimeters","Centimeters","Decimeters","Meters","Kilometers","Mils","Hundredths-Inches","Inches","Feet","Miles","Yards"]},"APPAREL_BELT":{"isKey":false,"example":"Inches","description":"Select the unit of measure for Package Height. If a value is provided for Package Height, you must also enter the corresponding unit.","requirement":"Conditionally Required","validValues":["Millimeters","Centimeters","Meters","Inches","Feet","Yards"]},"DRINKING_CUP":{"isKey":false,"example":"Inches","description":"Select the unit of measure for Package Height. If a value is provided for Package Height, you must also enter the corresponding unit.","requirement":"Conditionally Required","validValues":["Inches"]},"FISHING_HOOK":{"isKey":false,"example":"Inches","description":"Select the unit of measure for Package Height. If a value is provided for Package Height, you must also enter the corresponding unit.","requirement":"Conditionally Required","validValues":["Millimeters","Centimeters","Meters","Inches","Feet","Yards"]},"FISHING_LINE":{"isKey":false,"example":"Inches","description":"Select the unit of measure for Package Height. If a value is provided for Package Height, you must also enter the corresponding unit.","requirement":"Conditionally Required","validValues":["Millimeters","Centimeters","Meters","Inches","Feet","Yards"]},"PET_SUPPLIES":{"isKey":false,"example":"Inches","description":"Select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Required","validValues":["Picometer","Angstrom","Nanometer","Micron","Millimeters","Centimeters","Decimeters","Meters","Kilometers","Mils","Hundredths-Inches","Inches","Feet","Miles","Yards"]},"SPORT_HELMET":{"isKey":false,"example":"Inches","description":"Select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Required","validValues":["Picometer","Angstrom","Nanometer","Micron","Millimeters","Centimeters","Decimeters","Meters","Kilometers","Mils","Hundredths-Inches","Inches","Feet","Miles","Yards"]},"DISHWARE_BOWL":{"isKey":false,"example":"Inches","description":"Select the unit of measure for Package Height. If a value is provided for Package Height, you must also enter the corresponding unit.","requirement":"Conditionally Required","validValues":["Inches"]},"DRINK_FLAVORED":{"isKey":false,"example":"Inches","description":"Select the unit of measure for Package Height. If a value is provided for Package Height, you must also enter the corresponding unit.","requirement":"Conditionally Required","validValues":null},"SAFETY_HARNESS":{"isKey":false,"example":"Inches","description":"Select the unit of measure for Package Height. If a value is provided for Package Height, you must also enter the corresponding unit.","requirement":"Conditionally Required","validValues":["Millimeters","Centimeters","Meters","Inches","Feet","Yards"]},"SPORTING_GOODS":{"isKey":false,"example":"Inches","description":"Select the unit of measure for Package Height. If a value is provided for Package Height, you must also enter the corresponding unit.","requirement":"Conditionally Required","validValues":["Millimeters","Centimeters","Meters","Inches","Feet","Yards"]},"HAIR_CARE_AGENT":{"isKey":false,"example":"Inches","description":"Select the unit of measure for Package Height. If a value is provided for Package Height, you must also enter the corresponding unit.","requirement":"Conditionally Required","validValues":null},"ONE_PIECE_OUTFIT":{"isKey":false,"example":"Inches","description":"Select the unit of measure for Package Height. If a value is provided for Package Height, you must also enter the corresponding unit.","requirement":"Conditionally Required","validValues":["Millimeters","Centimeters","Meters","Inches","Feet","Yards"]},"PROTECTIVE_GLOVE":{"isKey":false,"example":"Inches","description":"Select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Required","validValues":["Picometer","Angstrom","Nanometer","Micron","Millimeters","Centimeters","Decimeters","Meters","Kilometers","Mils","Hundredths-Inches","Inches","Feet","Miles","Yards"]},"HERBAL_SUPPLEMENT":{"isKey":false,"example":"Inches","description":"Select the unit of measure for Package Height. If a value is provided for Package Height, you must also enter the corresponding unit.","requirement":"Conditionally Required","validValues":null},"COORDINATED_OUTFIT":{"isKey":false,"example":"Inches","description":"Select the unit of measure for Package Height. If a value is provided for Package Height, you must also enter the corresponding unit.","requirement":"Conditionally Required","validValues":["Millimeters","Centimeters","Meters","Inches","Feet","Yards"]},"HAIR_STYLING_AGENT":{"isKey":false,"example":"Inches","description":"Select the unit of measure for Package Height. If a value is provided for Package Height, you must also enter the corresponding unit.","requirement":"Conditionally Required","validValues":null},"SKIN_CLEANING_AGENT":{"isKey":false,"example":"Inches","description":"Select the unit of measure for Package Height. If a value is provided for Package Height, you must also enter the corresponding unit.","requirement":"Conditionally Required","validValues":null},"EDIBLE_OIL_VEGETABLE":{"isKey":false,"example":"Inches","description":"Select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Required","validValues":["Picometer","Angstrom","Nanometer","Micron","Millimeters","Centimeters","Decimeters","Meters","Kilometers","Mils","Hundredths-Inches","Inches","Feet","Miles","Yards"]},"TOOTH_CLEANING_AGENT":{"isKey":false,"example":"Inches","description":"Select the unit of measure for Package Height. If a value is provided for Package Height, you must also enter the corresponding unit.","requirement":"Conditionally Required","validValues":null},"JUICE_AND_JUICE_DRINK":{"isKey":false,"example":"Inches","description":"Select the unit of measure for Package Height. If a value is provided for Package Height, you must also enter the corresponding unit.","requirement":"Conditionally Required","validValues":null},"NUTRITIONAL_SUPPLEMENT":{"isKey":false,"example":"Inches","description":"Select the unit of measure for Package Height. If a value is provided for Package Height, you must also enter the corresponding unit.","requirement":"Conditionally Required","validValues":null},"HAIR_CLEANER_CONDITIONER":{"isKey":false,"example":"Inches","description":"Select the unit of measure for Package Height. If a value is provided for Package Height, you must also enter the corresponding unit.","requirement":"Conditionally Required","validValues":null},"PROTEIN_SUPPLEMENT_POWDER":{"isKey":false,"example":"Inches","description":"Select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Required","validValues":["Picometer","Angstrom","Nanometer","Micron","Millimeters","Centimeters","Decimeters","Meters","Kilometers","Mils","Hundredths-Inches","Inches","Feet","Miles","Yards"]},"APPAREL_HEAD_NECK_COVERING":{"isKey":false,"example":"Inches","description":"Select the unit of measure for Package Height. If a value is provided for Package Height, you must also enter the corresponding unit.","requirement":"Conditionally Required","validValues":["Picometer","Angstrom","Nanometer","Micron","Millimeters","Centimeters","Decimeters","Meters","Kilometers","Mils","Hundredths-Inches","Inches","Feet","Miles","Yards"]},"TOPICAL_HAIR_REGROWTH_TREATMENT":{"isKey":false,"example":"Inches","description":"Select the unit of measure for Package Height. If a value is provided for Package Height, you must also enter the corresponding unit.","requirement":"Conditionally Required","validValues":null}}}</t>
  </si>
  <si>
    <t>PackageWeight</t>
  </si>
  <si>
    <t>item_package_weight_marketplace_id=ATVPDKIKX0DER_#1_value</t>
  </si>
  <si>
    <t>item_package_weight[marketplace_id=ATVPDKIKX0DER]#1.value</t>
  </si>
  <si>
    <t>{"ATVPDKIKX0DER":{"HAT":{"isKey":false,"example":"0.65","description":"This attribute represents the weight of the item plus the packaging. If your item is shipped to the customer in multiple packages, enter the dimensions of the heaviest package","requirement":"Conditionally Required","validValues":null},"COAT":{"isKey":false,"example":"0.65","description":"This attribute represents the weight of the item plus the packaging. If your item is shipped to the customer in multiple packages, enter the dimensions of the heaviest package","requirement":"Conditionally Required","validValues":null},"DRESS":{"isKey":false,"example":"0.65","description":"This attribute represents the weight of the item plus the packaging. If your item is shipped to the customer in multiple packages, enter the dimensions of the heaviest package","requirement":"Conditionally Required","validValues":null},"FRUIT":{"isKey":false,"example":"0.65","description":"This attribute represents the weight of the item plus the packaging. If your item is shipped to the customer in multiple packages, enter the dimensions of the heaviest package","requirement":"Conditionally Required","validValues":null},"HONEY":{"isKey":false,"example":"0.65","description":"This attribute represents the weight of the item plus the packaging. If your item is shipped to the customer in multiple packages, enter the dimensions of the heaviest package","requirement":"Conditionally Required","validValues":null},"SAUCE":{"isKey":false,"example":"0.65","description":"This attribute represents the weight of the item plus the packaging. If your item is shipped to the customer in multiple packages, enter the dimensions of the heaviest package","requirement":"Conditionally Required","validValues":null},"SHIRT":{"isKey":false,"example":"0.65","description":"This attribute represents the weight of the item plus the packaging. If your item is shipped to the customer in multiple packages, enter the dimensions of the heaviest package","requirement":"Conditionally Required","validValues":null},"SOCKS":{"isKey":false,"example":"0.65","description":"This attribute represents the weight of the item plus the packaging. If your item is shipped to the customer in multiple packages, enter the dimensions of the heaviest package","requirement":"Conditionally Required","validValues":null},"TOWEL":{"isKey":false,"example":"0.65","description":"This attribute represents the weight of the item plus the packaging. If your item is shipped to the customer in multiple packages, enter the dimensions of the heaviest package","requirement":"Conditionally Required","validValues":null},"COFFEE":{"isKey":false,"example":"0.65","description":"This attribute represents the weight of the item plus the packaging. If your item is shipped to the customer in multiple packages, enter the dimensions of the heaviest package","requirement":"Conditionally Required","validValues":null},"PLIERS":{"isKey":false,"example":"0.65","description":"This attribute represents the weight of the item plus the packaging. If your item is shipped to the customer in multiple packages, enter the dimensions of the heaviest package","requirement":"Conditionally Required","validValues":null},"APPAREL":{"isKey":false,"example":"0.65","description":"This attribute represents the weight of the item plus the packaging. If your item is shipped to the customer in multiple packages, enter the dimensions of the heaviest package","requirement":"Conditionally Required","validValues":null},"BLANKET":{"isKey":false,"example":"0.65","description":"This attribute represents the weight of the item plus the packaging. If your item is shipped to the customer in multiple packages, enter the dimensions of the heaviest package","requirement":"Conditionally Required","validValues":null},"LEOTARD":{"isKey":false,"example":"0.65","description":"This attribute represents the weight of the item plus the packaging. If your item is shipped to the customer in multiple packages, enter the dimensions of the heaviest package","requirement":"Conditionally Required","validValues":null},"PAJAMAS":{"isKey":false,"example":"0.65","description":"This attribute represents the weight of the item plus the packaging. If your item is shipped to the customer in multiple packages, enter the dimensions of the heaviest package","requirement":"Conditionally Required","validValues":null},"PET_TOY":{"isKey":false,"example":"0.65","description":"This attribute represents the weight of the item plus the packaging. If your item is shipped to the customer in multiple packages, enter the dimensions of the heaviest package","requirement":"Conditionally Required","validValues":null},"SHAMPOO":{"isKey":false,"example":"0.65","description":"This attribute represents the weight of the item plus the packaging. If your item is shipped to the customer in multiple packages, enter the dimensions of the heaviest package","requirement":"Conditionally Required","validValues":null},"VITAMIN":{"isKey":false,"example":"0.65","description":"This attribute represents the weight of the item plus the packaging. If your item is shipped to the customer in multiple packages, enter the dimensions of the heaviest package","requirement":"Conditionally Required","validValues":null},"BEVERAGE":{"isKey":false,"example":"0.65","description":"This attribute represents the weight of the item plus the packaging. If your item is shipped to the customer in multiple packages, enter the dimensions of the heaviest package","requirement":"Conditionally Required","validValues":null},"FIGURINE":{"isKey":false,"example":"0.65","description":"This attribute represents the weight of the item plus the packaging. If your item is shipped to the customer in multiple packages, enter the dimensions of the heaviest package","requirement":"Conditionally Required","validValues":null},"FOOD_BIB":{"isKey":false,"example":"0.65","description":"This attribute represents the weight of the item plus the packaging. If your item is shipped to the customer in multiple packages, enter the dimensions of the heaviest package","requirement":"Conditionally Required","validValues":null},"HAIRBAND":{"isKey":false,"example":"0.65","description":"This attribute represents the weight of the item plus the packaging. If your item is shipped to the customer in multiple packages, enter the dimensions of the heaviest package","requirement":"Conditionally Required","validValues":null},"PET_FOOD":{"isKey":false,"example":"0.65","description":"This attribute represents the weight of the item plus the packaging. If your item is shipped to the customer in multiple packages, enter the dimensions of the heaviest package","requirement":"Conditionally Required","validValues":null},"TOTE_BAG":{"isKey":false,"example":"0.65","description":"This attribute represents the weight of the item plus the packaging. If your item is shipped to the customer in multiple packages, enter the dimensions of the heaviest package","requirement":"Conditionally Required","validValues":null},"ACCESSORY":{"isKey":false,"example":"0.65","description":"This attribute represents the weight of the item plus the packaging. If your item is shipped to the customer in multiple packages, enter the dimensions of the heaviest package","requirement":"Conditionally Required","validValues":null},"CONDIMENT":{"isKey":false,"example":"0.65","description":"This attribute represents the weight of the item plus the packaging. If your item is shipped to the customer in multiple packages, enter the dimensions of the heaviest package","requirement":"Conditionally Required","validValues":null},"MOUTHWASH":{"isKey":false,"example":"0.65","description":"This attribute represents the weight of the item plus the packaging. If your item is shipped to the customer in multiple packages, enter the dimensions of the heaviest package","requirement":"Conditionally Required","validValues":null},"SWEATBAND":{"isKey":false,"example":"0.65","description":"This attribute represents the weight of the item plus the packaging. If your item is shipped to the customer in multiple packages, enter the dimensions of the heaviest package","requirement":"Conditionally Required","validValues":null},"ARM_SLEEVE":{"isKey":false,"example":"0.65","description":"This attribute represents the weight of the item plus the packaging. If your item is shipped to the customer in multiple packages, enter the dimensions of the heaviest package","requirement":"Conditionally Required","validValues":null},"LEG_SLEEVE":{"isKey":false,"example":"0.65","description":"This attribute represents the weight of the item plus the packaging. If your item is shipped to the customer in multiple packages, enter the dimensions of the heaviest package","requirement":"Conditionally Required","validValues":null},"MEDICATION":{"isKey":false,"example":"0.65","description":"This attribute represents the weight of the item plus the packaging. If your item is shipped to the customer in multiple packages, enter the dimensions of the heaviest package","requirement":"Conditionally Required","validValues":null},"NUT_BUTTER":{"isKey":false,"example":"0.65","description":"This attribute represents the weight of the item plus the packaging. If your item is shipped to the customer in multiple packages, enter the dimensions of the heaviest package","requirement":"Conditionally Required","validValues":null},"SWEATSHIRT":{"isKey":false,"example":"0.65","description":"This attribute represents the weight of the item plus the packaging. If your item is shipped to the customer in multiple packages, enter the dimensions of the heaviest package","requirement":"Conditionally Required","validValues":null},"UNDERPANTS":{"isKey":false,"example":"0.65","description":"This attribute represents the weight of the item plus the packaging. If your item is shipped to the customer in multiple packages, enter the dimensions of the heaviest package","requirement":"Conditionally Required","validValues":null},"CONDITIONER":{"isKey":false,"example":"0.65","description":"This attribute represents the weight of the item plus the packaging. If your item is shipped to the customer in multiple packages, enter the dimensions of the heaviest package","requirement":"Conditionally Required","validValues":null},"FISHING_ROD":{"isKey":false,"example":"0.65","description":"This attribute represents the weight of the item plus the packaging. If your item is shipped to the customer in multiple packages, enter the dimensions of the heaviest package","requirement":"Conditionally Required","validValues":null},"SAFETY_MASK":{"isKey":false,"example":"0.65","description":"This attribute represents the weight of the item plus the packaging. If your item is shipped to the customer in multiple packages, enter the dimensions of the heaviest package","requirement":"Conditionally Required","validValues":null},"APPAREL_BELT":{"isKey":false,"example":"0.65","description":"This attribute represents the weight of the item plus the packaging. If your item is shipped to the customer in multiple packages, enter the dimensions of the heaviest package","requirement":"Conditionally Required","validValues":null},"DRINKING_CUP":{"isKey":false,"example":"0.65","description":"This attribute represents the weight of the item plus the packaging. If your item is shipped to the customer in multiple packages, enter the dimensions of the heaviest package","requirement":"Conditionally Required","validValues":null},"FISHING_HOOK":{"isKey":false,"example":"0.65","description":"This attribute represents the weight of the item plus the packaging. If your item is shipped to the customer in multiple packages, enter the dimensions of the heaviest package","requirement":"Conditionally Required","validValues":null},"FISHING_LINE":{"isKey":false,"example":"0.65","description":"This attribute represents the weight of the item plus the packaging. If your item is shipped to the customer in multiple packages, enter the dimensions of the heaviest package","requirement":"Conditionally Required","validValues":null},"PET_SUPPLIES":{"isKey":false,"example":"0.65","description":"This attribute represents the weight of the item plus the packaging. If your item is shipped to the customer in multiple packages, enter the dimensions of the heaviest package","requirement":"Conditionally Required","validValues":null},"SPORT_HELMET":{"isKey":false,"example":"0.65","description":"This attribute represents the weight of the item plus the packaging. If your item is shipped to the customer in multiple packages, enter the dimensions of the heaviest package","requirement":"Conditionally Required","validValues":null},"DISHWARE_BOWL":{"isKey":false,"example":"0.65","description":"This attribute represents the weight of the item plus the packaging. If your item is shipped to the customer in multiple packages, enter the dimensions of the heaviest package","requirement":"Conditionally Required","validValues":null},"DRINK_FLAVORED":{"isKey":false,"example":"0.65","description":"This attribute represents the weight of the item plus the packaging. If your item is shipped to the customer in multiple packages, enter the dimensions of the heaviest package","requirement":"Conditionally Required","validValues":null},"SAFETY_HARNESS":{"isKey":false,"example":"0.65","description":"This attribute represents the weight of the item plus the packaging. If your item is shipped to the customer in multiple packages, enter the dimensions of the heaviest package","requirement":"Conditionally Required","validValues":null},"SPORTING_GOODS":{"isKey":false,"example":"0.65","description":"This attribute represents the weight of the item plus the packaging. If your item is shipped to the customer in multiple packages, enter the dimensions of the heaviest package","requirement":"Conditionally Required","validValues":null},"HAIR_CARE_AGENT":{"isKey":false,"example":"0.65","description":"This attribute represents the weight of the item plus the packaging. If your item is shipped to the customer in multiple packages, enter the dimensions of the heaviest package","requirement":"Conditionally Required","validValues":null},"ONE_PIECE_OUTFIT":{"isKey":false,"example":"0.65","description":"This attribute represents the weight of the item plus the packaging. If your item is shipped to the customer in multiple packages, enter the dimensions of the heaviest package","requirement":"Conditionally Required","validValues":null},"PROTECTIVE_GLOVE":{"isKey":false,"example":"0.65","description":"This attribute represents the weight of the item plus the packaging. If your item is shipped to the customer in multiple packages, enter the dimensions of the heaviest package","requirement":"Conditionally Required","validValues":null},"HERBAL_SUPPLEMENT":{"isKey":false,"example":"0.65","description":"This attribute represents the weight of the item plus the packaging. If your item is shipped to the customer in multiple packages, enter the dimensions of the heaviest package","requirement":"Conditionally Required","validValues":null},"COORDINATED_OUTFIT":{"isKey":false,"example":"0.65","description":"This attribute represents the weight of the item plus the packaging. If your item is shipped to the customer in multiple packages, enter the dimensions of the heaviest package","requirement":"Conditionally Required","validValues":null},"HAIR_STYLING_AGENT":{"isKey":false,"example":"0.65","description":"This attribute represents the weight of the item plus the packaging. If your item is shipped to the customer in multiple packages, enter the dimensions of the heaviest package","requirement":"Conditionally Required","validValues":null},"SKIN_CLEANING_AGENT":{"isKey":false,"example":"0.65","description":"This attribute represents the weight of the item plus the packaging. If your item is shipped to the customer in multiple packages, enter the dimensions of the heaviest package","requirement":"Conditionally Required","validValues":null},"EDIBLE_OIL_VEGETABLE":{"isKey":false,"example":"0.65","description":"This attribute represents the weight of the item plus the packaging. If your item is shipped to the customer in multiple packages, enter the dimensions of the heaviest package","requirement":"Conditionally Required","validValues":null},"TOOTH_CLEANING_AGENT":{"isKey":false,"example":"0.65","description":"This attribute represents the weight of the item plus the packaging. If your item is shipped to the customer in multiple packages, enter the dimensions of the heaviest package","requirement":"Conditionally Required","validValues":null},"JUICE_AND_JUICE_DRINK":{"isKey":false,"example":"0.65","description":"This attribute represents the weight of the item plus the packaging. If your item is shipped to the customer in multiple packages, enter the dimensions of the heaviest package","requirement":"Conditionally Required","validValues":null},"NUTRITIONAL_SUPPLEMENT":{"isKey":false,"example":"0.65","description":"This attribute represents the weight of the item plus the packaging. If your item is shipped to the customer in multiple packages, enter the dimensions of the heaviest package","requirement":"Conditionally Required","validValues":null},"HAIR_CLEANER_CONDITIONER":{"isKey":false,"example":"0.65","description":"This attribute represents the weight of the item plus the packaging. If your item is shipped to the customer in multiple packages, enter the dimensions of the heaviest package","requirement":"Conditionally Required","validValues":null},"PROTEIN_SUPPLEMENT_POWDER":{"isKey":false,"example":"0.65","description":"This attribute represents the weight of the item plus the packaging. If your item is shipped to the customer in multiple packages, enter the dimensions of the heaviest package","requirement":"Conditionally Required","validValues":null},"APPAREL_HEAD_NECK_COVERING":{"isKey":false,"example":"0.65","description":"This attribute represents the weight of the item plus the packaging. If your item is shipped to the customer in multiple packages, enter the dimensions of the heaviest package","requirement":"Conditionally Required","validValues":null},"TOPICAL_HAIR_REGROWTH_TREATMENT":{"isKey":false,"example":"0.65","description":"This attribute represents the weight of the item plus the packaging. If your item is shipped to the customer in multiple packages, enter the dimensions of the heaviest package","requirement":"Conditionally Required","validValues":null}}}</t>
  </si>
  <si>
    <t>PackageWeightUnit</t>
  </si>
  <si>
    <t>item_package_weight_marketplace_id=ATVPDKIKX0DER_#1_unit</t>
  </si>
  <si>
    <t>item_package_weight[marketplace_id=ATVPDKIKX0DER]#1.unit</t>
  </si>
  <si>
    <t>{"ATVPDKIKX0DER":{"HAT":{"isKey":false,"example":"Pounds","description":"Select the unit of measure for Package Weight. If a value is provided for Package Weight, you must also enter the corresponding unit.","requirement":"Conditionally Required","validValues":["Milligrams","Grams","Kilograms","Ounces","Hundredths Pounds","Pounds","Tons"]},"COAT":{"isKey":false,"example":"Pounds","description":"Select the unit of measure for Package Weight. If a value is provided for Package Weight, you must also enter the corresponding unit.","requirement":"Conditionally Required","validValues":["Milligrams","Grams","Kilograms","Ounces","Pounds"]},"DRESS":{"isKey":false,"example":"Pounds","description":"Select the unit of measure for Package Weight. If a value is provided for Package Weight, you must also enter the corresponding unit.","requirement":"Conditionally Required","validValues":["Milligrams","Grams","Kilograms","Ounces","Pounds"]},"FRUIT":{"isKey":false,"example":"Pounds","description":"Select the unit of measure for Package Weight. If a value is provided for Package Weight, you must also enter the corresponding unit.","requirement":"Conditionally Required","validValues":["Milligrams","Grams","Kilograms","Ounces","Hundredths Pounds","Pounds","Tons"]},"HONEY":{"isKey":false,"example":"Pounds","description":"Select the unit of measure for Package Weight. If a value is provided for Package Weight, you must also enter the corresponding unit.","requirement":"Conditionally Required","validValues":["Milligrams","Grams","Kilograms","Ounces","Hundredths Pounds","Pounds","Tons"]},"SAUCE":{"isKey":false,"example":"Pounds","description":"Select the unit of measure for Package Weight. If a value is provided for Package Weight, you must also enter the corresponding unit.","requirement":"Conditionally Required","validValues":["Milligrams","Grams","Kilograms","Ounces","Hundredths Pounds","Pounds","Tons"]},"SHIRT":{"isKey":false,"example":"Pounds","description":"Select the unit of measure for Package Weight. If a value is provided for Package Weight, you must also enter the corresponding unit.","requirement":"Conditionally Required","validValues":["Milligrams","Grams","Kilograms","Ounces","Hundredths Pounds","Pounds","Tons"]},"SOCKS":{"isKey":false,"example":"Pounds","description":"Select the unit of measure for Package Weight. If a value is provided for Package Weight, you must also enter the corresponding unit.","requirement":"Conditionally Required","validValues":["Milligrams","Grams","Kilograms","Ounces","Hundredths Pounds","Pounds","Tons"]},"TOWEL":{"isKey":false,"example":"Pounds","description":"Select the unit of measure for Package Weight. If a value is provided for Package Weight, you must also enter the corresponding unit.","requirement":"Conditionally Required","validValues":["Milligrams","Grams","Kilograms","Ounces","Hundredths Pounds","Pounds","Tons"]},"COFFEE":{"isKey":false,"example":"Pounds","description":"Select the unit of measure for Package Weight. If a value is provided for Package Weight, you must also enter the corresponding unit.","requirement":"Conditionally Required","validValues":["Milligrams","Grams","Kilograms","Ounces","Hundredths Pounds","Pounds","Tons"]},"PLIERS":{"isKey":false,"example":"Pounds","description":"Select the unit of measure for Package Weight. If a value is provided for Package Weight, you must also enter the corresponding unit.","requirement":"Conditionally Required","validValues":["Milligrams","Grams","Kilograms","Ounces","Pounds"]},"APPAREL":{"isKey":false,"example":"Pounds","description":"Select the unit of measure for Package Weight. If a value is provided for Package Weight, you must also enter the corresponding unit.","requirement":"Conditionally Required","validValues":["Milligrams","Grams","Kilograms","Ounces","Hundredths Pounds","Pounds","Tons"]},"BLANKET":{"isKey":false,"example":"Pounds","description":"Select the unit of measure for Package Weight. If a value is provided for Package Weight, you must also enter the corresponding unit.","requirement":"Conditionally Required","validValues":["Milligrams","Grams","Kilograms","Ounces","Pounds"]},"LEOTARD":{"isKey":false,"example":"Pounds","description":"Select the unit of measure for Package Weight. If a value is provided for Package Weight, you must also enter the corresponding unit.","requirement":"Conditionally Required","validValues":["Milligrams","Grams","Kilograms","Ounces","Pounds"]},"PAJAMAS":{"isKey":false,"example":"Pounds","description":"Select the unit of measure for Package Weight. If a value is provided for Package Weight, you must also enter the corresponding unit.","requirement":"Conditionally Required","validValues":["Milligrams","Grams","Kilograms","Ounces","Pounds"]},"PET_TOY":{"isKey":false,"example":"Pounds","description":"Select the unit of measure for Package Weight. If a value is provided for Package Weight, you must also enter the corresponding unit.","requirement":"Conditionally Required","validValues":["Milligrams","Grams","Kilograms","Ounces","Hundredths Pounds","Pounds","Tons"]},"SHAMPOO":{"isKey":false,"example":"Pounds","description":"Select the unit of measure for Package Weight. If a value is provided for Package Weight, you must also enter the corresponding unit.","requirement":"Conditionally Required","validValues":null},"VITAMIN":{"isKey":false,"example":"Pounds","description":"Select the unit of measure for Package Weight. If a value is provided for Package Weight, you must also enter the corresponding unit.","requirement":"Conditionally Required","validValues":null},"BEVERAGE":{"isKey":false,"example":"Pounds","description":"Select the unit of measure for Package Weight. If a value is provided for Package Weight, you must also enter the corresponding unit.","requirement":"Conditionally Required","validValues":["Milligrams","Grams","Kilograms","Ounces","Hundredths Pounds","Pounds","Tons"]},"FIGURINE":{"isKey":false,"example":"Pounds","description":"Select the unit of measure for Package Weight. If a value is provided for Package Weight, you must also enter the corresponding unit.","requirement":"Conditionally Required","validValues":["Pounds"]},"FOOD_BIB":{"isKey":false,"example":"Pounds","description":"Select the unit of measure for Package Weight. If a value is provided for Package Weight, you must also enter the corresponding unit.","requirement":"Conditionally Required","validValues":["Milligrams","Grams","Kilograms","Ounces","Pounds"]},"HAIRBAND":{"isKey":false,"example":"Pounds","description":"Select the unit of measure for Package Weight. If a value is provided for Package Weight, you must also enter the corresponding unit.","requirement":"Conditionally Required","validValues":["Milligrams","Grams","Kilograms","Ounces","Hundredths Pounds","Pounds","Tons"]},"PET_FOOD":{"isKey":false,"example":"Pounds","description":"Select the unit of measure for Package Weight. If a value is provided for Package Weight, you must also enter the corresponding unit.","requirement":"Conditionally Required","validValues":["Milligrams","Grams","Kilograms","Ounces","Hundredths Pounds","Pounds","Tons"]},"TOTE_BAG":{"isKey":false,"example":"Pounds","description":"Select the unit of measure for Package Weight. If a value is provided for Package Weight, you must also enter the corresponding unit.","requirement":"Conditionally Required","validValues":["Milligrams","Grams","Kilograms","Ounces","Pounds"]},"ACCESSORY":{"isKey":false,"example":"Pounds","description":"Select the unit of measure for Package Weight. If a value is provided for Package Weight, you must also enter the corresponding unit.","requirement":"Conditionally Required","validValues":["Milligrams","Grams","Kilograms","Ounces","Hundredths Pounds","Pounds","Tons"]},"CONDIMENT":{"isKey":false,"example":"Pounds","description":"Select the unit of measure for Package Weight. If a value is provided for Package Weight, you must also enter the corresponding unit.","requirement":"Conditionally Required","validValues":["Milligrams","Grams","Kilograms","Ounces","Hundredths Pounds","Pounds","Tons"]},"MOUTHWASH":{"isKey":false,"example":"Pounds","description":"Select the unit of measure for Package Weight. If a value is provided for Package Weight, you must also enter the corresponding unit.","requirement":"Conditionally Required","validValues":null},"SWEATBAND":{"isKey":false,"example":"Pounds","description":"Select the unit of measure for Package Weight. If a value is provided for Package Weight, you must also enter the corresponding unit.","requirement":"Conditionally Required","validValues":["Milligrams","Grams","Kilograms","Ounces","Hundredths Pounds","Pounds","Tons"]},"ARM_SLEEVE":{"isKey":false,"example":"Pounds","description":"Select the unit of measure for Package Weight. If a value is provided for Package Weight, you must also enter the corresponding unit.","requirement":"Conditionally Required","validValues":["Milligrams","Grams","Kilograms","Ounces","Hundredths Pounds","Pounds","Tons"]},"LEG_SLEEVE":{"isKey":false,"example":"Pounds","description":"Select the unit of measure for Package Weight. If a value is provided for Package Weight, you must also enter the corresponding unit.","requirement":"Conditionally Required","validValues":["Milligrams","Grams","Kilograms","Ounces","Hundredths Pounds","Pounds","Tons"]},"MEDICATION":{"isKey":false,"example":"Pounds","description":"Select the unit of measure for Package Weight. If a value is provided for Package Weight, you must also enter the corresponding unit.","requirement":"Conditionally Required","validValues":null},"NUT_BUTTER":{"isKey":false,"example":"Pounds","description":"Select the unit of measure for Package Weight. If a value is provided for Package Weight, you must also enter the corresponding unit.","requirement":"Conditionally Required","validValues":["Milligrams","Grams","Kilograms","Ounces","Hundredths Pounds","Pounds","Tons"]},"SWEATSHIRT":{"isKey":false,"example":"Pounds","description":"Select the unit of measure for Package Weight. If a value is provided for Package Weight, you must also enter the corresponding unit.","requirement":"Conditionally Required","validValues":["Milligrams","Grams","Kilograms","Ounces","Pounds"]},"UNDERPANTS":{"isKey":false,"example":"Pounds","description":"Select the unit of measure for Package Weight. If a value is provided for Package Weight, you must also enter the corresponding unit.","requirement":"Conditionally Required","validValues":["Milligrams","Grams","Kilograms","Ounces","Hundredths Pounds","Pounds","Tons"]},"CONDITIONER":{"isKey":false,"example":"Pounds","description":"Select the unit of measure for Package Weight. If a value is provided for Package Weight, you must also enter the corresponding unit.","requirement":"Conditionally Required","validValues":null},"FISHING_ROD":{"isKey":false,"example":"Pounds","description":"Select the unit of measure for Package Weight. If a value is provided for Package Weight, you must also enter the corresponding unit.","requirement":"Conditionally Required","validValues":["Milligrams","Grams","Kilograms","Ounces","Pounds"]},"SAFETY_MASK":{"isKey":false,"example":"Pounds","description":"Select the unit of measure for Package Weight. If a value is provided for Package Weight, you must also enter the corresponding unit.","requirement":"Conditionally Required","validValues":["Milligrams","Grams","Kilograms","Ounces","Hundredths Pounds","Pounds","Tons"]},"APPAREL_BELT":{"isKey":false,"example":"Pounds","description":"Select the unit of measure for Package Weight. If a value is provided for Package Weight, you must also enter the corresponding unit.","requirement":"Conditionally Required","validValues":["Milligrams","Grams","Kilograms","Ounces","Pounds"]},"DRINKING_CUP":{"isKey":false,"example":"Pounds","description":"Select the unit of measure for Package Weight. If a value is provided for Package Weight, you must also enter the corresponding unit.","requirement":"Conditionally Required","validValues":["Pounds"]},"FISHING_HOOK":{"isKey":false,"example":"Pounds","description":"Select the unit of measure for Package Weight. If a value is provided for Package Weight, you must also enter the corresponding unit.","requirement":"Conditionally Required","validValues":["Milligrams","Grams","Kilograms","Ounces","Pounds"]},"FISHING_LINE":{"isKey":false,"example":"Pounds","description":"Select the unit of measure for Package Weight. If a value is provided for Package Weight, you must also enter the corresponding unit.","requirement":"Conditionally Required","validValues":["Milligrams","Grams","Kilograms","Ounces","Pounds"]},"PET_SUPPLIES":{"isKey":false,"example":"Pounds","description":"Select the unit of measure for Package Weight. If a value is provided for Package Weight, you must also enter the corresponding unit.","requirement":"Conditionally Required","validValues":["Milligrams","Grams","Kilograms","Ounces","Hundredths Pounds","Pounds","Tons"]},"SPORT_HELMET":{"isKey":false,"example":"Pounds","description":"Select the unit of measure for Package Weight. If a value is provided for Package Weight, you must also enter the corresponding unit.","requirement":"Conditionally Required","validValues":["Milligrams","Grams","Kilograms","Ounces","Hundredths Pounds","Pounds","Tons"]},"DISHWARE_BOWL":{"isKey":false,"example":"Pounds","description":"Select the unit of measure for Package Weight. If a value is provided for Package Weight, you must also enter the corresponding unit.","requirement":"Conditionally Required","validValues":["Pounds"]},"DRINK_FLAVORED":{"isKey":false,"example":"Pounds","description":"Select the unit of measure for Package Weight. If a value is provided for Package Weight, you must also enter the corresponding unit.","requirement":"Conditionally Required","validValues":null},"SAFETY_HARNESS":{"isKey":false,"example":"Pounds","description":"Select the unit of measure for Package Weight. If a value is provided for Package Weight, you must also enter the corresponding unit.","requirement":"Conditionally Required","validValues":["Milligrams","Grams","Kilograms","Ounces","Pounds"]},"SPORTING_GOODS":{"isKey":false,"example":"Pounds","description":"Select the unit of measure for Package Weight. If a value is provided for Package Weight, you must also enter the corresponding unit.","requirement":"Conditionally Required","validValues":["Milligrams","Grams","Kilograms","Ounces","Pounds"]},"HAIR_CARE_AGENT":{"isKey":false,"example":"Pounds","description":"Select the unit of measure for Package Weight. If a value is provided for Package Weight, you must also enter the corresponding unit.","requirement":"Conditionally Required","validValues":null},"ONE_PIECE_OUTFIT":{"isKey":false,"example":"Pounds","description":"Select the unit of measure for Package Weight. If a value is provided for Package Weight, you must also enter the corresponding unit.","requirement":"Conditionally Required","validValues":["Milligrams","Grams","Kilograms","Ounces","Pounds"]},"PROTECTIVE_GLOVE":{"isKey":false,"example":"Pounds","description":"Select the unit of measure for Package Weight. If a value is provided for Package Weight, you must also enter the corresponding unit.","requirement":"Conditionally Required","validValues":["Milligrams","Grams","Kilograms","Ounces","Hundredths Pounds","Pounds","Tons"]},"HERBAL_SUPPLEMENT":{"isKey":false,"example":"Pounds","description":"Select the unit of measure for Package Weight. If a value is provided for Package Weight, you must also enter the corresponding unit.","requirement":"Conditionally Required","validValues":null},"COORDINATED_OUTFIT":{"isKey":false,"example":"Pounds","description":"Select the unit of measure for Package Weight. If a value is provided for Package Weight, you must also enter the corresponding unit.","requirement":"Conditionally Required","validValues":["Milligrams","Grams","Kilograms","Ounces","Pounds"]},"HAIR_STYLING_AGENT":{"isKey":false,"example":"Pounds","description":"Select the unit of measure for Package Weight. If a value is provided for Package Weight, you must also enter the corresponding unit.","requirement":"Conditionally Required","validValues":null},"SKIN_CLEANING_AGENT":{"isKey":false,"example":"Pounds","description":"Select the unit of measure for Package Weight. If a value is provided for Package Weight, you must also enter the corresponding unit.","requirement":"Conditionally Required","validValues":null},"EDIBLE_OIL_VEGETABLE":{"isKey":false,"example":"Pounds","description":"Select the unit of measure for Package Weight. If a value is provided for Package Weight, you must also enter the corresponding unit.","requirement":"Conditionally Required","validValues":["Milligrams","Grams","Kilograms","Ounces","Hundredths Pounds","Pounds","Tons"]},"TOOTH_CLEANING_AGENT":{"isKey":false,"example":"Pounds","description":"Select the unit of measure for Package Weight. If a value is provided for Package Weight, you must also enter the corresponding unit.","requirement":"Conditionally Required","validValues":null},"JUICE_AND_JUICE_DRINK":{"isKey":false,"example":"Pounds","description":"Select the unit of measure for Package Weight. If a value is provided for Package Weight, you must also enter the corresponding unit.","requirement":"Conditionally Required","validValues":null},"NUTRITIONAL_SUPPLEMENT":{"isKey":false,"example":"Pounds","description":"Select the unit of measure for Package Weight. If a value is provided for Package Weight, you must also enter the corresponding unit.","requirement":"Conditionally Required","validValues":null},"HAIR_CLEANER_CONDITIONER":{"isKey":false,"example":"Pounds","description":"Select the unit of measure for Package Weight. If a value is provided for Package Weight, you must also enter the corresponding unit.","requirement":"Conditionally Required","validValues":null},"PROTEIN_SUPPLEMENT_POWDER":{"isKey":false,"example":"Pounds","description":"Select the unit of measure for Package Weight. If a value is provided for Package Weight, you must also enter the corresponding unit.","requirement":"Conditionally Required","validValues":["Milligrams","Grams","Kilograms","Ounces","Hundredths Pounds","Pounds","Tons"]},"APPAREL_HEAD_NECK_COVERING":{"isKey":false,"example":"Pounds","description":"Select the unit of measure for Package Weight. If a value is provided for Package Weight, you must also enter the corresponding unit.","requirement":"Conditionally Required","validValues":["Milligrams","Grams","Kilograms","Ounces","Hundredths Pounds","Pounds","Tons"]},"TOPICAL_HAIR_REGROWTH_TREATMENT":{"isKey":false,"example":"Pounds","description":"Select the unit of measure for Package Weight. If a value is provided for Package Weight, you must also enter the corresponding unit.","requirement":"Conditionally Required","validValues":null}}}</t>
  </si>
  <si>
    <t>ItemDisplayWeight</t>
  </si>
  <si>
    <t>item_display_weight_marketplace_id=ATVPDKIKX0DER_#1_value</t>
  </si>
  <si>
    <t>item_display_weight[marketplace_id=ATVPDKIKX0DER]#1.value</t>
  </si>
  <si>
    <t>"{\"C23_SC_US\":\"Conditionally Required\",\"DRE_SC_US\":\"Conditionally Required\",\"DRC_SC_US\":\"Conditionally Required\",\"CHE_SC_US\":\"Conditionally Required\",\"CHE_VC_US\":\"Conditionally Required\",\"GOO_SC_US\":\"Conditionally Required\",\"PRO_SC_US\":\"Conditionally Required\",\"PUR_SC_US\":\"Conditionally Required\",\"FRE_SC_US\":\"Conditionally Required\",\"WHI_SC_US\":\"Conditionally Required\",\"TRT_SC_US\":\"Conditionally Required\",\"TRS_SC_US\":\"Conditionally Required\",\"DRW_SC_US\":\"Not Required\",\"BNU_SC_US\":\"Conditionally Required\",\"BRA_SC_US\":\"Conditionally Required\",\"POO_SC_US\":\"Conditionally Required\"}"</t>
  </si>
  <si>
    <t>{"ATVPDKIKX0DER":{"HAT":{"isKey":false,"example":"20.0, 50.0","description":"Provide the item weight (numeric) if the product is a solid","requirement":"Conditionally Required","validValues":null},"COAT":{"isKey":false,"example":"20.0, 50.0","description":"Provide the item weight (numeric) if the product is a solid","requirement":"Conditionally Required","validValues":null},"DRESS":{"isKey":false,"example":"20.0, 50.0","description":"Provide the item weight (numeric) if the product is a solid","requirement":"Conditionally Required","validValues":null},"FRUIT":{"isKey":false,"example":"20.0, 50.0","description":"Provide the item weight (numeric) if the product is a solid","requirement":"Conditionally Required","validValues":null},"HONEY":{"isKey":false,"example":"20.0, 50.0","description":"Provide the item weight (numeric) if the product is a solid","requirement":"Conditionally Required","validValues":null},"SAUCE":{"isKey":false,"example":"20.0, 50.0","description":"Provide the item weight (numeric) if the product is a solid","requirement":"Conditionally Required","validValues":null},"SHIRT":{"isKey":false,"example":"20.0, 50.0","description":"Provide the item weight (numeric) if the product is a solid","requirement":"Conditionally Required","validValues":null},"SOCKS":{"isKey":false,"example":"20.0, 50.0","description":"Provide the item weight (numeric) if the product is a solid","requirement":"Conditionally Required","validValues":null},"TOWEL":{"isKey":false,"example":"20.0, 50.0","description":"Provide the item weight (numeric) if the product is a solid","requirement":"Conditionally Required","validValues":null},"COFFEE":{"isKey":false,"example":"20.0, 50.0","description":"Provide the item weight (numeric) if the product is a solid","requirement":"Conditionally Required","validValues":null},"PLIERS":{"isKey":false,"example":"20.0, 50.0","description":"Provide the item weight (numeric) if the product is a solid","requirement":"Conditionally Required","validValues":null},"APPAREL":{"isKey":false,"example":"20.0, 50.0","description":"Provide the item weight (numeric) if the product is a solid","requirement":"Conditionally Required","validValues":null},"BLANKET":{"isKey":false,"example":"20.0, 50.0","description":"Provide the item weight (numeric) if the product is a solid","requirement":"Conditionally Required","validValues":null},"LEOTARD":{"isKey":false,"example":"20.0, 50.0","description":"Provide the item weight (numeric) if the product is a solid","requirement":"Conditionally Required","validValues":null},"PAJAMAS":{"isKey":false,"example":"20.0, 50.0","description":"Provide the item weight (numeric) if the product is a solid","requirement":"Conditionally Required","validValues":null},"PET_TOY":{"isKey":false,"example":"20.0, 50.0","description":"Provide the item weight (numeric) if the product is a solid","requirement":"Conditionally Required","validValues":null},"VITAMIN":{"isKey":false,"example":"20.0, 50.0","description":"Provide the item weight (numeric) if the product is a solid","requirement":"Conditionally Required","validValues":null},"BEVERAGE":{"isKey":false,"example":"20.0, 50.0","description":"Provide the item weight (numeric) if the product is a solid","requirement":"Conditionally Required","validValues":null},"FIGURINE":{"isKey":false,"example":"20.0, 50.0","description":"Provide the item weight (numeric) if the product is a solid","requirement":"Conditionally Required","validValues":null},"FOOD_BIB":{"isKey":false,"example":"20.0, 50.0","description":"Provide the item weight (numeric) if the product is a solid","requirement":"Conditionally Required","validValues":null},"HAIRBAND":{"isKey":false,"example":"20.0, 50.0","description":"Provide the item weight (numeric) if the product is a solid","requirement":"Conditionally Required","validValues":null},"PET_FOOD":{"isKey":false,"example":"20.0, 50.0","description":"Provide the item weight (numeric) if the product is a solid","requirement":"Conditionally Required","validValues":null},"TOTE_BAG":{"isKey":false,"example":"20.0, 50.0","description":"Provide the item weight (numeric) if the product is a solid","requirement":"Conditionally Required","validValues":null},"CONDIMENT":{"isKey":false,"example":"20.0, 50.0","description":"Provide the item weight (numeric) if the product is a solid","requirement":"Conditionally Required","validValues":null},"SWEATBAND":{"isKey":false,"example":"20.0, 50.0","description":"Provide the item weight (numeric) if the product is a solid","requirement":"Conditionally Required","validValues":null},"ARM_SLEEVE":{"isKey":false,"example":"20.0, 50.0","description":"Provide the item weight (numeric) if the product is a solid","requirement":"Conditionally Required","validValues":null},"LEG_SLEEVE":{"isKey":false,"example":"20.0, 50.0","description":"Provide the item weight (numeric) if the product is a solid","requirement":"Conditionally Required","validValues":null},"MEDICATION":{"isKey":false,"example":"20.0, 50.0","description":"Provide the item weight (numeric) if the product is a solid","requirement":"Conditionally Required","validValues":null},"NUT_BUTTER":{"isKey":false,"example":"20.0, 50.0","description":"Provide the item weight (numeric) if the product is a solid","requirement":"Conditionally Required","validValues":null},"SWEATSHIRT":{"isKey":false,"example":"20.0, 50.0","description":"Provide the item weight (numeric) if the product is a solid","requirement":"Conditionally Required","validValues":null},"UNDERPANTS":{"isKey":false,"example":"20.0, 50.0","description":"Provide the item weight (numeric) if the product is a solid","requirement":"Conditionally Required","validValues":null},"FISHING_ROD":{"isKey":false,"example":"20.0, 50.0","description":"Provide the item weight (numeric) if the product is a solid","requirement":"Conditionally Required","validValues":null},"SAFETY_MASK":{"isKey":false,"example":"20.0, 50.0","description":"Provide the item weight (numeric) if the product is a solid","requirement":"Conditionally Required","validValues":null},"APPAREL_BELT":{"isKey":false,"example":"20.0, 50.0","description":"Provide the item weight (numeric) if the product is a solid","requirement":"Conditionally Required","validValues":null},"DRINKING_CUP":{"isKey":false,"example":"20.0, 50.0","description":"Provide the item weight (numeric) if the product is a solid","requirement":"Conditionally Required","validValues":null},"FISHING_HOOK":{"isKey":false,"example":"20.0, 50.0","description":"Provide the item weight (numeric) if the product is a solid","requirement":"Conditionally Required","validValues":null},"FISHING_LINE":{"isKey":false,"example":"20.0, 50.0","description":"Provide the item weight (numeric) if the product is a solid","requirement":"Conditionally Required","validValues":null},"PET_SUPPLIES":{"isKey":false,"example":"20.0, 50.0","description":"Provide the item weight (numeric) if the product is a solid","requirement":"Conditionally Required","validValues":null},"SPORT_HELMET":{"isKey":false,"example":"20.0, 50.0","description":"Provide the item weight (numeric) if the product is a solid","requirement":"Conditionally Required","validValues":null},"DISHWARE_BOWL":{"isKey":false,"example":"20.0, 50.0","description":"Provide the item weight (numeric) if the product is a solid","requirement":"Conditionally Required","validValues":null},"DRINK_FLAVORED":{"isKey":false,"example":"20.0, 50.0","description":"Provide the item weight (numeric) if the product is a solid","requirement":"Conditionally Required","validValues":null},"SAFETY_HARNESS":{"isKey":false,"example":"20.0, 50.0","description":"Provide the item weight (numeric) if the product is a solid","requirement":"Conditionally Required","validValues":null},"SPORTING_GOODS":{"isKey":false,"example":"20.0, 50.0","description":"Provide the item weight (numeric) if the product is a solid","requirement":"Conditionally Required","validValues":null},"ONE_PIECE_OUTFIT":{"isKey":false,"example":"20.0, 50.0","description":"Provide the item weight (numeric) if the product is a solid","requirement":"Conditionally Required","validValues":null},"PROTECTIVE_GLOVE":{"isKey":false,"example":"20.0, 50.0","description":"Provide the item weight (numeric) if the product is a solid","requirement":"Conditionally Required","validValues":null},"HERBAL_SUPPLEMENT":{"isKey":false,"example":"20.0, 50.0","description":"Provide the item weight (numeric) if the product is a solid","requirement":"Conditionally Required","validValues":null},"COORDINATED_OUTFIT":{"isKey":false,"example":"20.0, 50.0","description":"Provide the item weight (numeric) if the product is a solid","requirement":"Conditionally Required","validValues":null},"EDIBLE_OIL_VEGETABLE":{"isKey":false,"example":"20.0, 50.0","description":"Provide the item weight (numeric) if the product is a solid","requirement":"Conditionally Required","validValues":null},"JUICE_AND_JUICE_DRINK":{"isKey":false,"example":"20.0, 50.0","description":"Provide the item weight (numeric) if the product is a solid","requirement":"Conditionally Required","validValues":null},"NUTRITIONAL_SUPPLEMENT":{"isKey":false,"example":"20.0, 50.0","description":"Provide the item weight (numeric) if the product is a solid","requirement":"Conditionally Required","validValues":null},"PROTEIN_SUPPLEMENT_POWDER":{"isKey":false,"example":"20.0, 50.0","description":"Provide the item weight (numeric) if the product is a solid","requirement":"Conditionally Required","validValues":null},"APPAREL_HEAD_NECK_COVERING":{"isKey":false,"example":"20.0, 50.0","description":"Provide the item weight (numeric) if the product is a solid","requirement":"Conditionally Required","validValues":null}}}</t>
  </si>
  <si>
    <t>ItemDisplayWeightUnit</t>
  </si>
  <si>
    <t>item_display_weight_marketplace_id=ATVPDKIKX0DER_#1_unit</t>
  </si>
  <si>
    <t>item_display_weight[marketplace_id=ATVPDKIKX0DER]#1.unit</t>
  </si>
  <si>
    <t>{"ATVPDKIKX0DER":{"HAT":{"isKey":false,"example":"Ounces, Pounds","description":"Select the corresponding unit","requirement":"Conditionally Required","validValues":["Milligrams","Grams","Kilograms","Ounces","Pounds"]},"COAT":{"isKey":false,"example":"Ounces, Pounds","description":"Select the corresponding unit","requirement":"Conditionally Required","validValues":null},"DRESS":{"isKey":false,"example":"Ounces, Pounds","description":"Select the corresponding unit","requirement":"Conditionally Required","validValues":["Milligrams","Grams","Kilograms","Ounces","Hundredths Pounds","Pounds","Tons"]},"FRUIT":{"isKey":false,"example":"Ounces, Pounds","description":"Select the corresponding unit","requirement":"Conditionally Required","validValues":["Milligrams","Grams","Kilograms","Ounces","Hundredths Pounds","Pounds","Tons"]},"HONEY":{"isKey":false,"example":"Ounces, Pounds","description":"Select the corresponding unit","requirement":"Conditionally Required","validValues":["Milligrams","Grams","Kilograms","Ounces","Hundredths Pounds","Pounds","Tons"]},"SAUCE":{"isKey":false,"example":"Ounces, Pounds","description":"Select the corresponding unit","requirement":"Conditionally Required","validValues":["Milligrams","Grams","Kilograms","Ounces","Hundredths Pounds","Pounds","Tons"]},"SHIRT":{"isKey":false,"example":"Ounces, Pounds","description":"Select the corresponding unit","requirement":"Conditionally Required","validValues":["Milligrams","Grams","Kilograms","Ounces","Pounds"]},"SOCKS":{"isKey":false,"example":"Ounces, Pounds","description":"Select the corresponding unit","requirement":"Conditionally Required","validValues":["Milligrams","Grams","Kilograms","Ounces","Pounds"]},"TOWEL":{"isKey":false,"example":"Ounces, Pounds","description":"Select the corresponding unit","requirement":"Conditionally Required","validValues":["Milligrams","Grams","Kilograms","Ounces","Pounds"]},"COFFEE":{"isKey":false,"example":"Ounces, Pounds","description":"Select the corresponding unit","requirement":"Conditionally Required","validValues":["Milligrams","Grams","Kilograms","Ounces","Hundredths Pounds","Pounds","Tons"]},"PLIERS":{"isKey":false,"example":"Ounces, Pounds","description":"Select the corresponding unit","requirement":"Conditionally Required","validValues":["Milligrams","Grams","Kilograms","Ounces","Hundredths Pounds","Pounds","Tons"]},"APPAREL":{"isKey":false,"example":"Ounces, Pounds","description":"Select the corresponding unit","requirement":"Conditionally Required","validValues":["Milligrams","Grams","Kilograms","Ounces","Pounds"]},"BLANKET":{"isKey":false,"example":"Ounces, Pounds","description":"Select the corresponding unit","requirement":"Conditionally Required","validValues":["Milligrams","Grams","Kilograms","Ounces","Hundredths Pounds","Pounds","Tons"]},"LEOTARD":{"isKey":false,"example":"Ounces, Pounds","description":"Select the corresponding unit","requirement":"Conditionally Required","validValues":null},"PAJAMAS":{"isKey":false,"example":"Ounces, Pounds","description":"Select the corresponding unit","requirement":"Conditionally Required","validValues":["Milligrams","Grams","Kilograms","Ounces","Hundredths Pounds","Pounds","Tons"]},"PET_TOY":{"isKey":false,"example":"Ounces, Pounds","description":"Select the corresponding unit","requirement":"Conditionally Required","validValues":["Milligrams","Grams","Kilograms","Ounces","Hundredths Pounds","Pounds","Tons"]},"VITAMIN":{"isKey":false,"example":"Ounces, Pounds","description":"Select the corresponding unit","requirement":"Conditionally Required","validValues":null},"BEVERAGE":{"isKey":false,"example":"Ounces, Pounds","description":"Select the corresponding unit","requirement":"Conditionally Required","validValues":["Milligrams","Grams","Kilograms","Ounces","Hundredths Pounds","Pounds","Tons"]},"FIGURINE":{"isKey":false,"example":"Ounces, Pounds","description":"Select the corresponding unit","requirement":"Conditionally Required","validValues":["Milligrams","Grams","Kilograms","Ounces","Hundredths Pounds","Pounds","Tons"]},"FOOD_BIB":{"isKey":false,"example":"Ounces, Pounds","description":"Select the corresponding unit","requirement":"Conditionally Required","validValues":null},"HAIRBAND":{"isKey":false,"example":"Ounces, Pounds","description":"Select the corresponding unit","requirement":"Conditionally Required","validValues":["Milligrams","Grams","Kilograms","Ounces","Pounds"]},"PET_FOOD":{"isKey":false,"example":"Ounces, Pounds","description":"Select the corresponding unit","requirement":"Conditionally Required","validValues":["Milligrams","Grams","Kilograms","Ounces","Hundredths Pounds","Pounds","Tons"]},"TOTE_BAG":{"isKey":false,"example":"Ounces, Pounds","description":"Select the corresponding unit","requirement":"Conditionally Required","validValues":null},"CONDIMENT":{"isKey":false,"example":"Ounces, Pounds","description":"Select the corresponding unit","requirement":"Conditionally Required","validValues":["Milligrams","Grams","Kilograms","Ounces","Hundredths Pounds","Pounds","Tons"]},"SWEATBAND":{"isKey":false,"example":"Ounces, Pounds","description":"Select the corresponding unit","requirement":"Conditionally Required","validValues":["Milligrams","Grams","Kilograms","Ounces","Pounds"]},"ARM_SLEEVE":{"isKey":false,"example":"Ounces, Pounds","description":"Select the corresponding unit","requirement":"Conditionally Required","validValues":["Milligrams","Grams","Kilograms","Ounces","Pounds"]},"LEG_SLEEVE":{"isKey":false,"example":"Ounces, Pounds","description":"Select the corresponding unit","requirement":"Conditionally Required","validValues":["Milligrams","Grams","Kilograms","Ounces","Pounds"]},"MEDICATION":{"isKey":false,"example":"Ounces, Pounds","description":"Select the corresponding unit","requirement":"Conditionally Required","validValues":null},"NUT_BUTTER":{"isKey":false,"example":"Ounces, Pounds","description":"Select the corresponding unit","requirement":"Conditionally Required","validValues":["Milligrams","Grams","Kilograms","Ounces","Hundredths Pounds","Pounds","Tons"]},"SWEATSHIRT":{"isKey":false,"example":"Ounces, Pounds","description":"Select the corresponding unit","requirement":"Conditionally Required","validValues":["Milligrams","Grams","Kilograms","Ounces","Pounds"]},"UNDERPANTS":{"isKey":false,"example":"Ounces, Pounds","description":"Select the corresponding unit","requirement":"Conditionally Required","validValues":["Milligrams","Grams","Kilograms","Ounces","Pounds"]},"FISHING_ROD":{"isKey":false,"example":"Ounces, Pounds","description":"Select the corresponding unit","requirement":"Conditionally Required","validValues":["Milligrams","Grams","Kilograms","Ounces","Hundredths Pounds","Pounds","Tons"]},"SAFETY_MASK":{"isKey":false,"example":"Ounces, Pounds","description":"Select the corresponding unit","requirement":"Conditionally Required","validValues":["Milligrams","Grams","Kilograms","Ounces","Pounds"]},"APPAREL_BELT":{"isKey":false,"example":"Ounces, Pounds","description":"Select the corresponding unit","requirement":"Conditionally Required","validValues":["Milligrams","Grams","Kilograms","Ounces","Hundredths Pounds","Pounds","Tons"]},"DRINKING_CUP":{"isKey":false,"example":"Ounces, Pounds","description":"Select the corresponding unit","requirement":"Conditionally Required","validValues":["Milligrams","Grams","Kilograms","Ounces","Hundredths Pounds","Pounds","Tons"]},"FISHING_HOOK":{"isKey":false,"example":"Ounces, Pounds","description":"Select the corresponding unit","requirement":"Conditionally Required","validValues":["Milligrams","Grams","Kilograms","Ounces","Hundredths Pounds","Pounds","Tons"]},"FISHING_LINE":{"isKey":false,"example":"Ounces, Pounds","description":"Select the corresponding unit","requirement":"Conditionally Required","validValues":["Milligrams","Grams","Kilograms","Ounces","Hundredths Pounds","Pounds","Tons"]},"PET_SUPPLIES":{"isKey":false,"example":"Ounces, Pounds","description":"Select the corresponding unit","requirement":"Conditionally Required","validValues":["Milligrams","Grams","Kilograms","Ounces","Hundredths Pounds","Pounds","Tons"]},"SPORT_HELMET":{"isKey":false,"example":"Ounces, Pounds","description":"Select the corresponding unit","requirement":"Conditionally Required","validValues":["Milligrams","Grams","Kilograms","Ounces","Pounds"]},"DISHWARE_BOWL":{"isKey":false,"example":"Ounces, Pounds","description":"Select the corresponding unit","requirement":"Conditionally Required","validValues":["Milligrams","Grams","Kilograms","Ounces","Hundredths Pounds","Pounds","Tons"]},"DRINK_FLAVORED":{"isKey":false,"example":"Ounces, Pounds","description":"Select the corresponding unit","requirement":"Conditionally Required","validValues":null},"SAFETY_HARNESS":{"isKey":false,"example":"Ounces, Pounds","description":"Select the corresponding unit","requirement":"Conditionally Required","validValues":["Milligrams","Grams","Kilograms","Ounces","Hundredths Pounds","Pounds","Tons"]},"SPORTING_GOODS":{"isKey":false,"example":"Ounces, Pounds","description":"Select the corresponding unit","requirement":"Conditionally Required","validValues":["Milligrams","Grams","Kilograms","Ounces","Hundredths Pounds","Pounds","Tons"]},"ONE_PIECE_OUTFIT":{"isKey":false,"example":"Ounces, Pounds","description":"Select the corresponding unit","requirement":"Conditionally Required","validValues":["Milligrams","Grams","Kilograms","Ounces","Hundredths Pounds","Pounds","Tons"]},"PROTECTIVE_GLOVE":{"isKey":false,"example":"Ounces, Pounds","description":"Select the corresponding unit","requirement":"Conditionally Required","validValues":["Milligrams","Grams","Kilograms","Ounces","Pounds"]},"HERBAL_SUPPLEMENT":{"isKey":false,"example":"Ounces, Pounds","description":"Select the corresponding unit","requirement":"Conditionally Required","validValues":null},"COORDINATED_OUTFIT":{"isKey":false,"example":"Ounces, Pounds","description":"Select the corresponding unit","requirement":"Conditionally Required","validValues":["Milligrams","Grams","Kilograms","Ounces","Hundredths Pounds","Pounds","Tons"]},"EDIBLE_OIL_VEGETABLE":{"isKey":false,"example":"Ounces, Pounds","description":"Select the corresponding unit","requirement":"Conditionally Required","validValues":["Milligrams","Grams","Kilograms","Ounces","Hundredths Pounds","Pounds","Tons"]},"JUICE_AND_JUICE_DRINK":{"isKey":false,"example":"Ounces, Pounds","description":"Select the corresponding unit","requirement":"Conditionally Required","validValues":["Milligrams","Grams","Kilograms","Ounces","Hundredths Pounds","Pounds","Tons"]},"NUTRITIONAL_SUPPLEMENT":{"isKey":false,"example":"Ounces, Pounds","description":"Select the corresponding unit","requirement":"Conditionally Required","validValues":null},"PROTEIN_SUPPLEMENT_POWDER":{"isKey":false,"example":"Ounces, Pounds","description":"Select the corresponding unit","requirement":"Conditionally Required","validValues":["Milligrams","Grams","Kilograms","Ounces","Hundredths Pounds","Pounds","Tons"]},"APPAREL_HEAD_NECK_COVERING":{"isKey":false,"example":"Ounces, Pounds","description":"Select the corresponding unit","requirement":"Conditionally Required","validValues":["Milligrams","Grams","Kilograms","Ounces","Pounds"]}}}</t>
  </si>
  <si>
    <t>ItemVolume</t>
  </si>
  <si>
    <t>item_volume_marketplace_id=ATVPDKIKX0DER_#1_value</t>
  </si>
  <si>
    <t>item_volume[marketplace_id=ATVPDKIKX0DER]#1.value</t>
  </si>
  <si>
    <t>"{\"C23_SC_US\":\"Not Required\",\"DRE_SC_US\":\"Not Required\",\"DRC_SC_US\":\"Conditionally Required\",\"CHE_SC_US\":\"Conditionally Required\",\"CHE_VC_US\":\"Conditionally Required\",\"GOO_SC_US\":\"Conditionally Required\",\"PRO_SC_US\":\"Conditionally Required\",\"PUR_SC_US\":\"Conditionally Required\",\"FRE_SC_US\":\"Conditionally Required\",\"WHI_SC_US\":\"Not Required\",\"TRT_SC_US\":\"Conditionally Required\",\"TRS_SC_US\":\"Conditionally Required\",\"DRW_SC_US\":\"Conditionally Required\",\"BNU_SC_US\":\"Not Required\",\"BRA_SC_US\":\"Not Required\",\"POO_SC_US\":\"Not Required\"}"</t>
  </si>
  <si>
    <t>{"ATVPDKIKX0DER":{"HAT":{"isKey":false,"example":"5.0","description":"Provide the item volume as a numeric value.","requirement":"Recommended","validValues":null},"COAT":{"isKey":false,"example":"5.0","description":"Provide the item volume as a numeric value.","requirement":"Recommended","validValues":null},"HONEY":{"isKey":false,"example":"5.0","description":"Provide the item volume as a numeric value.","requirement":"Recommended","validValues":null},"SAUCE":{"isKey":false,"example":"5.0","description":"Provide the item volume as a numeric value.","requirement":"Recommended","validValues":null},"SHIRT":{"isKey":false,"example":"5.0","description":"Provide the item volume as a numeric value.","requirement":"Recommended","validValues":null},"SOCKS":{"isKey":false,"example":"5.0","description":"Provide the item volume as a numeric value.","requirement":"Recommended","validValues":null},"COFFEE":{"isKey":false,"example":"5.0","description":"Provide the item volume as a numeric value.","requirement":"Recommended","validValues":null},"LEOTARD":{"isKey":false,"example":"5.0","description":"Provide the item volume as a numeric value.","requirement":"Recommended","validValues":null},"SHAMPOO":{"isKey":false,"example":"5.0","description":"Provide the item volume as a numeric value.","requirement":"Recommended","validValues":null},"VITAMIN":{"isKey":false,"example":"5.0","description":"Provide the item volume as a numeric value.","requirement":"Recommended","validValues":null},"BEVERAGE":{"isKey":false,"example":"5.0","description":"Provide the item volume as a numeric value.","requirement":"Recommended","validValues":null},"FIGURINE":{"isKey":false,"example":"5.0","description":"Provide the item volume as a numeric value.","requirement":"Recommended","validValues":null},"FOOD_BIB":{"isKey":false,"example":"5.0","description":"Provide the item volume as a numeric value.","requirement":"Recommended","validValues":null},"TOTE_BAG":{"isKey":false,"example":"5.0","description":"Provide the item volume as a numeric value.","requirement":"Recommended","validValues":null},"ACCESSORY":{"isKey":false,"example":"5.0","description":"Provide the item volume as a numeric value.","requirement":"Recommended","validValues":null},"CONDIMENT":{"isKey":false,"example":"5.0","description":"Provide the item volume as a numeric value.","requirement":"Recommended","validValues":null},"MOUTHWASH":{"isKey":false,"example":"5.0","description":"Provide the item volume as a numeric value.","requirement":"Recommended","validValues":null},"MEDICATION":{"isKey":false,"example":"5.0","description":"Provide the item volume as a numeric value.","requirement":"Conditionally Required","validValues":null},"SWEATSHIRT":{"isKey":false,"example":"5.0","description":"Provide the item volume as a numeric value.","requirement":"Recommended","validValues":null},"CONDITIONER":{"isKey":false,"example":"5.0","description":"Provide the item volume as a numeric value.","requirement":"Recommended","validValues":null},"DRINKING_CUP":{"isKey":false,"example":"5.0","description":"Provide the item volume as a numeric value.","requirement":"Recommended","validValues":null},"PET_SUPPLIES":{"isKey":false,"example":"5.0","description":"Provide the item volume as a numeric value.","requirement":"Recommended","validValues":null},"DISHWARE_BOWL":{"isKey":false,"example":"5.0","description":"Provide the item volume as a numeric value.","requirement":"Recommended","validValues":null},"DRINK_FLAVORED":{"isKey":false,"example":"5.0","description":"Provide the item volume as a numeric value.","requirement":"Recommended","validValues":null},"HAIR_CARE_AGENT":{"isKey":false,"example":"5.0","description":"Provide the item volume as a numeric value.","requirement":"Recommended","validValues":null},"HERBAL_SUPPLEMENT":{"isKey":false,"example":"5.0","description":"Provide the item volume as a numeric value.","requirement":"Recommended","validValues":null},"HAIR_STYLING_AGENT":{"isKey":false,"example":"5.0","description":"Provide the item volume as a numeric value.","requirement":"Recommended","validValues":null},"SKIN_CLEANING_AGENT":{"isKey":false,"example":"5.0","description":"Provide the item volume as a numeric value.","requirement":"Recommended","validValues":null},"EDIBLE_OIL_VEGETABLE":{"isKey":false,"example":"5.0","description":"Provide the item volume as a numeric value.","requirement":"Recommended","validValues":null},"TOOTH_CLEANING_AGENT":{"isKey":false,"example":"5.0","description":"Provide the item volume as a numeric value.","requirement":"Recommended","validValues":null},"JUICE_AND_JUICE_DRINK":{"isKey":false,"example":"5.0","description":"Provide the item volume as a numeric value.","requirement":"Recommended","validValues":null},"NUTRITIONAL_SUPPLEMENT":{"isKey":false,"example":"5.0","description":"Provide the item volume as a numeric value.","requirement":"Conditionally Required","validValues":null},"HAIR_CLEANER_CONDITIONER":{"isKey":false,"example":"5.0","description":"Provide the item volume as a numeric value.","requirement":"Recommended","validValues":null},"TOPICAL_HAIR_REGROWTH_TREATMENT":{"isKey":false,"example":"5.0","description":"Provide the item volume as a numeric value.","requirement":"Recommended","validValues":null}}}</t>
  </si>
  <si>
    <t>ItemVolumeUnit</t>
  </si>
  <si>
    <t>item_volume_marketplace_id=ATVPDKIKX0DER_#1_unit</t>
  </si>
  <si>
    <t>item_volume[marketplace_id=ATVPDKIKX0DER]#1.unit</t>
  </si>
  <si>
    <t>{"ATVPDKIKX0DER":{"HAT":{"isKey":false,"example":"Liters","description":"Select the unit of measure for Item Volume. If a value is provided for Item Volume, you must also enter the corresponding unit.","requirement":"Recommended","validValues":null},"COAT":{"isKey":false,"example":"Liters","description":"Select the unit of measure for Item Volume. If a value is provided for Item Volume, you must also enter the corresponding unit.","requirement":"Recommended","validValues":null},"HONEY":{"isKey":false,"example":"Liters","description":"Select the unit of measure for Item Volume. If a value is provided for Item Volume, you must also enter the corresponding unit.","requirement":"Recommended","validValues":null},"SAUCE":{"isKey":false,"example":"Liters","description":"Select the unit of measure for Item Volume. If a value is provided for Item Volume, you must also enter the corresponding unit.","requirement":"Recommended","validValues":null},"SHIRT":{"isKey":false,"example":"Liters","description":"Select the unit of measure for Item Volume. If a value is provided for Item Volume, you must also enter the corresponding unit.","requirement":"Recommended","validValues":null},"SOCKS":{"isKey":false,"example":"Liters","description":"Select the unit of measure for Item Volume. If a value is provided for Item Volume, you must also enter the corresponding unit.","requirement":"Recommended","validValues":null},"COFFEE":{"isKey":false,"example":"Liters","description":"Select the unit of measure for Item Volume. If a value is provided for Item Volume, you must also enter the corresponding unit.","requirement":"Recommended","validValues":null},"LEOTARD":{"isKey":false,"example":"Liters","description":"Select the unit of measure for Item Volume. If a value is provided for Item Volume, you must also enter the corresponding unit.","requirement":"Recommended","validValues":null},"SHAMPOO":{"isKey":false,"example":"Liters","description":"Select the unit of measure for Item Volume. If a value is provided for Item Volume, you must also enter the corresponding unit.","requirement":"Recommended","validValues":null},"VITAMIN":{"isKey":false,"example":"Liters","description":"Select the unit of measure for Item Volume. If a value is provided for Item Volume, you must also enter the corresponding unit.","requirement":"Recommended","validValues":null},"BEVERAGE":{"isKey":false,"example":"Liters","description":"Select the unit of measure for Item Volume. If a value is provided for Item Volume, you must also enter the corresponding unit.","requirement":"Recommended","validValues":null},"FIGURINE":{"isKey":false,"example":"Liters","description":"Select the unit of measure for Item Volume. If a value is provided for Item Volume, you must also enter the corresponding unit.","requirement":"Recommended","validValues":null},"FOOD_BIB":{"isKey":false,"example":"Liters","description":"Select the unit of measure for Item Volume. If a value is provided for Item Volume, you must also enter the corresponding unit.","requirement":"Recommended","validValues":null},"TOTE_BAG":{"isKey":false,"example":"Liters","description":"Select the unit of measure for Item Volume. If a value is provided for Item Volume, you must also enter the corresponding unit.","requirement":"Recommended","validValues":null},"ACCESSORY":{"isKey":false,"example":"Liters","description":"Select the unit of measure for Item Volume. If a value is provided for Item Volume, you must also enter the corresponding unit.","requirement":"Recommended","validValues":["Centiliters","Cubic Centimeters","Cubic Feet","Cubic Inches","Cubic Meters","Cubic Yards","Deciliters","Fluid Ounces","Gallons","Imperial Gallons","Liters","Microliters","Milliliters","Nanoliters","Picoliters","Pints","Quarts","Unknown modifier","Kilograms","Cups"]},"CONDIMENT":{"isKey":false,"example":"Liters","description":"Select the unit of measure for Item Volume. If a value is provided for Item Volume, you must also enter the corresponding unit.","requirement":"Recommended","validValues":["Centiliters","Cubic Centimeters","Cubic Feet","Cubic Inches","Cubic Meters","Cubic Yards","Deciliters","Fluid Ounces","Gallons","Imperial Gallons","Liters","Microliters","Milliliters","Nanoliters","Picoliters","Pints","Quarts","Unknown modifier","Kilograms","Cups"]},"MOUTHWASH":{"isKey":false,"example":"Liters","description":"Select the unit of measure for Item Volume. If a value is provided for Item Volume, you must also enter the corresponding unit.","requirement":"Recommended","validValues":null},"MEDICATION":{"isKey":false,"example":"Liters","description":"Select the unit of measure for Item Volume. If a value is provided for Item Volume, you must also enter the corresponding unit.","requirement":"Conditionally Required","validValues":null},"SWEATSHIRT":{"isKey":false,"example":"Liters","description":"Select the unit of measure for Item Volume. If a value is provided for Item Volume, you must also enter the corresponding unit.","requirement":"Recommended","validValues":null},"CONDITIONER":{"isKey":false,"example":"Liters","description":"Select the unit of measure for Item Volume. If a value is provided for Item Volume, you must also enter the corresponding unit.","requirement":"Recommended","validValues":null},"DRINKING_CUP":{"isKey":false,"example":"Liters","description":"Select the unit of measure for Item Volume. If a value is provided for Item Volume, you must also enter the corresponding unit.","requirement":"Recommended","validValues":null},"PET_SUPPLIES":{"isKey":false,"example":"Centilitres, Cubic Centimetres","description":"Select the unit of measure for Item Volume. If a value is provided for Item Volume, you must also enter the corresponding unit.","requirement":"Recommended","validValues":["Centiliters","Cubic Centimeters","Cubic Feet","Cubic Inches","Cubic Meters","Cubic Yards","Deciliters","Fluid Ounces","Gallons","Imperial Gallons","Liters","Microliters","Milliliters","Nanoliters","Picoliters","Pints","Quarts","Unknown modifier","Kilograms","Cups"]},"DISHWARE_BOWL":{"isKey":false,"example":"Liters","description":"Select the unit of measure for Item Volume. If a value is provided for Item Volume, you must also enter the corresponding unit.","requirement":"Recommended","validValues":null},"DRINK_FLAVORED":{"isKey":false,"example":"Liters","description":"Select the unit of measure for Item Volume. If a value is provided for Item Volume, you must also enter the corresponding unit.","requirement":"Recommended","validValues":null},"HAIR_CARE_AGENT":{"isKey":false,"example":"Liters","description":"Select the unit of measure for Item Volume. If a value is provided for Item Volume, you must also enter the corresponding unit.","requirement":"Recommended","validValues":null},"HERBAL_SUPPLEMENT":{"isKey":false,"example":"Liters","description":"Select the unit of measure for Item Volume. If a value is provided for Item Volume, you must also enter the corresponding unit.","requirement":"Recommended","validValues":["Centiliters","Cubic Centimeters","Cubic Feet","Cubic Inches","Cubic Meters","Cubic Yards","Deciliters","Fluid Ounces","Gallons","Imperial Gallons","Liters","Microliters","Milliliters","Nanoliters","Picoliters","Pints","Quarts","Unknown modifier","Kilograms","Cups"]},"HAIR_STYLING_AGENT":{"isKey":false,"example":"Liters","description":"Select the unit of measure for Item Volume. If a value is provided for Item Volume, you must also enter the corresponding unit.","requirement":"Recommended","validValues":null},"SKIN_CLEANING_AGENT":{"isKey":false,"example":"Liters","description":"Select the unit of measure for Item Volume. If a value is provided for Item Volume, you must also enter the corresponding unit.","requirement":"Recommended","validValues":null},"EDIBLE_OIL_VEGETABLE":{"isKey":false,"example":"Liters","description":"Select the unit of measure for Item Volume. If a value is provided for Item Volume, you must also enter the corresponding unit.","requirement":"Recommended","validValues":["Centiliters","Cubic Centimeters","Cubic Feet","Cubic Inches","Cubic Meters","Cubic Yards","Deciliters","Fluid Ounces","Gallons","Imperial Gallons","Liters","Microliters","Milliliters","Nanoliters","Picoliters","Pints","Quarts","Unknown modifier","Kilograms","Cups"]},"TOOTH_CLEANING_AGENT":{"isKey":false,"example":"Liters","description":"Select the unit of measure for Item Volume. If a value is provided for Item Volume, you must also enter the corresponding unit.","requirement":"Recommended","validValues":null},"JUICE_AND_JUICE_DRINK":{"isKey":false,"example":"Liters","description":"Select the unit of measure for Item Volume. If a value is provided for Item Volume, you must also enter the corresponding unit.","requirement":"Recommended","validValues":null},"NUTRITIONAL_SUPPLEMENT":{"isKey":false,"example":"Liters","description":"Select the unit of measure for Item Volume. If a value is provided for Item Volume, you must also enter the corresponding unit.","requirement":"Conditionally Required","validValues":null},"HAIR_CLEANER_CONDITIONER":{"isKey":false,"example":"Liters","description":"Select the unit of measure for Item Volume. If a value is provided for Item Volume, you must also enter the corresponding unit.","requirement":"Recommended","validValues":null},"TOPICAL_HAIR_REGROWTH_TREATMENT":{"isKey":false,"example":"Liters","description":"Select the unit of measure for Item Volume. If a value is provided for Item Volume, you must also enter the corresponding unit.","requirement":"Recommended","validValues":null}}}</t>
  </si>
  <si>
    <t>ItemsperInnerPack</t>
  </si>
  <si>
    <t>rtip_items_per_inner_pack#1_value</t>
  </si>
  <si>
    <t>rtip_items_per_inner_pack#1.value</t>
  </si>
  <si>
    <t>"{\"C23_SC_US\":\"Not Required\",\"DRE_SC_US\":\"Not Required\",\"DRC_SC_US\":\"Not Required\",\"CHE_SC_US\":\"Not Required\",\"CHE_VC_US\":\"Required\",\"GOO_SC_US\":\"Not Required\",\"PRO_SC_US\":\"Not Required\",\"PUR_SC_US\":\"Not Required\",\"FRE_SC_US\":\"Not Required\",\"WHI_SC_US\":\"Not Required\",\"TRT_SC_US\":\"Not Required\",\"TRS_SC_US\":\"Not Required\",\"DRW_SC_US\":\"Not Required\",\"BNU_SC_US\":\"Not Required\",\"BRA_SC_US\":\"Not Required\",\"POO_SC_US\":\"Not Required\"}"</t>
  </si>
  <si>
    <t>InnerPacksPerMasterPack</t>
  </si>
  <si>
    <t>rtip_inner_packs_per_master_pack#1_value</t>
  </si>
  <si>
    <t>rtip_inner_packs_per_master_pack#1.value</t>
  </si>
  <si>
    <t>MasterPackProductIdentificationType</t>
  </si>
  <si>
    <t>master_pack_product_identification#1_type</t>
  </si>
  <si>
    <t>master_pack_product_identification#1.type</t>
  </si>
  <si>
    <t>"{\"C23_SC_US\":\"Not Required\",\"DRE_SC_US\":\"Not Required\",\"DRC_SC_US\":\"Not Required\",\"CHE_SC_US\":\"Not Required\",\"CHE_VC_US\":\"Optional\",\"GOO_SC_US\":\"Not Required\",\"PRO_SC_US\":\"Not Required\",\"PUR_SC_US\":\"Not Required\",\"FRE_SC_US\":\"Not Required\",\"WHI_SC_US\":\"Not Required\",\"TRT_SC_US\":\"Not Required\",\"TRS_SC_US\":\"Not Required\",\"DRW_SC_US\":\"Not Required\",\"BNU_SC_US\":\"Not Required\",\"BRA_SC_US\":\"Not Required\",\"POO_SC_US\":\"Not Required\"}"</t>
  </si>
  <si>
    <t>MasterPackProductIdentificationValue</t>
  </si>
  <si>
    <t>master_pack_product_identification#1_value</t>
  </si>
  <si>
    <t>master_pack_product_identification#1.value</t>
  </si>
  <si>
    <t>NumberOfBoxes</t>
  </si>
  <si>
    <t>number_of_boxes_marketplace_id=ATVPDKIKX0DER_#1_value</t>
  </si>
  <si>
    <t>number_of_boxes[marketplace_id=ATVPDKIKX0DER]#1.value</t>
  </si>
  <si>
    <t>"{\"C23_SC_US\":\"Not Required\",\"DRE_SC_US\":\"Conditionally Required\",\"DRC_SC_US\":\"Conditionally Required\",\"CHE_SC_US\":\"Not Required\",\"CHE_VC_US\":\"Not Required\",\"GOO_SC_US\":\"Not Required\",\"PRO_SC_US\":\"Not Required\",\"PUR_SC_US\":\"Not Required\",\"FRE_SC_US\":\"Not Required\",\"WHI_SC_US\":\"Not Required\",\"TRT_SC_US\":\"Not Required\",\"TRS_SC_US\":\"Not Required\",\"DRW_SC_US\":\"Not Required\",\"BNU_SC_US\":\"Not Required\",\"BRA_SC_US\":\"Not Required\",\"POO_SC_US\":\"Conditionally Required\"}"</t>
  </si>
  <si>
    <t>{"ATVPDKIKX0DER":{"DRESS":{"isKey":false,"example":"5","description":"Provide the number of boxes needed to ship the whole product to the customer","requirement":"Conditionally Required","validValues":null},"SHIRT":{"isKey":false,"example":"5","description":"Provide the number of boxes needed to ship the whole product to the customer","requirement":"Conditionally Required","validValues":null},"PLIERS":{"isKey":false,"example":"5","description":"Provide the number of boxes needed to ship the whole product to the customer","requirement":"Conditionally Required","validValues":null},"APPAREL":{"isKey":false,"example":"5","description":"Provide the number of boxes needed to ship the whole product to the customer","requirement":"Conditionally Required","validValues":null},"BLANKET":{"isKey":false,"example":"5","description":"Provide the number of boxes needed to ship the whole product to the customer","requirement":"Conditionally Required","validValues":null},"LEOTARD":{"isKey":false,"example":"5","description":"Provide the number of boxes needed to ship the whole product to the customer","requirement":"Conditionally Required","validValues":null},"PAJAMAS":{"isKey":false,"example":"5","description":"Provide the number of boxes needed to ship the whole product to the customer","requirement":"Conditionally Required","validValues":null},"PET_TOY":{"isKey":false,"example":"5","description":"Provide the number of boxes needed to ship the whole product to the customer","requirement":"Conditionally Required","validValues":null},"PET_FOOD":{"isKey":false,"example":"5","description":"Provide the number of boxes needed to ship the whole product to the customer","requirement":"Conditionally Required","validValues":null},"NUT_BUTTER":{"isKey":false,"example":"5","description":"Provide the number of boxes needed to ship the whole product to the customer","requirement":"Conditionally Required","validValues":null},"UNDERPANTS":{"isKey":false,"example":"5","description":"Provide the number of boxes needed to ship the whole product to the customer","requirement":"Conditionally Required","validValues":null},"FISHING_ROD":{"isKey":false,"example":"5","description":"Provide the number of boxes needed to ship the whole product to the customer","requirement":"Conditionally Required","validValues":null},"APPAREL_BELT":{"isKey":false,"example":"5","description":"Provide the number of boxes needed to ship the whole product to the customer","requirement":"Conditionally Required","validValues":null},"FISHING_HOOK":{"isKey":false,"example":"5","description":"Provide the number of boxes needed to ship the whole product to the customer","requirement":"Conditionally Required","validValues":null},"FISHING_LINE":{"isKey":false,"example":"5","description":"Provide the number of boxes needed to ship the whole product to the customer","requirement":"Conditionally Required","validValues":null},"PET_SUPPLIES":{"isKey":false,"example":"5","description":"Provide the number of boxes needed to ship the whole product to the customer","requirement":"Conditionally Required","validValues":null},"SAFETY_HARNESS":{"isKey":false,"example":"5","description":"Provide the number of boxes needed to ship the whole product to the customer","requirement":"Conditionally Required","validValues":null},"SPORTING_GOODS":{"isKey":false,"example":"5","description":"Provide the number of boxes needed to ship the whole product to the customer","requirement":"Conditionally Required","validValues":null},"ONE_PIECE_OUTFIT":{"isKey":false,"example":"5","description":"Provide the number of boxes needed to ship the whole product to the customer","requirement":"Conditionally Required","validValues":null},"COORDINATED_OUTFIT":{"isKey":false,"example":"5","description":"Provide the number of boxes needed to ship the whole product to the customer","requirement":"Conditionally Required","validValues":null}}}</t>
  </si>
  <si>
    <t>MasterPackLayersperPalletQuantity</t>
  </si>
  <si>
    <t>master_pack_layers_per_pallet_quantity_marketplace_id=ATVPDKIKX0DER_#1_value</t>
  </si>
  <si>
    <t>master_pack_layers_per_pallet_quantity[marketplace_id=ATVPDKIKX0DER]#1.value</t>
  </si>
  <si>
    <t>{"BNU_SC_US":"Conditionally Required","BRA_SC_US":"Conditionally Required","C23_SC_US":"Conditionally Required","CHE_SC_US":"Conditionally Required","CHE_VC_US":"Conditionally Required","DRC_SC_US":"Conditionally Required","DRE_SC_US":"Not Required","DRW_SC_US":"Conditionally Required","FRE_SC_US":"Conditionally Required","GOO_SC_US":"Conditionally Required","POO_SC_US":"Conditionally Required","PRO_SC_US":"Conditionally Required","PUR_SC_US":"Conditionally Required","TRS_SC_US":"Not Required","TRT_SC_US":"Conditionally Required","WHI_SC_US":"Conditionally Required"}</t>
  </si>
  <si>
    <t>{"ATVPDKIKX0DER":{"HAT":{"isKey":false,"example":"5","description":"Provide the number of layers of master packs held on a pallet packed for storage (known as Hi).","requirement":"Conditionally Required","validValues":null},"COAT":{"isKey":false,"example":"5","description":"Provide the number of layers of master packs held on a pallet packed for storage (known as Hi).","requirement":"Conditionally Required","validValues":null},"FRUIT":{"isKey":false,"example":"5","description":"Provide the number of layers of master packs held on a pallet packed for storage (known as Hi).","requirement":"Conditionally Required","validValues":null},"HONEY":{"isKey":false,"example":"5","description":"Provide the number of layers of master packs held on a pallet packed for storage (known as Hi).","requirement":"Conditionally Required","validValues":null},"SAUCE":{"isKey":false,"example":"5","description":"Provide the number of layers of master packs held on a pallet packed for storage (known as Hi).","requirement":"Conditionally Required","validValues":null},"SHIRT":{"isKey":false,"example":"5","description":"Provide the number of layers of master packs held on a pallet packed for storage (known as Hi).","requirement":"Conditionally Required","validValues":null},"SOCKS":{"isKey":false,"example":"5","description":"Provide the number of layers of master packs held on a pallet packed for storage (known as Hi).","requirement":"Conditionally Required","validValues":null},"TOWEL":{"isKey":false,"example":"5","description":"Provide the number of layers of master packs held on a pallet packed for storage (known as Hi).","requirement":"Conditionally Required","validValues":null},"COFFEE":{"isKey":false,"example":"5","description":"Provide the number of layers of master packs held on a pallet packed for storage (known as Hi).","requirement":"Conditionally Required","validValues":null},"APPAREL":{"isKey":false,"example":"5","description":"Provide the number of layers of master packs held on a pallet packed for storage (known as Hi).","requirement":"Conditionally Required","validValues":null},"LEOTARD":{"isKey":false,"example":"5","description":"Provide the number of layers of master packs held on a pallet packed for storage (known as Hi).","requirement":"Conditionally Required","validValues":null},"PET_TOY":{"isKey":false,"example":"5","description":"Provide the number of layers of master packs held on a pallet packed for storage (known as Hi).","requirement":"Conditionally Required","validValues":null},"SHAMPOO":{"isKey":false,"example":"5","description":"Provide the number of layers of master packs held on a pallet packed for storage (known as Hi).","requirement":"Conditionally Required","validValues":null},"VITAMIN":{"isKey":false,"example":"5","description":"Provide the number of layers of master packs held on a pallet packed for storage (known as Hi).","requirement":"Conditionally Required","validValues":null},"BEVERAGE":{"isKey":false,"example":"5","description":"Provide the number of layers of master packs held on a pallet packed for storage (known as Hi).","requirement":"Conditionally Required","validValues":null},"FIGURINE":{"isKey":false,"example":"5","description":"Provide the number of layers of master packs held on a pallet packed for storage (known as Hi).","requirement":"Conditionally Required","validValues":null},"FOOD_BIB":{"isKey":false,"example":"5","description":"Provide the number of layers of master packs held on a pallet packed for storage (known as Hi).","requirement":"Conditionally Required","validValues":null},"HAIRBAND":{"isKey":false,"example":"5","description":"Provide the number of layers of master packs held on a pallet packed for storage (known as Hi).","requirement":"Conditionally Required","validValues":null},"PET_FOOD":{"isKey":false,"example":"5","description":"Provide the number of layers of master packs held on a pallet packed for storage (known as Hi).","requirement":"Conditionally Required","validValues":null},"TOTE_BAG":{"isKey":false,"example":"5","description":"Provide the number of layers of master packs held on a pallet packed for storage (known as Hi).","requirement":"Conditionally Required","validValues":null},"ACCESSORY":{"isKey":false,"example":"5","description":"Provide the number of layers of master packs held on a pallet packed for storage (known as Hi).","requirement":"Conditionally Required","validValues":null},"CONDIMENT":{"isKey":false,"example":"5","description":"Provide the number of layers of master packs held on a pallet packed for storage (known as Hi).","requirement":"Conditionally Required","validValues":null},"MOUTHWASH":{"isKey":false,"example":"5","description":"Provide the number of layers of master packs held on a pallet packed for storage (known as Hi).","requirement":"Conditionally Required","validValues":null},"SWEATBAND":{"isKey":false,"example":"5","description":"Provide the number of layers of master packs held on a pallet packed for storage (known as Hi).","requirement":"Conditionally Required","validValues":null},"ARM_SLEEVE":{"isKey":false,"example":"5","description":"Provide the number of layers of master packs held on a pallet packed for storage (known as Hi).","requirement":"Conditionally Required","validValues":null},"LEG_SLEEVE":{"isKey":false,"example":"5","description":"Provide the number of layers of master packs held on a pallet packed for storage (known as Hi).","requirement":"Conditionally Required","validValues":null},"MEDICATION":{"isKey":false,"example":"5","description":"Provide the number of layers of master packs held on a pallet packed for storage (known as Hi).","requirement":"Conditionally Required","validValues":null},"NUT_BUTTER":{"isKey":false,"example":"5","description":"Provide the number of layers of master packs held on a pallet packed for storage (known as Hi).","requirement":"Conditionally Required","validValues":null},"SWEATSHIRT":{"isKey":false,"example":"5","description":"Provide the number of layers of master packs held on a pallet packed for storage (known as Hi).","requirement":"Conditionally Required","validValues":null},"UNDERPANTS":{"isKey":false,"example":"5","description":"Provide the number of layers of master packs held on a pallet packed for storage (known as Hi).","requirement":"Conditionally Required","validValues":null},"CONDITIONER":{"isKey":false,"example":"5","description":"Provide the number of layers of master packs held on a pallet packed for storage (known as Hi).","requirement":"Conditionally Required","validValues":null},"SAFETY_MASK":{"isKey":false,"example":"5","description":"Provide the number of layers of master packs held on a pallet packed for storage (known as Hi).","requirement":"Conditionally Required","validValues":null},"DRINKING_CUP":{"isKey":false,"example":"5","description":"Provide the number of layers of master packs held on a pallet packed for storage (known as Hi).","requirement":"Conditionally Required","validValues":null},"PET_SUPPLIES":{"isKey":false,"example":"5","description":"Provide the number of layers of master packs held on a pallet packed for storage (known as Hi).","requirement":"Conditionally Required","validValues":null},"SPORT_HELMET":{"isKey":false,"example":"5","description":"Provide the number of layers of master packs held on a pallet packed for storage (known as Hi).","requirement":"Conditionally Required","validValues":null},"DISHWARE_BOWL":{"isKey":false,"example":"5","description":"Provide the number of layers of master packs held on a pallet packed for storage (known as Hi).","requirement":"Conditionally Required","validValues":null},"DRINK_FLAVORED":{"isKey":false,"example":"5","description":"Provide the number of layers of master packs held on a pallet packed for storage (known as Hi).","requirement":"Conditionally Required","validValues":null},"HAIR_CARE_AGENT":{"isKey":false,"example":"5","description":"Provide the number of layers of master packs held on a pallet packed for storage (known as Hi).","requirement":"Conditionally Required","validValues":null},"PROTECTIVE_GLOVE":{"isKey":false,"example":"5","description":"Provide the number of layers of master packs held on a pallet packed for storage (known as Hi).","requirement":"Conditionally Required","validValues":null},"HERBAL_SUPPLEMENT":{"isKey":false,"example":"5","description":"Provide the number of layers of master packs held on a pallet packed for storage (known as Hi).","requirement":"Conditionally Required","validValues":null},"HAIR_STYLING_AGENT":{"isKey":false,"example":"5","description":"Provide the number of layers of master packs held on a pallet packed for storage (known as Hi).","requirement":"Conditionally Required","validValues":null},"SKIN_CLEANING_AGENT":{"isKey":false,"example":"5","description":"Provide the number of layers of master packs held on a pallet packed for storage (known as Hi).","requirement":"Conditionally Required","validValues":null},"EDIBLE_OIL_VEGETABLE":{"isKey":false,"example":"5","description":"Provide the number of layers of master packs held on a pallet packed for storage (known as Hi).","requirement":"Conditionally Required","validValues":null},"TOOTH_CLEANING_AGENT":{"isKey":false,"example":"5","description":"Provide the number of layers of master packs held on a pallet packed for storage (known as Hi).","requirement":"Conditionally Required","validValues":null},"JUICE_AND_JUICE_DRINK":{"isKey":false,"example":"5","description":"Provide the number of layers of master packs held on a pallet packed for storage (known as Hi).","requirement":"Conditionally Required","validValues":null},"NUTRITIONAL_SUPPLEMENT":{"isKey":false,"example":"5","description":"Provide the number of layers of master packs held on a pallet packed for storage (known as Hi).","requirement":"Conditionally Required","validValues":null},"HAIR_CLEANER_CONDITIONER":{"isKey":false,"example":"5","description":"Provide the number of layers of master packs held on a pallet packed for storage (known as Hi).","requirement":"Conditionally Required","validValues":null},"PROTEIN_SUPPLEMENT_POWDER":{"isKey":false,"example":"5","description":"Provide the number of layers of master packs held on a pallet packed for storage (known as Hi).","requirement":"Conditionally Required","validValues":null},"APPAREL_HEAD_NECK_COVERING":{"isKey":false,"example":"5","description":"Provide the number of layers of master packs held on a pallet packed for storage (known as Hi).","requirement":"Conditionally Required","validValues":null},"TOPICAL_HAIR_REGROWTH_TREATMENT":{"isKey":false,"example":"5","description":"Provide the number of layers of master packs held on a pallet packed for storage (known as Hi).","requirement":"Conditionally Required","validValues":null}}}</t>
  </si>
  <si>
    <t>MasterPacksPerLayerQuantity</t>
  </si>
  <si>
    <t>master_packs_per_layer_quantity_marketplace_id=ATVPDKIKX0DER_#1_value</t>
  </si>
  <si>
    <t>master_packs_per_layer_quantity[marketplace_id=ATVPDKIKX0DER]#1.value</t>
  </si>
  <si>
    <t>{"ATVPDKIKX0DER":{"HAT":{"isKey":false,"example":"9","description":"Provide the number of master packs of the product in each layer on a pallet (known as Ti).","requirement":"Conditionally Required","validValues":null},"COAT":{"isKey":false,"example":"9","description":"Provide the number of master packs of the product in each layer on a pallet (known as Ti).","requirement":"Conditionally Required","validValues":null},"FRUIT":{"isKey":false,"example":"9","description":"Provide the number of master packs of the product in each layer on a pallet (known as Ti).","requirement":"Conditionally Required","validValues":null},"HONEY":{"isKey":false,"example":"9","description":"Provide the number of master packs of the product in each layer on a pallet (known as Ti).","requirement":"Conditionally Required","validValues":null},"SAUCE":{"isKey":false,"example":"9","description":"Provide the number of master packs of the product in each layer on a pallet (known as Ti).","requirement":"Conditionally Required","validValues":null},"SHIRT":{"isKey":false,"example":"9","description":"Provide the number of master packs of the product in each layer on a pallet (known as Ti).","requirement":"Conditionally Required","validValues":null},"SOCKS":{"isKey":false,"example":"9","description":"Provide the number of master packs of the product in each layer on a pallet (known as Ti).","requirement":"Conditionally Required","validValues":null},"TOWEL":{"isKey":false,"example":"9","description":"Provide the number of master packs of the product in each layer on a pallet (known as Ti).","requirement":"Conditionally Required","validValues":null},"COFFEE":{"isKey":false,"example":"9","description":"Provide the number of master packs of the product in each layer on a pallet (known as Ti).","requirement":"Conditionally Required","validValues":null},"APPAREL":{"isKey":false,"example":"9","description":"Provide the number of master packs of the product in each layer on a pallet (known as Ti).","requirement":"Conditionally Required","validValues":null},"LEOTARD":{"isKey":false,"example":"9","description":"Provide the number of master packs of the product in each layer on a pallet (known as Ti).","requirement":"Conditionally Required","validValues":null},"PET_TOY":{"isKey":false,"example":"9","description":"Provide the number of master packs of the product in each layer on a pallet (known as Ti).","requirement":"Conditionally Required","validValues":null},"SHAMPOO":{"isKey":false,"example":"9","description":"Provide the number of master packs of the product in each layer on a pallet (known as Ti).","requirement":"Conditionally Required","validValues":null},"VITAMIN":{"isKey":false,"example":"9","description":"Provide the number of master packs of the product in each layer on a pallet (known as Ti).","requirement":"Conditionally Required","validValues":null},"BEVERAGE":{"isKey":false,"example":"9","description":"Provide the number of master packs of the product in each layer on a pallet (known as Ti).","requirement":"Conditionally Required","validValues":null},"FIGURINE":{"isKey":false,"example":"9","description":"Provide the number of master packs of the product in each layer on a pallet (known as Ti).","requirement":"Conditionally Required","validValues":null},"FOOD_BIB":{"isKey":false,"example":"9","description":"Provide the number of master packs of the product in each layer on a pallet (known as Ti).","requirement":"Conditionally Required","validValues":null},"HAIRBAND":{"isKey":false,"example":"9","description":"Provide the number of master packs of the product in each layer on a pallet (known as Ti).","requirement":"Conditionally Required","validValues":null},"PET_FOOD":{"isKey":false,"example":"9","description":"Provide the number of master packs of the product in each layer on a pallet (known as Ti).","requirement":"Conditionally Required","validValues":null},"TOTE_BAG":{"isKey":false,"example":"9","description":"Provide the number of master packs of the product in each layer on a pallet (known as Ti).","requirement":"Conditionally Required","validValues":null},"ACCESSORY":{"isKey":false,"example":"9","description":"Provide the number of master packs of the product in each layer on a pallet (known as Ti).","requirement":"Conditionally Required","validValues":null},"CONDIMENT":{"isKey":false,"example":"9","description":"Provide the number of master packs of the product in each layer on a pallet (known as Ti).","requirement":"Conditionally Required","validValues":null},"MOUTHWASH":{"isKey":false,"example":"9","description":"Provide the number of master packs of the product in each layer on a pallet (known as Ti).","requirement":"Conditionally Required","validValues":null},"SWEATBAND":{"isKey":false,"example":"9","description":"Provide the number of master packs of the product in each layer on a pallet (known as Ti).","requirement":"Conditionally Required","validValues":null},"ARM_SLEEVE":{"isKey":false,"example":"9","description":"Provide the number of master packs of the product in each layer on a pallet (known as Ti).","requirement":"Conditionally Required","validValues":null},"LEG_SLEEVE":{"isKey":false,"example":"9","description":"Provide the number of master packs of the product in each layer on a pallet (known as Ti).","requirement":"Conditionally Required","validValues":null},"MEDICATION":{"isKey":false,"example":"9","description":"Provide the number of master packs of the product in each layer on a pallet (known as Ti).","requirement":"Conditionally Required","validValues":null},"NUT_BUTTER":{"isKey":false,"example":"9","description":"Provide the number of master packs of the product in each layer on a pallet (known as Ti).","requirement":"Conditionally Required","validValues":null},"SWEATSHIRT":{"isKey":false,"example":"9","description":"Provide the number of master packs of the product in each layer on a pallet (known as Ti).","requirement":"Conditionally Required","validValues":null},"UNDERPANTS":{"isKey":false,"example":"9","description":"Provide the number of master packs of the product in each layer on a pallet (known as Ti).","requirement":"Conditionally Required","validValues":null},"CONDITIONER":{"isKey":false,"example":"9","description":"Provide the number of master packs of the product in each layer on a pallet (known as Ti).","requirement":"Conditionally Required","validValues":null},"SAFETY_MASK":{"isKey":false,"example":"9","description":"Provide the number of master packs of the product in each layer on a pallet (known as Ti).","requirement":"Conditionally Required","validValues":null},"DRINKING_CUP":{"isKey":false,"example":"9","description":"Provide the number of master packs of the product in each layer on a pallet (known as Ti).","requirement":"Conditionally Required","validValues":null},"PET_SUPPLIES":{"isKey":false,"example":"9","description":"Provide the number of master packs of the product in each layer on a pallet (known as Ti).","requirement":"Conditionally Required","validValues":null},"SPORT_HELMET":{"isKey":false,"example":"9","description":"Provide the number of master packs of the product in each layer on a pallet (known as Ti).","requirement":"Conditionally Required","validValues":null},"DISHWARE_BOWL":{"isKey":false,"example":"9","description":"Provide the number of master packs of the product in each layer on a pallet (known as Ti).","requirement":"Conditionally Required","validValues":null},"DRINK_FLAVORED":{"isKey":false,"example":"9","description":"Provide the number of master packs of the product in each layer on a pallet (known as Ti).","requirement":"Conditionally Required","validValues":null},"HAIR_CARE_AGENT":{"isKey":false,"example":"9","description":"Provide the number of master packs of the product in each layer on a pallet (known as Ti).","requirement":"Conditionally Required","validValues":null},"PROTECTIVE_GLOVE":{"isKey":false,"example":"9","description":"Provide the number of master packs of the product in each layer on a pallet (known as Ti).","requirement":"Conditionally Required","validValues":null},"HERBAL_SUPPLEMENT":{"isKey":false,"example":"9","description":"Provide the number of master packs of the product in each layer on a pallet (known as Ti).","requirement":"Conditionally Required","validValues":null},"HAIR_STYLING_AGENT":{"isKey":false,"example":"9","description":"Provide the number of master packs of the product in each layer on a pallet (known as Ti).","requirement":"Conditionally Required","validValues":null},"SKIN_CLEANING_AGENT":{"isKey":false,"example":"9","description":"Provide the number of master packs of the product in each layer on a pallet (known as Ti).","requirement":"Conditionally Required","validValues":null},"EDIBLE_OIL_VEGETABLE":{"isKey":false,"example":"9","description":"Provide the number of master packs of the product in each layer on a pallet (known as Ti).","requirement":"Conditionally Required","validValues":null},"TOOTH_CLEANING_AGENT":{"isKey":false,"example":"9","description":"Provide the number of master packs of the product in each layer on a pallet (known as Ti).","requirement":"Conditionally Required","validValues":null},"JUICE_AND_JUICE_DRINK":{"isKey":false,"example":"9","description":"Provide the number of master packs of the product in each layer on a pallet (known as Ti).","requirement":"Conditionally Required","validValues":null},"NUTRITIONAL_SUPPLEMENT":{"isKey":false,"example":"9","description":"Provide the number of master packs of the product in each layer on a pallet (known as Ti).","requirement":"Conditionally Required","validValues":null},"HAIR_CLEANER_CONDITIONER":{"isKey":false,"example":"9","description":"Provide the number of master packs of the product in each layer on a pallet (known as Ti).","requirement":"Conditionally Required","validValues":null},"PROTEIN_SUPPLEMENT_POWDER":{"isKey":false,"example":"9","description":"Provide the number of master packs of the product in each layer on a pallet (known as Ti).","requirement":"Conditionally Required","validValues":null},"APPAREL_HEAD_NECK_COVERING":{"isKey":false,"example":"9","description":"Provide the number of master packs of the product in each layer on a pallet (known as Ti).","requirement":"Conditionally Required","validValues":null},"TOPICAL_HAIR_REGROWTH_TREATMENT":{"isKey":false,"example":"9","description":"Provide the number of master packs of the product in each layer on a pallet (known as Ti).","requirement":"Conditionally Required","validValues":null}}}</t>
  </si>
  <si>
    <t>Variations</t>
  </si>
  <si>
    <t>VariationID</t>
  </si>
  <si>
    <t>VariationProduct</t>
  </si>
  <si>
    <t>variation_product</t>
  </si>
  <si>
    <t>ParentageLevel</t>
  </si>
  <si>
    <t>parentage_level_marketplace_id=ATVPDKIKX0DER_#1_value</t>
  </si>
  <si>
    <t>parentage_level[marketplace_id=ATVPDKIKX0DER]#1.value</t>
  </si>
  <si>
    <t>{"ATVPDKIKX0DER":{"HAT":{"isKey":false,"example":"Parent","description":"Specify whether a SKU is a parent or child","requirement":"Optional","validValues":["Parent","Child"]},"COAT":{"isKey":false,"example":"Parent","description":"Specify whether a SKU is a parent or child","requirement":"Optional","validValues":null},"DRESS":{"isKey":false,"example":"Parent","description":"Specify whether a SKU is a parent or child","requirement":"Optional","validValues":["Parent","Child"]},"FRUIT":{"isKey":false,"example":"Parent","description":"Specify whether a SKU is a parent or child","requirement":"Optional","validValues":["Parent","Child"]},"HONEY":{"isKey":false,"example":"Parent","description":"Specify whether a SKU is a parent or child","requirement":"Optional","validValues":null},"SAUCE":{"isKey":false,"example":"Parent","description":"Specify whether a SKU is a parent or child","requirement":"Optional","validValues":null},"SHIRT":{"isKey":false,"example":"Parent","description":"Specify whether a SKU is a parent or child","requirement":"Optional","validValues":["Parent","Child"]},"SOCKS":{"isKey":false,"example":"Parent","description":"Specify whether a SKU is a parent or child","requirement":"Optional","validValues":["Parent","Child"]},"TOWEL":{"isKey":false,"example":"Parent","description":"Specify whether a SKU is a parent or child","requirement":"Optional","validValues":["Parent","Child"]},"COFFEE":{"isKey":false,"example":"Parent","description":"Specify whether a SKU is a parent or child","requirement":"Optional","validValues":null},"PLIERS":{"isKey":false,"example":"Parent","description":"Specify whether a SKU is a parent or child","requirement":"Optional","validValues":["Parent","Child"]},"APPAREL":{"isKey":false,"example":"Parent","description":"Specify whether a SKU is a parent or child","requirement":"Optional","validValues":["Parent","Child"]},"BLANKET":{"isKey":false,"example":"Parent","description":"Specify whether a SKU is a parent or child","requirement":"Optional","validValues":["Parent","Child"]},"LEOTARD":{"isKey":false,"example":"Parent","description":"Specify whether a SKU is a parent or child","requirement":"Optional","validValues":null},"PAJAMAS":{"isKey":false,"example":"Parent","description":"Specify whether a SKU is a parent or child","requirement":"Optional","validValues":["Parent","Child"]},"PET_TOY":{"isKey":false,"example":"Parent","description":"Specify whether a SKU is a parent or child","requirement":"Optional","validValues":["Parent","Child"]},"SHAMPOO":{"isKey":false,"example":"Parent","description":"Specify whether a SKU is a parent or child","requirement":"Optional","validValues":null},"VITAMIN":{"isKey":false,"example":"Parent","description":"Specify whether a SKU is a parent or child","requirement":"Optional","validValues":null},"BEVERAGE":{"isKey":false,"example":"Parent","description":"Specify whether a SKU is a parent or child","requirement":"Optional","validValues":null},"FIGURINE":{"isKey":false,"example":"Parent","description":"Specify whether a SKU is a parent or child","requirement":"Optional","validValues":null},"FOOD_BIB":{"isKey":false,"example":"Parent","description":"Specify whether a SKU is a parent or child","requirement":"Optional","validValues":null},"HAIRBAND":{"isKey":false,"example":"Parent","description":"Specify whether a SKU is a parent or child","requirement":"Optional","validValues":["Parent","Child"]},"PET_FOOD":{"isKey":false,"example":"Parent","description":"Specify whether a SKU is a parent or child","requirement":"Optional","validValues":["Parent","Child"]},"TOTE_BAG":{"isKey":false,"example":"Parent","description":"Specify whether a SKU is a parent or child","requirement":"Optional","validValues":null},"ACCESSORY":{"isKey":false,"example":"Parent","description":"Specify whether a SKU is a parent or child","requirement":"Optional","validValues":["Parent","Child"]},"CONDIMENT":{"isKey":false,"example":"Parent","description":"Specify whether a SKU is a parent or child","requirement":"Optional","validValues":["Parent","Child"]},"MOUTHWASH":{"isKey":false,"example":"Parent","description":"Specify whether a SKU is a parent or child","requirement":"Optional","validValues":null},"SWEATBAND":{"isKey":false,"example":"Parent","description":"Specify whether a SKU is a parent or child","requirement":"Optional","validValues":["Parent","Child"]},"ARM_SLEEVE":{"isKey":false,"example":"Parent","description":"Specify whether a SKU is a parent or child","requirement":"Optional","validValues":["Parent","Child"]},"LEG_SLEEVE":{"isKey":false,"example":"Parent","description":"Specify whether a SKU is a parent or child","requirement":"Optional","validValues":["Parent","Child"]},"MEDICATION":{"isKey":false,"example":"Parent","description":"Specify whether a SKU is a parent or child","requirement":"Optional","validValues":null},"NUT_BUTTER":{"isKey":false,"example":"Parent","description":"Specify whether a SKU is a parent or child","requirement":"Optional","validValues":["Parent","Child"]},"SWEATSHIRT":{"isKey":false,"example":"Parent","description":"Specify whether a SKU is a parent or child","requirement":"Optional","validValues":null},"UNDERPANTS":{"isKey":false,"example":"Parent","description":"Specify whether a SKU is a parent or child","requirement":"Optional","validValues":["Parent","Child"]},"CONDITIONER":{"isKey":false,"example":"Parent","description":"Specify whether a SKU is a parent or child","requirement":"Optional","validValues":null},"FISHING_ROD":{"isKey":false,"example":"Parent","description":"Specify whether a SKU is a parent or child","requirement":"Optional","validValues":["Parent","Child"]},"SAFETY_MASK":{"isKey":false,"example":"Parent","description":"Specify whether a SKU is a parent or child","requirement":"Optional","validValues":["Parent","Child"]},"APPAREL_BELT":{"isKey":false,"example":"Parent","description":"Specify whether a SKU is a parent or child","requirement":"Optional","validValues":["Parent","Child"]},"DRINKING_CUP":{"isKey":false,"example":"Parent","description":"Specify whether a SKU is a parent or child","requirement":"Optional","validValues":null},"FISHING_HOOK":{"isKey":false,"example":"Parent","description":"Specify whether a SKU is a parent or child","requirement":"Optional","validValues":["Parent","Child"]},"FISHING_LINE":{"isKey":false,"example":"Parent","description":"Specify whether a SKU is a parent or child","requirement":"Optional","validValues":["Parent","Child"]},"PET_SUPPLIES":{"isKey":false,"example":"Parent","description":"Specify whether a SKU is a parent or child","requirement":"Optional","validValues":["Parent","Child"]},"SPORT_HELMET":{"isKey":false,"example":"Parent","description":"Specify whether a SKU is a parent or child","requirement":"Optional","validValues":["Parent","Child"]},"DISHWARE_BOWL":{"isKey":false,"example":"Parent","description":"Specify whether a SKU is a parent or child","requirement":"Optional","validValues":null},"DRINK_FLAVORED":{"isKey":false,"example":"Parent","description":"Specify whether a SKU is a parent or child","requirement":"Optional","validValues":null},"SAFETY_HARNESS":{"isKey":false,"example":"Parent","description":"Specify whether a SKU is a parent or child","requirement":"Optional","validValues":["Parent","Child"]},"SPORTING_GOODS":{"isKey":false,"example":"Parent","description":"Specify whether a SKU is a parent or child","requirement":"Optional","validValues":["Parent","Child"]},"HAIR_CARE_AGENT":{"isKey":false,"example":"Parent","description":"Specify whether a SKU is a parent or child","requirement":"Optional","validValues":null},"ONE_PIECE_OUTFIT":{"isKey":false,"example":"Parent","description":"Specify whether a SKU is a parent or child","requirement":"Optional","validValues":["Parent","Child"]},"PROTECTIVE_GLOVE":{"isKey":false,"example":"Parent","description":"Specify whether a SKU is a parent or child","requirement":"Optional","validValues":["Parent","Child"]},"HERBAL_SUPPLEMENT":{"isKey":false,"example":"Parent","description":"Specify whether a SKU is a parent or child","requirement":"Optional","validValues":null},"COORDINATED_OUTFIT":{"isKey":false,"example":"Parent","description":"Specify whether a SKU is a parent or child","requirement":"Optional","validValues":["Parent","Child"]},"HAIR_STYLING_AGENT":{"isKey":false,"example":"Parent","description":"Specify whether a SKU is a parent or child","requirement":"Optional","validValues":null},"SKIN_CLEANING_AGENT":{"isKey":false,"example":"Parent","description":"Specify whether a SKU is a parent or child","requirement":"Optional","validValues":null},"EDIBLE_OIL_VEGETABLE":{"isKey":false,"example":"Parent","description":"Specify whether a SKU is a parent or child","requirement":"Optional","validValues":["Parent","Child"]},"TOOTH_CLEANING_AGENT":{"isKey":false,"example":"Parent","description":"Specify whether a SKU is a parent or child","requirement":"Optional","validValues":null},"JUICE_AND_JUICE_DRINK":{"isKey":false,"example":"Parent","description":"Specify whether a SKU is a parent or child","requirement":"Optional","validValues":null},"NUTRITIONAL_SUPPLEMENT":{"isKey":false,"example":"Parent","description":"Specify whether a SKU is a parent or child","requirement":"Optional","validValues":null},"HAIR_CLEANER_CONDITIONER":{"isKey":false,"example":"Parent","description":"Specify whether a SKU is a parent or child","requirement":"Optional","validValues":null},"PROTEIN_SUPPLEMENT_POWDER":{"isKey":false,"example":"Parent","description":"Specify whether a SKU is a parent or child","requirement":"Optional","validValues":["Parent","Child"]},"APPAREL_HEAD_NECK_COVERING":{"isKey":false,"example":"Parent","description":"Specify whether a SKU is a parent or child","requirement":"Optional","validValues":["Parent","Child"]},"TOPICAL_HAIR_REGROWTH_TREATMENT":{"isKey":false,"example":"Parent","description":"Specify whether a SKU is a parent or child","requirement":"Optional","validValues":null}}}</t>
  </si>
  <si>
    <t>ChildRelationshipType</t>
  </si>
  <si>
    <t>child_parent_sku_relationship_marketplace_id=ATVPDKIKX0DER_#1_child_relationship_type</t>
  </si>
  <si>
    <t>child_parent_sku_relationship[marketplace_id=ATVPDKIKX0DER]#1.child_relationship_type</t>
  </si>
  <si>
    <t>ParentSKU</t>
  </si>
  <si>
    <t>child_parent_sku_relationship_marketplace_id=ATVPDKIKX0DER_#1_parent_sku</t>
  </si>
  <si>
    <t>child_parent_sku_relationship[marketplace_id=ATVPDKIKX0DER]#1.parent_sku</t>
  </si>
  <si>
    <t>{"ATVPDKIKX0DER":{"HAT":{"isKey":false,"example":"ABC123","description":"The SKU of the parent item","requirement":"Conditionally Required","validValues":null},"COAT":{"isKey":false,"example":"ABC123","description":"The SKU of the parent item","requirement":"Conditionally Required","validValues":null},"DRESS":{"isKey":false,"example":"ABC123","description":"The SKU of the parent item","requirement":"Conditionally Required","validValues":null},"FRUIT":{"isKey":false,"example":"ABC123","description":"The SKU of the parent item","requirement":"Conditionally Required","validValues":null},"HONEY":{"isKey":false,"example":"ABC123","description":"The SKU of the parent item","requirement":"Conditionally Required","validValues":null},"SAUCE":{"isKey":false,"example":"ABC123","description":"The SKU of the parent item","requirement":"Conditionally Required","validValues":null},"SHIRT":{"isKey":false,"example":"ABC123","description":"The SKU of the parent item","requirement":"Conditionally Required","validValues":null},"SOCKS":{"isKey":false,"example":"ABC123","description":"The SKU of the parent item","requirement":"Conditionally Required","validValues":null},"TOWEL":{"isKey":false,"example":"ABC123","description":"The SKU of the parent item","requirement":"Conditionally Required","validValues":null},"COFFEE":{"isKey":false,"example":"ABC123","description":"The SKU of the parent item","requirement":"Conditionally Required","validValues":null},"PLIERS":{"isKey":false,"example":"ABC123","description":"The SKU of the parent item","requirement":"Conditionally Required","validValues":null},"APPAREL":{"isKey":false,"example":"ABC123","description":"The SKU of the parent item","requirement":"Conditionally Required","validValues":null},"BLANKET":{"isKey":false,"example":"ABC123","description":"The SKU of the parent item","requirement":"Conditionally Required","validValues":null},"LEOTARD":{"isKey":false,"example":"ABC123","description":"The SKU of the parent item","requirement":"Conditionally Required","validValues":null},"PAJAMAS":{"isKey":false,"example":"ABC123","description":"The SKU of the parent item","requirement":"Conditionally Required","validValues":null},"PET_TOY":{"isKey":false,"example":"ABC123","description":"The SKU of the parent item","requirement":"Conditionally Required","validValues":null},"SHAMPOO":{"isKey":false,"example":"ABC123","description":"The SKU of the parent item","requirement":"Conditionally Required","validValues":null},"VITAMIN":{"isKey":false,"example":"ABC123","description":"The SKU of the parent item","requirement":"Conditionally Required","validValues":null},"BEVERAGE":{"isKey":false,"example":"ABC123","description":"The SKU of the parent item","requirement":"Conditionally Required","validValues":null},"FIGURINE":{"isKey":false,"example":"ABC123","description":"The SKU of the parent item","requirement":"Conditionally Required","validValues":null},"FOOD_BIB":{"isKey":false,"example":"ABC123","description":"The SKU of the parent item","requirement":"Conditionally Required","validValues":null},"HAIRBAND":{"isKey":false,"example":"ABC123","description":"The SKU of the parent item","requirement":"Conditionally Required","validValues":null},"PET_FOOD":{"isKey":false,"example":"ABC123","description":"The SKU of the parent item","requirement":"Conditionally Required","validValues":null},"TOTE_BAG":{"isKey":false,"example":"ABC123","description":"The SKU of the parent item","requirement":"Conditionally Required","validValues":null},"ACCESSORY":{"isKey":false,"example":"ABC123","description":"The SKU of the parent item","requirement":"Conditionally Required","validValues":null},"CONDIMENT":{"isKey":false,"example":"ABC123","description":"The SKU of the parent item","requirement":"Conditionally Required","validValues":null},"MOUTHWASH":{"isKey":false,"example":"ABC123","description":"The SKU of the parent item","requirement":"Conditionally Required","validValues":null},"SWEATBAND":{"isKey":false,"example":"ABC123","description":"The SKU of the parent item","requirement":"Conditionally Required","validValues":null},"ARM_SLEEVE":{"isKey":false,"example":"ABC123","description":"The SKU of the parent item","requirement":"Conditionally Required","validValues":null},"LEG_SLEEVE":{"isKey":false,"example":"ABC123","description":"The SKU of the parent item","requirement":"Conditionally Required","validValues":null},"MEDICATION":{"isKey":false,"example":"ABC123","description":"The SKU of the parent item","requirement":"Conditionally Required","validValues":null},"NUT_BUTTER":{"isKey":false,"example":"ABC123","description":"The SKU of the parent item","requirement":"Conditionally Required","validValues":null},"SWEATSHIRT":{"isKey":false,"example":"ABC123","description":"The SKU of the parent item","requirement":"Conditionally Required","validValues":null},"UNDERPANTS":{"isKey":false,"example":"ABC123","description":"The SKU of the parent item","requirement":"Conditionally Required","validValues":null},"CONDITIONER":{"isKey":false,"example":"ABC123","description":"The SKU of the parent item","requirement":"Conditionally Required","validValues":null},"FISHING_ROD":{"isKey":false,"example":"ABC123","description":"The SKU of the parent item","requirement":"Conditionally Required","validValues":null},"SAFETY_MASK":{"isKey":false,"example":"ABC123","description":"The SKU of the parent item","requirement":"Conditionally Required","validValues":null},"APPAREL_BELT":{"isKey":false,"example":"ABC123","description":"The SKU of the parent item","requirement":"Conditionally Required","validValues":null},"DRINKING_CUP":{"isKey":false,"example":"ABC123","description":"The SKU of the parent item","requirement":"Conditionally Required","validValues":null},"FISHING_HOOK":{"isKey":false,"example":"ABC123","description":"The SKU of the parent item","requirement":"Conditionally Required","validValues":null},"FISHING_LINE":{"isKey":false,"example":"ABC123","description":"The SKU of the parent item","requirement":"Conditionally Required","validValues":null},"PET_SUPPLIES":{"isKey":false,"example":"ABC123","description":"The SKU of the parent item","requirement":"Conditionally Required","validValues":null},"SPORT_HELMET":{"isKey":false,"example":"ABC123","description":"The SKU of the parent item","requirement":"Conditionally Required","validValues":null},"DISHWARE_BOWL":{"isKey":false,"example":"ABC123","description":"The SKU of the parent item","requirement":"Conditionally Required","validValues":null},"DRINK_FLAVORED":{"isKey":false,"example":"ABC123","description":"The SKU of the parent item","requirement":"Conditionally Required","validValues":null},"SAFETY_HARNESS":{"isKey":false,"example":"ABC123","description":"The SKU of the parent item","requirement":"Conditionally Required","validValues":null},"SPORTING_GOODS":{"isKey":false,"example":"ABC123","description":"The SKU of the parent item","requirement":"Conditionally Required","validValues":null},"HAIR_CARE_AGENT":{"isKey":false,"example":"ABC123","description":"The SKU of the parent item","requirement":"Conditionally Required","validValues":null},"ONE_PIECE_OUTFIT":{"isKey":false,"example":"ABC123","description":"The SKU of the parent item","requirement":"Conditionally Required","validValues":null},"PROTECTIVE_GLOVE":{"isKey":false,"example":"ABC123","description":"The SKU of the parent item","requirement":"Conditionally Required","validValues":null},"HERBAL_SUPPLEMENT":{"isKey":false,"example":"ABC123","description":"The SKU of the parent item","requirement":"Conditionally Required","validValues":null},"COORDINATED_OUTFIT":{"isKey":false,"example":"ABC123","description":"The SKU of the parent item","requirement":"Conditionally Required","validValues":null},"HAIR_STYLING_AGENT":{"isKey":false,"example":"ABC123","description":"The SKU of the parent item","requirement":"Conditionally Required","validValues":null},"SKIN_CLEANING_AGENT":{"isKey":false,"example":"ABC123","description":"The SKU of the parent item","requirement":"Conditionally Required","validValues":null},"EDIBLE_OIL_VEGETABLE":{"isKey":false,"example":"ABC123","description":"The SKU of the parent item","requirement":"Conditionally Required","validValues":null},"TOOTH_CLEANING_AGENT":{"isKey":false,"example":"ABC123","description":"The SKU of the parent item","requirement":"Conditionally Required","validValues":null},"JUICE_AND_JUICE_DRINK":{"isKey":false,"example":"ABC123","description":"The SKU of the parent item","requirement":"Conditionally Required","validValues":null},"NUTRITIONAL_SUPPLEMENT":{"isKey":false,"example":"ABC123","description":"The SKU of the parent item","requirement":"Conditionally Required","validValues":null},"HAIR_CLEANER_CONDITIONER":{"isKey":false,"example":"ABC123","description":"The SKU of the parent item","requirement":"Conditionally Required","validValues":null},"PROTEIN_SUPPLEMENT_POWDER":{"isKey":false,"example":"ABC123","description":"The SKU of the parent item","requirement":"Conditionally Required","validValues":null},"APPAREL_HEAD_NECK_COVERING":{"isKey":false,"example":"ABC123","description":"The SKU of the parent item","requirement":"Conditionally Required","validValues":null},"TOPICAL_HAIR_REGROWTH_TREATMENT":{"isKey":false,"example":"ABC123","description":"The SKU of the parent item","requirement":"Conditionally Required","validValues":null}}}</t>
  </si>
  <si>
    <t>ParentASIN</t>
  </si>
  <si>
    <t>VariationThemeName</t>
  </si>
  <si>
    <t>variation_theme#1_name</t>
  </si>
  <si>
    <t>variation_theme#1.name</t>
  </si>
  <si>
    <t>{"ATVPDKIKX0DER":{"HAT":{"isKey":false,"example":"Size/Color","description":"Specify the variation theme that the product will use. The theme's attributes must be populated for all items in the grouping.","requirement":"Conditionally Required","validValues":["COLOR","COLOR/LENS_COLOR","COLOR/LENS_COLOR/SIZE","COLOR/NUMBER_OF_ITEMS","COLOR/OUTER_MATERIAL","COLOR/SET_NAME","COLOR/SIZE","COLOR/SIZE/NUMBER_OF_ITEMS","COLOR/SIZE/SET_NAME","HAND_ORIENTATION","HAND_ORIENTATION/COLOR/SIZE","HAND_ORIENTATION/SIZE","HAND_ORIENTATION/TEAM_NAME/SIZE","LENS_COLOR","NUMBER_OF_ITEMS","ORIENTATION","OUTER_MATERIAL","OUTER_MATERIAL/COLOR/SIZE","SET_NAME","SET_NAME/NUMBER_OF_ITEMS","SIZE","SIZE/NUMBER_OF_ITEMS","SIZE/OUTER_MATERIAL","SIZE/OUTER_MATERIAL/SET_NAME","SIZE/SET_NAME","TEAM_NAME","TEAM_NAME/COLOR","TEAM_NAME/COLOR/SIZE","TEAM_NAME/SIZE","COLOR_NAME (Deprecated: Do Not Use)","COLOR_NAME/ITEM_PACKAGE_QUANTITY (Deprecated: Do Not Use)","COLOR_NAME/LENS_COLOR (Deprecated: Do Not Use)","COLOR_NAME/PATTERN_NAME (Deprecated: Do Not Use)","COLOR_NAME/SIZE_NAME (Deprecated: Do Not Use)","COLOR_NAME/SIZE_NAME/HAND_ORIENTATION (Deprecated: Do Not Use)","COLOR_NAME/SIZE_NAME/PATTERN_NAME (Deprecated: Do Not Use)","COLOR_NAME/SIZE_NAME/STYLE_NAME (Deprecated: Do Not Use)","COLOR_NAME/SIZE_NAME/STYLE_NAME/PATTERN_NAME (Deprecated: Do Not Use)","COLOR_NAME/STYLE_NAME (Deprecated: Do Not Use)","COLOR_NAME/STYLE_NAME/CONFIGURATION (Deprecated: Do Not Use)","COLOR_NAME/STYLE_NAME/PATTERN_NAME (Deprecated: Do Not Use)","CONFIGURATION/STYLE_NAME (Deprecated: Do Not Use)","CUSTOMER_PACKAGE_TYPE (Deprecated: Do Not Use)","DEPARTMENT_NAME/COLOR_NAME/SIZE_NAME (Deprecated: Do Not Use)","EDITION (Deprecated: Do Not Use)","HAND_ORIENTATION/COLOR_NAME (Deprecated: Do Not Use)","HAND_ORIENTATION/STYLE_NAME/COLOR_NAME (Deprecated: Do Not Use)","HEAD_SIZE_NAME (Deprecated: Do Not Use)","ITEM_PACKAGE_QUANTITY (Deprecated: Do Not Use)","ITEM_PACKAGE_QUANTITY/SIZE_NAME (Deprecated: Do Not Use)","ITEM_SHAPE (Deprecated: Do Not Use)","ITEM_SHAPE/SIZE_NAME (Deprecated: Do Not Use)","MATERIAL_TYPE (Deprecated: Do Not Use)","MATERIAL_TYPE/SIZE_NAME (Deprecated: Do Not Use)","MATERIAL/SIZE (Deprecated: Do Not Use)","MATERIAL/STYLE (Deprecated: Do Not Use)","MODEL (Deprecated: Do Not Use)","MODEL_NAME/TEAM_NAME (Deprecated: Do Not Use)","MODEL_NUMBER/SIZE (Deprecated: Do Not Use)","MODEL/SIZE_NAME (Deprecated: Do Not Use)","MODEL/STYLE_NAME/PART_NUMBER (Deprecated: Do Not Use)","NUMBER_OF_ITEMS/SET_NAME (Deprecated: Do Not Use)","NUMBER_OF_ITEMS/STYLE (Deprecated: Do Not Use)","NUMBER_OF_ITEMS/STYLE_NAME (Deprecated: Do Not Use)","PATTERN (Deprecated: Do Not Use)","PATTERN_NAME (Deprecated: Do Not Use)","SIZE_NAME (Deprecated: Do Not Use)","SIZE_NAME/COLOR_NAME (Deprecated: Do Not Use)","SIZE_NAME/COLOR_NAME/PATTERN_NAME (Deprecated: Do Not Use)","SIZE_NAME/HAND_ORIENTATION (Deprecated: Do Not Use)","SIZE_NAME/NUMBER_OF_ITEMS (Deprecated: Do Not Use)","SIZE_NAME/PATTERN_NAME (Deprecated: Do Not Use)","SIZE_NAME/STYLE_NAME (Deprecated: Do Not Use)","SIZE_NAME/STYLE_NAME/COLOR_NAME (Deprecated: Do Not Use)","SIZE/COLOR (Deprecated: Do Not Use)","SIZE/HAND_ORIENTATION (Deprecated: Do Not Use)","SIZE/STYLE (Deprecated: Do Not Use)","STYLE (Deprecated: Do Not Use)","STYLE_NAME (Deprecated: Do Not Use)","STYLE_NAME/COLOR_NAME (Deprecated: Do Not Use)","STYLE_NAME/COLOR_NAME/SIZE_NAME (Deprecated: Do Not Use)","STYLE_NAME/CONFIGURATION (Deprecated: Do Not Use)","STYLE_NAME/MODEL/MATERIAL_TYPE/SIZE_NAME/NUMBER_OF_ITEMS/PART_NUMBER (Deprecated: Do Not Use)","STYLE_NAME/PATTERN_NAME (Deprecated: Do Not Use)","STYLE_NAME/PATTERN_NAME/COLOR_NAME (Deprecated: Do Not Use)","STYLE_NAME/SIZE_NAME (Deprecated: Do Not Use)","STYLE_NAME/SIZE_NAME/COLOR_NAME (Deprecated: Do Not Use)","STYLE/MATERIAL (Deprecated: Do Not Use)","TEAM_NAME/ATHLETE/SIZE_NAME/COLOR_NAME (Deprecated: Do Not Use)","TEAM_NAME/COLOR_NAME (Deprecated: Do Not Use)","TEAM_NAME/SIZE_NAME (Deprecated: Do Not Use)","TEAM_NAME/SIZE_NAME/COLOR_NAME (Deprecated: Do Not Use)","TEAM_NAME/SIZE/COLOR (Deprecated: Do Not Use)"]},"COAT":{"isKey":false,"example":"Size/Color","description":"Specify the variation theme that the product will use. The theme's attributes must be populated for all items in the grouping.","requirement":"Conditionally Required","validValues":["COLLECTION_ITEM","COLOR","COLOR/NUMBER_OF_ITEMS","NUMBER_OF_ITEMS","SIZE","SIZE/COLOR","SIZE/COLOR/NUMBER_OF_ITEMS","SIZE/NUMBER_OF_ITEMS","SPECIAL_SIZE_TYPE/SIZE/COLOR","TEAM_NAME","TEAM_NAME/ATHLETE/COLOR/SIZE","TEAM_NAME/COLOR","TEAM_NAME/SIZE","TEAM_NAME/SIZE/COLOR","COLOR_NAME (Deprecated: Do Not Use)","COLOR_NAME/CUSTOMER_PACKAGE_TYPE (Deprecated: Do Not Use)","COLOR_NAME/ITEM_DISPLAY_LENGTH (Deprecated: Do Not Use)","COLOR_NAME/ITEM_PACKAGE_QUANTITY (Deprecated: Do Not Use)","COLOR_NAME/LENS_COLOR (Deprecated: Do Not Use)","COLOR_NAME/LENS_WIDTH (Deprecated: Do Not Use)","COLOR_NAME/MATERIAL_TYPE (Deprecated: Do Not Use)","COLOR_NAME/METAL_TYPE (Deprecated: Do Not Use)","COLOR_NAME/NUMBER_OF_ITEMS (Deprecated: Do Not Use)","COLOR_NAME/PATTERN_NAME (Deprecated: Do Not Use)","COLOR_NAME/RING_SIZE (Deprecated: Do Not Use)","COLOR_NAME/SIZE_NAME (Deprecated: Do Not Use)","COLOR_NAME/SIZE_NAME/FIT_TYPE (Deprecated: Do Not Use)","COLOR_NAME/SIZE_NAME/PATTERN_NAME (Deprecated: Do Not Use)","COLOR_NAME/SIZE_NAME/STYLE_NAME (Deprecated: Do Not Use)","COLOR_NAME/SIZE_NAME/STYLE_NAME/PATTERN_NAME (Deprecated: Do Not Use)","COLOR_NAME/STYLE_NAME (Deprecated: Do Not Use)","COLOR_NAME/STYLE_NAME/CONFIGURATION (Deprecated: Do Not Use)","COLOR_NAME/STYLE_NAME/PATTERN_NAME (Deprecated: Do Not Use)","COLOR/MATERIAL (Deprecated: Do Not Use)","COLOR/SIZE (Deprecated: Do Not Use)","COLOR/STYLE (Deprecated: Do Not Use)","CUP_SIZE/COLOR_NAME/SIZE_NAME (Deprecated: Do Not Use)","EDITION (Deprecated: Do Not Use)","FIT_TYPE/SIZE_NAME/COLOR_NAME (Deprecated: Do Not Use)","FLAVOR_NAME (Deprecated: Do Not Use)","FLAVOR_NAME/SIZE_NAME (Deprecated: Do Not Use)","FLAVOR/SIZE (Deprecated: Do Not Use)","ITEM_DISPLAY_LENGTH (Deprecated: Do Not Use)","ITEM_DISPLAY_LENGTH/ITEM_DISPLAY_WIDTH (Deprecated: Do Not Use)","ITEM_DISPLAY_LENGTH/SIZE_NAME (Deprecated: Do Not Use)","ITEM_PACKAGE_QUANTITY (Deprecated: Do Not Use)","ITEM_PACKAGE_QUANTITY/COLOR_NAME (Deprecated: Do Not Use)","ITEM_PACKAGE_QUANTITY/SIZE_NAME (Deprecated: Do Not Use)","ITEM_SHAPE (Deprecated: Do Not Use)","ITEM_SHAPE/SIZE_NAME (Deprecated: Do Not Use)","ITEM_WEIGHT (Deprecated: Do Not Use)","LENS_COLOR (Deprecated: Do Not Use)","MATERIAL_TYPE (Deprecated: Do Not Use)","MATERIAL_TYPE/COLOR_NAME (Deprecated: Do Not Use)","MATERIAL_TYPE/COLOR_NAME/SIZE_NAME (Deprecated: Do Not Use)","MATERIAL_TYPE/SIZE_NAME (Deprecated: Do Not Use)","MATERIAL/COLOR (Deprecated: Do Not Use)","MATERIAL/STYLE (Deprecated: Do Not Use)","MODEL (Deprecated: Do Not Use)","MODEL_NUMBER/SIZE (Deprecated: Do Not Use)","MODEL/SIZE_NAME (Deprecated: Do Not Use)","NUMBER_OF_ITEMS/COLOR_NAME/SIZE_NAME (Deprecated: Do Not Use)","PATTERN_NAME (Deprecated: Do Not Use)","PATTERN_NAME/COLOR_NAME (Deprecated: Do Not Use)","PATTERN_NAME/SIZE_NAME (Deprecated: Do Not Use)","PLATFORM_FOR_DISPLAY/EDITION (Deprecated: Do Not Use)","RING_SIZE (Deprecated: Do Not Use)","SCENT_NAME (Deprecated: Do Not Use)","SIZE_NAME (Deprecated: Do Not Use)","SIZE_NAME/COLOR_NAME (Deprecated: Do Not Use)","SIZE_NAME/COLOR_NAME/NUMBER_OF_ITEMS (Deprecated: Do Not Use)","SIZE_NAME/COLOR_NAME/PATTERN_NAME (Deprecated: Do Not Use)","SIZE_NAME/HAND_ORIENTATION (Deprecated: Do Not Use)","SIZE_NAME/ITEM_LENGTH_DESCRIPTION/COLOR_NAME (Deprecated: Do Not Use)","SIZE_NAME/MATERIAL_TYPE (Deprecated: Do Not Use)","SIZE_NAME/NUMBER_OF_ITEMS (Deprecated: Do Not Use)","SIZE_NAME/PATTERN_NAME (Deprecated: Do Not Use)","SIZE_NAME/SCENT_NAME (Deprecated: Do Not Use)","SIZE_NAME/STYLE_NAME (Deprecated: Do Not Use)","SIZE_NAME/STYLE_NAME/COLOR_NAME (Deprecated: Do Not Use)","SIZE_NAME/STYLE_NAME/PATTERN_NAME (Deprecated: Do Not Use)","SIZE/COLOR/TEAM_NAME (Deprecated: Do Not Use)","SIZE/MATERIAL (Deprecated: Do Not Use)","SIZE/STYLE (Deprecated: Do Not Use)","SIZE/STYLE/COLOR (Deprecated: Do Not Use)","SPECIAL_SIZE_TYPE/COLOR (Deprecated: Do Not Use)","SPECIAL_SIZE_TYPE/COLOR_NAME (Deprecated: Do Not Use)","SPECIAL_SIZE_TYPE/SIZE_NAME/COLOR_NAME (Deprecated: Do Not Use)","STYLE (Deprecated: Do Not Use)","STYLE_NAME (Deprecated: Do Not Use)","STYLE_NAME/COLOR_NAME (Deprecated: Do Not Use)","STYLE_NAME/COLOR_NAME/CONFIGURATION (Deprecated: Do Not Use)","STYLE_NAME/COLOR_NAME/SIZE_NAME (Deprecated: Do Not Use)","STYLE_NAME/CUSTOMER_PACKAGE_TYPE (Deprecated: Do Not Use)","STYLE_NAME/PATTERN_NAME (Deprecated: Do Not Use)","STYLE_NAME/PATTERN_NAME/SIZE_NAME (Deprecated: Do Not Use)","STYLE_NAME/SIZE_NAME (Deprecated: Do Not Use)","STYLE_NAME/SIZE_NAME/COLOR_NAME (Deprecated: Do Not Use)","STYLE/COLOR (Deprecated: Do Not Use)","STYLE/MATERIAL (Deprecated: Do Not Use)","STYLE/SIZE (Deprecated: Do Not Use)","TEAM_NAME/ATHLETE/SIZE_NAME/COLOR_NAME (Deprecated: Do Not Use)","TEAM_NAME/COLOR_NAME (Deprecated: Do Not Use)","TEAM_NAME/COLOR/SIZE (Deprecated: Do Not Use)","TEAM_NAME/SIZE_NAME (Deprecated: Do Not Use)","TEAM_NAME/SIZE_NAME/COLOR_NAME (Deprecated: Do Not Use)","VERSION_FOR_COUNTRY/COLOR_NAME/SIZE_NAME (Deprecated: Do Not Use)","WAIST/LEG_LENGTH (Deprecated: Do Not Use)"]},"DRESS":{"isKey":false,"example":"Size/Color","description":"Specify the variation theme that the product will use. The theme's attributes must be populated for all items in the grouping.","requirement":"Conditionally Required","validValues":["COLLECTION_ITEM","COLOR","COLOR/NUMBER_OF_ITEMS","COLOR/SIZE","COLOR/SIZE/NUMBER_OF_ITEMS","NUMBER_OF_ITEMS","SIZE","SIZE/NUMBER_OF_ITEMS","SPECIAL_SIZE_TYPE/SIZE/COLOR","TEAM_NAME/COLOR/SIZE","TEAM_NAME/SIZE","COLOR_NAME (Deprecated: Do Not Use)","COLOR_NAME/ITEM_PACKAGE_QUANTITY (Deprecated: Do Not Use)","COLOR_NAME/MATERIAL_TYPE (Deprecated: Do Not Use)","COLOR_NAME/NUMBER_OF_ITEMS (Deprecated: Do Not Use)","COLOR_NAME/RING_SIZE (Deprecated: Do Not Use)","COLOR_NAME/SIZE_NAME (Deprecated: Do Not Use)","COLOR_NAME/SIZE_NAME/STYLE_NAME (Deprecated: Do Not Use)","COLOR_NAME/STYLE_NAME (Deprecated: Do Not Use)","COLOR/MATERIAL (Deprecated: Do Not Use)","COLOR/STYLE (Deprecated: Do Not Use)","CUP_SIZE/COLOR_NAME (Deprecated: Do Not Use)","CUP_SIZE/COLOR_NAME/SIZE_NAME (Deprecated: Do Not Use)","FIT_TYPE/COLOR_NAME (Deprecated: Do Not Use)","FIT_TYPE/SIZE_NAME (Deprecated: Do Not Use)","FIT_TYPE/SIZE_NAME/COLOR_NAME (Deprecated: Do Not Use)","FLAVOR_NAME (Deprecated: Do Not Use)","ITEM_PACKAGE_QUANTITY (Deprecated: Do Not Use)","ITEM_PACKAGE_QUANTITY/SIZE_NAME (Deprecated: Do Not Use)","MATERIAL_TYPE (Deprecated: Do Not Use)","MATERIAL_TYPE/COLOR_NAME (Deprecated: Do Not Use)","MATERIAL_TYPE/SIZE_NAME (Deprecated: Do Not Use)","MODEL (Deprecated: Do Not Use)","MODEL_NUMBER/SIZE (Deprecated: Do Not Use)","MODEL_NUMBER/STYLE/PART_NUMBER (Deprecated: Do Not Use)","MODEL/SIZE_NAME (Deprecated: Do Not Use)","NUMBER_OF_ITEMS/COLOR_NAME/SIZE_NAME (Deprecated: Do Not Use)","NUMBER_OF_ITEMS/STYLE_NAME (Deprecated: Do Not Use)","PATTERN_NAME (Deprecated: Do Not Use)","PATTERN_NAME/SIZE_NAME (Deprecated: Do Not Use)","SCENT_NAME (Deprecated: Do Not Use)","SIZE_NAME (Deprecated: Do Not Use)","SIZE_NAME/COLOR_NAME (Deprecated: Do Not Use)","SIZE_NAME/COLOR_NAME/NUMBER_OF_ITEMS (Deprecated: Do Not Use)","SIZE_NAME/MATERIAL_TYPE (Deprecated: Do Not Use)","SIZE_NAME/NUMBER_OF_ITEMS (Deprecated: Do Not Use)","SIZE_NAME/PATTERN_NAME (Deprecated: Do Not Use)","SIZE_NAME/STYLE_NAME (Deprecated: Do Not Use)","SIZE_NAME/STYLE_NAME/COLOR_NAME (Deprecated: Do Not Use)","SIZE/COLOR (Deprecated: Do Not Use)","SIZE/COLOR/NUMBER_OF_ITEMS (Deprecated: Do Not Use)","SIZE/MATERIAL (Deprecated: Do Not Use)","SIZE/STYLE (Deprecated: Do Not Use)","SIZE/STYLE/COLOR (Deprecated: Do Not Use)","SPECIAL_SIZE_TYPE/COLOR (Deprecated: Do Not Use)","SPECIAL_SIZE_TYPE/COLOR_NAME (Deprecated: Do Not Use)","SPECIAL_SIZE_TYPE/SIZE_NAME/COLOR_NAME (Deprecated: Do Not Use)","STYLE (Deprecated: Do Not Use)","STYLE_NAME (Deprecated: Do Not Use)","STYLE_NAME/COLOR_NAME (Deprecated: Do Not Use)","STYLE_NAME/SIZE_NAME (Deprecated: Do Not Use)","STYLE_NAME/SIZE_NAME/COLOR_NAME (Deprecated: Do Not Use)","STYLE/COLOR (Deprecated: Do Not Use)","STYLE/MATERIAL (Deprecated: Do Not Use)","STYLE/SIZE (Deprecated: Do Not Use)","TEAM_NAME (Deprecated: Do Not Use)","TEAM_NAME/ATHLETE/SIZE_NAME/COLOR_NAME (Deprecated: Do Not Use)","TEAM_NAME/COLOR (Deprecated: Do Not Use)","TEAM_NAME/COLOR_NAME (Deprecated: Do Not Use)","TEAM_NAME/SIZE_NAME (Deprecated: Do Not Use)","TEAM_NAME/SIZE_NAME/COLOR_NAME (Deprecated: Do Not Use)","TEAM_NAME/SIZE/COLOR (Deprecated: Do Not Use)"]},"FRUIT":{"isKey":false,"example":"Size/Color","description":"Specify the variation theme that the product will use. The theme's attributes must be populated for all items in the grouping.","requirement":"Conditionally Required","validValues":["COLOR","COLOR/SIZE","FLAVOR","FLAVOR/SIZE","NUMBER_OF_ITEMS","SET_NAME","SIZE","SIZE/SET_NAME","COLOR_NAME (Deprecated: Do Not Use)","COLOR_NAME/FLAVOR_NAME (Deprecated: Do Not Use)","COLOR_NAME/SIZE_NAME (Deprecated: Do Not Use)","COLOR_NAME/SIZE_NAME/STYLE_NAME (Deprecated: Do Not Use)","COLOR_NAME/STYLE_NAME (Deprecated: Do Not Use)","CONFIGURATION (Deprecated: Do Not Use)","CUSTOMER_PACKAGE_TYPE (Deprecated: Do Not Use)","FLAVOR_NAME (Deprecated: Do Not Use)","FLAVOR_NAME/NUMBER_OF_ITEMS (Deprecated: Do Not Use)","FLAVOR_NAME/SIZE_NAME (Deprecated: Do Not Use)","ITEM_DISPLAY_WEIGHT (Deprecated: Do Not Use)","ITEM_FORM (Deprecated: Do Not Use)","ITEM_FORM/SIZE_NAME (Deprecated: Do Not Use)","ITEM_PACKAGE_QUANTITY (Deprecated: Do Not Use)","ITEM_PACKAGE_QUANTITY/SIZE_NAME (Deprecated: Do Not Use)","ITEM_SHAPE (Deprecated: Do Not Use)","ITEM_WEIGHT (Deprecated: Do Not Use)","MATERIAL_TYPE/SIZE_NAME (Deprecated: Do Not Use)","MODEL (Deprecated: Do Not Use)","PATTERN (Deprecated: Do Not Use)","PATTERN_NAME (Deprecated: Do Not Use)","PATTERN_NAME/FLAVOR_NAME (Deprecated: Do Not Use)","PATTERN_NAME/SIZE_NAME (Deprecated: Do Not Use)","SCENT_NAME (Deprecated: Do Not Use)","SIZE_NAME (Deprecated: Do Not Use)","SIZE_NAME/COLOR_NAME (Deprecated: Do Not Use)","SIZE_NAME/NUMBER_OF_ITEMS (Deprecated: Do Not Use)","SIZE_NAME/PATTERN_NAME (Deprecated: Do Not Use)","SIZE_NAME/SCENT_NAME (Deprecated: Do Not Use)","SIZE_NAME/STYLE_NAME (Deprecated: Do Not Use)","SIZE_NAME/STYLE_NAME/PATTERN_NAME (Deprecated: Do Not Use)","SIZE_NAME/UNIT_COUNT (Deprecated: Do Not Use)","SIZE/COLOR (Deprecated: Do Not Use)","SIZE/UNIT_COUNT (Deprecated: Do Not Use)","STYLE_NAME (Deprecated: Do Not Use)","STYLE_NAME/FLAVOR_NAME/SIZE_NAME (Deprecated: Do Not Use)","STYLE_NAME/SIZE_NAME (Deprecated: Do Not Use)","UNIT_COUNT (Deprecated: Do Not Use)"]},"HONEY":{"isKey":false,"example":"Size/Color","description":"Specify the variation theme that the product will use. The theme's attributes must be populated for all items in the grouping.","requirement":"Conditionally Required","validValues":["COLOR","FLAVOR","FLAVOR/SIZE","NUMBER_OF_ITEMS","SET_NAME","SIZE","SIZE/SET_NAME","COLOR_NAME (Deprecated: Do Not Use)","COLOR_NAME/SIZE_NAME (Deprecated: Do Not Use)","COLOR_NAME/STYLE_NAME (Deprecated: Do Not Use)","COLOR/SIZE (Deprecated: Do Not Use)","CONFIGURATION (Deprecated: Do Not Use)","FLAVOR_NAME (Deprecated: Do Not Use)","FLAVOR_NAME/NUMBER_OF_ITEMS (Deprecated: Do Not Use)","FLAVOR_NAME/SIZE_NAME (Deprecated: Do Not Use)","ITEM_DISPLAY_WEIGHT (Deprecated: Do Not Use)","ITEM_FORM (Deprecated: Do Not Use)","ITEM_PACKAGE_QUANTITY (Deprecated: Do Not Use)","ITEM_PACKAGE_QUANTITY/SIZE_NAME (Deprecated: Do Not Use)","ITEM_WEIGHT (Deprecated: Do Not Use)","MATERIAL_TYPE (Deprecated: Do Not Use)","MODEL (Deprecated: Do Not Use)","PATTERN (Deprecated: Do Not Use)","PATTERN_NAME (Deprecated: Do Not Use)","SCENT_NAME (Deprecated: Do Not Use)","SIZE_NAME (Deprecated: Do Not Use)","SIZE_NAME/COLOR_NAME (Deprecated: Do Not Use)","SIZE_NAME/CONFIGURATION (Deprecated: Do Not Use)","SIZE_NAME/CUSTOMER_PACKAGE_TYPE (Deprecated: Do Not Use)","SIZE_NAME/NUMBER_OF_ITEMS (Deprecated: Do Not Use)","SIZE_NAME/PATTERN_NAME (Deprecated: Do Not Use)","SIZE_NAME/SCENT_NAME (Deprecated: Do Not Use)","SIZE_NAME/STYLE_NAME (Deprecated: Do Not Use)","SIZE_NAME/UNIT_COUNT (Deprecated: Do Not Use)","SIZE/COLOR (Deprecated: Do Not Use)","SIZE/UNIT_COUNT (Deprecated: Do Not Use)","STYLE_NAME (Deprecated: Do Not Use)","STYLE_NAME/FLAVOR_NAME/SIZE_NAME (Deprecated: Do Not Use)","STYLE_NAME/PATTERN_NAME/SIZE_NAME (Deprecated: Do Not Use)","STYLE_NAME/SIZE_NAME (Deprecated: Do Not Use)"]},"SAUCE":{"isKey":false,"example":"Size/Color","description":"Specify the variation theme that the product will use. The theme's attributes must be populated for all items in the grouping.","requirement":"Conditionally Required","validValues":["FLAVOR","FLAVOR/SET_NAME","FLAVOR/SIZE","SET_NAME","SIZE","SIZE/SET_NAME","SIZE/UNIT_COUNT","COLOR (Deprecated: Do Not Use)","COLOR_NAME (Deprecated: Do Not Use)","COLOR_NAME/FLAVOR_NAME (Deprecated: Do Not Use)","COLOR_NAME/PATTERN_NAME (Deprecated: Do Not Use)","COLOR_NAME/SIZE_NAME (Deprecated: Do Not Use)","COLOR_NAME/STYLE_NAME (Deprecated: Do Not Use)","COLOR/FLAVOR (Deprecated: Do Not Use)","COLOR/SIZE (Deprecated: Do Not Use)","CONFIGURATION (Deprecated: Do Not Use)","CUSTOMER_PACKAGE_TYPE (Deprecated: Do Not Use)","FLAVOR_NAME (Deprecated: Do Not Use)","FLAVOR_NAME/SIZE_NAME (Deprecated: Do Not Use)","FLAVOR/NUMBER_OF_ITEMS (Deprecated: Do Not Use)","ITEM_DISPLAY_WEIGHT (Deprecated: Do Not Use)","ITEM_FORM (Deprecated: Do Not Use)","ITEM_FORM/SIZE_NAME (Deprecated: Do Not Use)","ITEM_PACKAGE_QUANTITY (Deprecated: Do Not Use)","ITEM_PACKAGE_QUANTITY/SIZE_NAME (Deprecated: Do Not Use)","ITEM_WEIGHT (Deprecated: Do Not Use)","NUMBER_OF_ITEMS (Deprecated: Do Not Use)","PATTERN (Deprecated: Do Not Use)","PATTERN_NAME (Deprecated: Do Not Use)","PATTERN_NAME/FLAVOR_NAME (Deprecated: Do Not Use)","PATTERN_NAME/STYLE_NAME (Deprecated: Do Not Use)","SCENT_NAME (Deprecated: Do Not Use)","SIZE_NAME (Deprecated: Do Not Use)","SIZE_NAME/COLOR_NAME (Deprecated: Do Not Use)","SIZE_NAME/CONFIGURATION (Deprecated: Do Not Use)","SIZE_NAME/PATTERN_NAME (Deprecated: Do Not Use)","SIZE_NAME/STYLE_NAME (Deprecated: Do Not Use)","SIZE_NAME/STYLE_NAME/COLOR_NAME (Deprecated: Do Not Use)","SIZE_NAME/UNIT_COUNT (Deprecated: Do Not Use)","SIZE/COLOR (Deprecated: Do Not Use)","SIZE/NUMBER_OF_ITEMS (Deprecated: Do Not Use)","STYLE_NAME (Deprecated: Do Not Use)","STYLE_NAME/FLAVOR_NAME/SIZE_NAME (Deprecated: Do Not Use)","STYLE_NAME/PATTERN_NAME (Deprecated: Do Not Use)","STYLE_NAME/SIZE_NAME (Deprecated: Do Not Use)","UNIT_COUNT (Deprecated: Do Not Use)"]},"SHIRT":{"isKey":false,"example":"Size/Color","description":"Specify the variation theme that the product will use. The theme's attributes must be populated for all items in the grouping.","requirement":"Conditionally Required","validValues":["COLOR","COLOR/LENS_COLOR","COLOR/LENS_COLOR/SIZE","COLOR/NUMBER_OF_ITEMS","COLOR/OUTER_MATERIAL","COLOR/SET_NAME","COLOR/SIZE","COLOR/SIZE/NUMBER_OF_ITEMS","COLOR/SIZE/SET_NAME","HAND_ORIENTATION","HAND_ORIENTATION/COLOR/SIZE","HAND_ORIENTATION/SIZE","HAND_ORIENTATION/TEAM_NAME/SIZE","LENS_COLOR","NUMBER_OF_ITEMS","ORIENTATION","OUTER_MATERIAL","OUTER_MATERIAL/COLOR/SIZE","SET_NAME","SET_NAME/NUMBER_OF_ITEMS","SIZE","SIZE/NUMBER_OF_ITEMS","SIZE/OUTER_MATERIAL","SIZE/OUTER_MATERIAL/SET_NAME","SIZE/SET_NAME","TEAM_NAME","TEAM_NAME/COLOR","TEAM_NAME/COLOR/SIZE","TEAM_NAME/SIZE","COLOR_NAME (Deprecated: Do Not Use)","COLOR_NAME/ITEM_PACKAGE_QUANTITY (Deprecated: Do Not Use)","COLOR_NAME/LENS_COLOR (Deprecated: Do Not Use)","COLOR_NAME/PATTERN_NAME (Deprecated: Do Not Use)","COLOR_NAME/SIZE_NAME (Deprecated: Do Not Use)","COLOR_NAME/SIZE_NAME/HAND_ORIENTATION (Deprecated: Do Not Use)","COLOR_NAME/SIZE_NAME/PATTERN_NAME (Deprecated: Do Not Use)","COLOR_NAME/SIZE_NAME/STYLE_NAME (Deprecated: Do Not Use)","COLOR_NAME/SIZE_NAME/STYLE_NAME/PATTERN_NAME (Deprecated: Do Not Use)","COLOR_NAME/STYLE_NAME (Deprecated: Do Not Use)","COLOR_NAME/STYLE_NAME/CONFIGURATION (Deprecated: Do Not Use)","COLOR_NAME/STYLE_NAME/PATTERN_NAME (Deprecated: Do Not Use)","CONFIGURATION/STYLE_NAME (Deprecated: Do Not Use)","CUSTOMER_PACKAGE_TYPE (Deprecated: Do Not Use)","DEPARTMENT_NAME/COLOR_NAME/SIZE_NAME (Deprecated: Do Not Use)","EDITION (Deprecated: Do Not Use)","HAND_ORIENTATION/COLOR_NAME (Deprecated: Do Not Use)","HAND_ORIENTATION/STYLE_NAME/COLOR_NAME (Deprecated: Do Not Use)","HEAD_SIZE_NAME (Deprecated: Do Not Use)","ITEM_PACKAGE_QUANTITY (Deprecated: Do Not Use)","ITEM_PACKAGE_QUANTITY/SIZE_NAME (Deprecated: Do Not Use)","ITEM_SHAPE (Deprecated: Do Not Use)","ITEM_SHAPE/SIZE_NAME (Deprecated: Do Not Use)","MATERIAL_TYPE (Deprecated: Do Not Use)","MATERIAL_TYPE/SIZE_NAME (Deprecated: Do Not Use)","MATERIAL/SIZE (Deprecated: Do Not Use)","MATERIAL/STYLE (Deprecated: Do Not Use)","MODEL (Deprecated: Do Not Use)","MODEL_NAME/TEAM_NAME (Deprecated: Do Not Use)","MODEL_NUMBER/SIZE (Deprecated: Do Not Use)","MODEL/SIZE_NAME (Deprecated: Do Not Use)","MODEL/STYLE_NAME/PART_NUMBER (Deprecated: Do Not Use)","NUMBER_OF_ITEMS/SET_NAME (Deprecated: Do Not Use)","NUMBER_OF_ITEMS/STYLE (Deprecated: Do Not Use)","NUMBER_OF_ITEMS/STYLE_NAME (Deprecated: Do Not Use)","PATTERN (Deprecated: Do Not Use)","PATTERN_NAME (Deprecated: Do Not Use)","SIZE_NAME (Deprecated: Do Not Use)","SIZE_NAME/COLOR_NAME (Deprecated: Do Not Use)","SIZE_NAME/COLOR_NAME/PATTERN_NAME (Deprecated: Do Not Use)","SIZE_NAME/HAND_ORIENTATION (Deprecated: Do Not Use)","SIZE_NAME/NUMBER_OF_ITEMS (Deprecated: Do Not Use)","SIZE_NAME/PATTERN_NAME (Deprecated: Do Not Use)","SIZE_NAME/STYLE_NAME (Deprecated: Do Not Use)","SIZE_NAME/STYLE_NAME/COLOR_NAME (Deprecated: Do Not Use)","SIZE/COLOR (Deprecated: Do Not Use)","SIZE/HAND_ORIENTATION (Deprecated: Do Not Use)","SIZE/STYLE (Deprecated: Do Not Use)","STYLE (Deprecated: Do Not Use)","STYLE_NAME (Deprecated: Do Not Use)","STYLE_NAME/COLOR_NAME (Deprecated: Do Not Use)","STYLE_NAME/COLOR_NAME/SIZE_NAME (Deprecated: Do Not Use)","STYLE_NAME/CONFIGURATION (Deprecated: Do Not Use)","STYLE_NAME/MODEL/MATERIAL_TYPE/SIZE_NAME/NUMBER_OF_ITEMS/PART_NUMBER (Deprecated: Do Not Use)","STYLE_NAME/PATTERN_NAME (Deprecated: Do Not Use)","STYLE_NAME/PATTERN_NAME/COLOR_NAME (Deprecated: Do Not Use)","STYLE_NAME/SIZE_NAME (Deprecated: Do Not Use)","STYLE_NAME/SIZE_NAME/COLOR_NAME (Deprecated: Do Not Use)","STYLE/MATERIAL (Deprecated: Do Not Use)","TEAM_NAME/ATHLETE/SIZE_NAME/COLOR_NAME (Deprecated: Do Not Use)","TEAM_NAME/COLOR_NAME (Deprecated: Do Not Use)","TEAM_NAME/SIZE_NAME (Deprecated: Do Not Use)","TEAM_NAME/SIZE_NAME/COLOR_NAME (Deprecated: Do Not Use)","TEAM_NAME/SIZE/COLOR (Deprecated: Do Not Use)"]},"SOCKS":{"isKey":false,"example":"Size/Color","description":"Specify the variation theme that the product will use. The theme's attributes must be populated for all items in the grouping.","requirement":"Conditionally Required","validValues":["COLOR","COLOR/LENS_COLOR","COLOR/LENS_COLOR/SIZE","COLOR/NUMBER_OF_ITEMS","COLOR/OUTER_MATERIAL","COLOR/SET_NAME","COLOR/SIZE","COLOR/SIZE/NUMBER_OF_ITEMS","COLOR/SIZE/SET_NAME","HAND_ORIENTATION","HAND_ORIENTATION/COLOR/SIZE","HAND_ORIENTATION/SIZE","HAND_ORIENTATION/TEAM_NAME/SIZE","LENS_COLOR","NUMBER_OF_ITEMS","ORIENTATION","OUTER_MATERIAL","OUTER_MATERIAL/COLOR/SIZE","SET_NAME","SET_NAME/NUMBER_OF_ITEMS","SIZE","SIZE/NUMBER_OF_ITEMS","SIZE/OUTER_MATERIAL","SIZE/OUTER_MATERIAL/SET_NAME","SIZE/SET_NAME","TEAM_NAME","TEAM_NAME/COLOR","TEAM_NAME/COLOR/SIZE","TEAM_NAME/SIZE","COLOR_NAME (Deprecated: Do Not Use)","COLOR_NAME/ITEM_PACKAGE_QUANTITY (Deprecated: Do Not Use)","COLOR_NAME/LENS_COLOR (Deprecated: Do Not Use)","COLOR_NAME/PATTERN_NAME (Deprecated: Do Not Use)","COLOR_NAME/SIZE_NAME (Deprecated: Do Not Use)","COLOR_NAME/SIZE_NAME/HAND_ORIENTATION (Deprecated: Do Not Use)","COLOR_NAME/SIZE_NAME/PATTERN_NAME (Deprecated: Do Not Use)","COLOR_NAME/SIZE_NAME/STYLE_NAME (Deprecated: Do Not Use)","COLOR_NAME/SIZE_NAME/STYLE_NAME/PATTERN_NAME (Deprecated: Do Not Use)","COLOR_NAME/STYLE_NAME (Deprecated: Do Not Use)","COLOR_NAME/STYLE_NAME/CONFIGURATION (Deprecated: Do Not Use)","COLOR_NAME/STYLE_NAME/PATTERN_NAME (Deprecated: Do Not Use)","CONFIGURATION/STYLE_NAME (Deprecated: Do Not Use)","CUSTOMER_PACKAGE_TYPE (Deprecated: Do Not Use)","DEPARTMENT_NAME/COLOR_NAME/SIZE_NAME (Deprecated: Do Not Use)","EDITION (Deprecated: Do Not Use)","HAND_ORIENTATION/COLOR_NAME (Deprecated: Do Not Use)","HAND_ORIENTATION/STYLE_NAME/COLOR_NAME (Deprecated: Do Not Use)","HEAD_SIZE_NAME (Deprecated: Do Not Use)","ITEM_PACKAGE_QUANTITY (Deprecated: Do Not Use)","ITEM_PACKAGE_QUANTITY/SIZE_NAME (Deprecated: Do Not Use)","ITEM_SHAPE (Deprecated: Do Not Use)","ITEM_SHAPE/SIZE_NAME (Deprecated: Do Not Use)","MATERIAL_TYPE (Deprecated: Do Not Use)","MATERIAL_TYPE/SIZE_NAME (Deprecated: Do Not Use)","MATERIAL/SIZE (Deprecated: Do Not Use)","MATERIAL/STYLE (Deprecated: Do Not Use)","MODEL (Deprecated: Do Not Use)","MODEL_NAME/TEAM_NAME (Deprecated: Do Not Use)","MODEL_NUMBER/SIZE (Deprecated: Do Not Use)","MODEL/SIZE_NAME (Deprecated: Do Not Use)","MODEL/STYLE_NAME/PART_NUMBER (Deprecated: Do Not Use)","NUMBER_OF_ITEMS/SET_NAME (Deprecated: Do Not Use)","NUMBER_OF_ITEMS/STYLE (Deprecated: Do Not Use)","NUMBER_OF_ITEMS/STYLE_NAME (Deprecated: Do Not Use)","PATTERN (Deprecated: Do Not Use)","PATTERN_NAME (Deprecated: Do Not Use)","SIZE_NAME (Deprecated: Do Not Use)","SIZE_NAME/COLOR_NAME (Deprecated: Do Not Use)","SIZE_NAME/COLOR_NAME/PATTERN_NAME (Deprecated: Do Not Use)","SIZE_NAME/HAND_ORIENTATION (Deprecated: Do Not Use)","SIZE_NAME/NUMBER_OF_ITEMS (Deprecated: Do Not Use)","SIZE_NAME/PATTERN_NAME (Deprecated: Do Not Use)","SIZE_NAME/STYLE_NAME (Deprecated: Do Not Use)","SIZE_NAME/STYLE_NAME/COLOR_NAME (Deprecated: Do Not Use)","SIZE/COLOR (Deprecated: Do Not Use)","SIZE/HAND_ORIENTATION (Deprecated: Do Not Use)","SIZE/STYLE (Deprecated: Do Not Use)","STYLE (Deprecated: Do Not Use)","STYLE_NAME (Deprecated: Do Not Use)","STYLE_NAME/COLOR_NAME (Deprecated: Do Not Use)","STYLE_NAME/COLOR_NAME/SIZE_NAME (Deprecated: Do Not Use)","STYLE_NAME/CONFIGURATION (Deprecated: Do Not Use)","STYLE_NAME/MODEL/MATERIAL_TYPE/SIZE_NAME/NUMBER_OF_ITEMS/PART_NUMBER (Deprecated: Do Not Use)","STYLE_NAME/PATTERN_NAME (Deprecated: Do Not Use)","STYLE_NAME/PATTERN_NAME/COLOR_NAME (Deprecated: Do Not Use)","STYLE_NAME/SIZE_NAME (Deprecated: Do Not Use)","STYLE_NAME/SIZE_NAME/COLOR_NAME (Deprecated: Do Not Use)","STYLE/MATERIAL (Deprecated: Do Not Use)","TEAM_NAME/ATHLETE/SIZE_NAME/COLOR_NAME (Deprecated: Do Not Use)","TEAM_NAME/COLOR_NAME (Deprecated: Do Not Use)","TEAM_NAME/SIZE_NAME (Deprecated: Do Not Use)","TEAM_NAME/SIZE_NAME/COLOR_NAME (Deprecated: Do Not Use)","TEAM_NAME/SIZE/COLOR (Deprecated: Do Not Use)"]},"TOWEL":{"isKey":false,"example":"Size/Color","description":"Specify the variation theme that the product will use. The theme's attributes must be populated for all items in the grouping.","requirement":"Conditionally Required","validValues":["COLOR","COLOR/LENS_COLOR","COLOR/LENS_COLOR/SIZE","COLOR/NUMBER_OF_ITEMS","COLOR/OUTER_MATERIAL","COLOR/SET_NAME","COLOR/SIZE","COLOR/SIZE/NUMBER_OF_ITEMS","COLOR/SIZE/SET_NAME","HAND_ORIENTATION","HAND_ORIENTATION/COLOR/SIZE","HAND_ORIENTATION/SIZE","HAND_ORIENTATION/TEAM_NAME/SIZE","LENS_COLOR","NUMBER_OF_ITEMS","ORIENTATION","OUTER_MATERIAL","OUTER_MATERIAL/COLOR/SIZE","SET_NAME","SET_NAME/NUMBER_OF_ITEMS","SIZE","SIZE/NUMBER_OF_ITEMS","SIZE/OUTER_MATERIAL","SIZE/OUTER_MATERIAL/SET_NAME","SIZE/SET_NAME","TEAM_NAME","TEAM_NAME/COLOR","TEAM_NAME/COLOR/SIZE","TEAM_NAME/SIZE","COLOR_NAME (Deprecated: Do Not Use)","COLOR_NAME/ITEM_PACKAGE_QUANTITY (Deprecated: Do Not Use)","COLOR_NAME/LENS_COLOR (Deprecated: Do Not Use)","COLOR_NAME/PATTERN_NAME (Deprecated: Do Not Use)","COLOR_NAME/SIZE_NAME (Deprecated: Do Not Use)","COLOR_NAME/SIZE_NAME/HAND_ORIENTATION (Deprecated: Do Not Use)","COLOR_NAME/SIZE_NAME/PATTERN_NAME (Deprecated: Do Not Use)","COLOR_NAME/SIZE_NAME/STYLE_NAME (Deprecated: Do Not Use)","COLOR_NAME/SIZE_NAME/STYLE_NAME/PATTERN_NAME (Deprecated: Do Not Use)","COLOR_NAME/STYLE_NAME (Deprecated: Do Not Use)","COLOR_NAME/STYLE_NAME/CONFIGURATION (Deprecated: Do Not Use)","COLOR_NAME/STYLE_NAME/PATTERN_NAME (Deprecated: Do Not Use)","CONFIGURATION/STYLE_NAME (Deprecated: Do Not Use)","CUSTOMER_PACKAGE_TYPE (Deprecated: Do Not Use)","DEPARTMENT_NAME/COLOR_NAME/SIZE_NAME (Deprecated: Do Not Use)","EDITION (Deprecated: Do Not Use)","HAND_ORIENTATION/COLOR_NAME (Deprecated: Do Not Use)","HAND_ORIENTATION/STYLE_NAME/COLOR_NAME (Deprecated: Do Not Use)","HEAD_SIZE_NAME (Deprecated: Do Not Use)","ITEM_PACKAGE_QUANTITY (Deprecated: Do Not Use)","ITEM_PACKAGE_QUANTITY/SIZE_NAME (Deprecated: Do Not Use)","ITEM_SHAPE (Deprecated: Do Not Use)","ITEM_SHAPE/SIZE_NAME (Deprecated: Do Not Use)","MATERIAL_TYPE (Deprecated: Do Not Use)","MATERIAL_TYPE/SIZE_NAME (Deprecated: Do Not Use)","MATERIAL/SIZE (Deprecated: Do Not Use)","MATERIAL/STYLE (Deprecated: Do Not Use)","MODEL (Deprecated: Do Not Use)","MODEL_NAME/TEAM_NAME (Deprecated: Do Not Use)","MODEL_NUMBER/SIZE (Deprecated: Do Not Use)","MODEL/SIZE_NAME (Deprecated: Do Not Use)","MODEL/STYLE_NAME/PART_NUMBER (Deprecated: Do Not Use)","NUMBER_OF_ITEMS/SET_NAME (Deprecated: Do Not Use)","NUMBER_OF_ITEMS/STYLE (Deprecated: Do Not Use)","NUMBER_OF_ITEMS/STYLE_NAME (Deprecated: Do Not Use)","PATTERN (Deprecated: Do Not Use)","PATTERN_NAME (Deprecated: Do Not Use)","SIZE_NAME (Deprecated: Do Not Use)","SIZE_NAME/COLOR_NAME (Deprecated: Do Not Use)","SIZE_NAME/COLOR_NAME/PATTERN_NAME (Deprecated: Do Not Use)","SIZE_NAME/HAND_ORIENTATION (Deprecated: Do Not Use)","SIZE_NAME/NUMBER_OF_ITEMS (Deprecated: Do Not Use)","SIZE_NAME/PATTERN_NAME (Deprecated: Do Not Use)","SIZE_NAME/STYLE_NAME (Deprecated</t>
  </si>
  <si>
    <t>ACTION</t>
  </si>
  <si>
    <t>REMOVE</t>
  </si>
  <si>
    <t>hub_label</t>
  </si>
  <si>
    <t>Sync Status</t>
  </si>
  <si>
    <t>Sync Timestamp</t>
  </si>
  <si>
    <t>Sync Info</t>
  </si>
  <si>
    <t>Intentwise ID</t>
  </si>
  <si>
    <t>Client ID Code</t>
  </si>
  <si>
    <t>Master Bible Row</t>
  </si>
  <si>
    <t>Amazon PDPURL</t>
  </si>
  <si>
    <t>Summarized Title</t>
  </si>
  <si>
    <t>Product Id Type</t>
  </si>
  <si>
    <t>Product Id</t>
  </si>
  <si>
    <t>Product Type</t>
  </si>
  <si>
    <t>Item Type Keyword</t>
  </si>
  <si>
    <t>Product Category</t>
  </si>
  <si>
    <t>Product Subcategory</t>
  </si>
  <si>
    <t>Brand Name</t>
  </si>
  <si>
    <t>SEO Version Number</t>
  </si>
  <si>
    <t>Item Name</t>
  </si>
  <si>
    <t>Detailed Bullet Point 1</t>
  </si>
  <si>
    <t>Detailed Bullet Point 2</t>
  </si>
  <si>
    <t>Detailed Bullet Point 3</t>
  </si>
  <si>
    <t>Detailed Bullet Point 4</t>
  </si>
  <si>
    <t>Detailed Bullet Point 5</t>
  </si>
  <si>
    <t>Product Description</t>
  </si>
  <si>
    <t>Generic Keyword 1</t>
  </si>
  <si>
    <t>Generic Keyword 2</t>
  </si>
  <si>
    <t>Generic Keyword 3</t>
  </si>
  <si>
    <t>Generic Keyword 4</t>
  </si>
  <si>
    <t>Generic Keyword 5</t>
  </si>
  <si>
    <t>Concise Bullet Point 1</t>
  </si>
  <si>
    <t>Concise Bullet Point 2</t>
  </si>
  <si>
    <t>Concise Bullet Point 3</t>
  </si>
  <si>
    <t>Concise Bullet Point 4</t>
  </si>
  <si>
    <t>Concise Bullet Point 5</t>
  </si>
  <si>
    <t>PA LI Bullet Point 1</t>
  </si>
  <si>
    <t>PA LI Bullet Point 2</t>
  </si>
  <si>
    <t>PA LI Bullet Point 3</t>
  </si>
  <si>
    <t>PA LI Bullet Point 4</t>
  </si>
  <si>
    <t>PA LI Bullet Point 5</t>
  </si>
  <si>
    <t>Key Feature 1</t>
  </si>
  <si>
    <t>Key Feature 2</t>
  </si>
  <si>
    <t>Key Feature 3</t>
  </si>
  <si>
    <t>Key Feature 4</t>
  </si>
  <si>
    <t>Key Feature 5</t>
  </si>
  <si>
    <t>Variation ID</t>
  </si>
  <si>
    <t>Variation Product</t>
  </si>
  <si>
    <t>Parentage Level</t>
  </si>
  <si>
    <t>Child Relationship Type</t>
  </si>
  <si>
    <t>Parent SKU</t>
  </si>
  <si>
    <t>Parent ASIN</t>
  </si>
  <si>
    <t>Variation Theme Name</t>
  </si>
  <si>
    <t>List Price</t>
  </si>
  <si>
    <t>Cost Price</t>
  </si>
  <si>
    <t>Package Level</t>
  </si>
  <si>
    <t>Package Contains SKU Quantity</t>
  </si>
  <si>
    <t>Package Contains SKU Identifier</t>
  </si>
  <si>
    <t>Is Package Level Orderable</t>
  </si>
  <si>
    <t>Package Type</t>
  </si>
  <si>
    <t>Collar Style 1</t>
  </si>
  <si>
    <t>Collar Style 2</t>
  </si>
  <si>
    <t>Model Year</t>
  </si>
  <si>
    <t>Bottom Style 1</t>
  </si>
  <si>
    <t>Bottom Style 2</t>
  </si>
  <si>
    <t>Plantor Animal Product Type</t>
  </si>
  <si>
    <t>Target Audience 1</t>
  </si>
  <si>
    <t>Target Audience 2</t>
  </si>
  <si>
    <t>Target Audience 3</t>
  </si>
  <si>
    <t>Target Audience 4</t>
  </si>
  <si>
    <t>Target Audience 5</t>
  </si>
  <si>
    <t>Target Audience Keyword 1</t>
  </si>
  <si>
    <t>Target Audience Keyword 2</t>
  </si>
  <si>
    <t>Target Audience Keyword 3</t>
  </si>
  <si>
    <t>Target Audience Keyword 4</t>
  </si>
  <si>
    <t>Target Audience Keyword 5</t>
  </si>
  <si>
    <t>Target Species</t>
  </si>
  <si>
    <t>Master Pack Layersper Pallet Quantity</t>
  </si>
  <si>
    <t>Master Packs Per Layer Quantity</t>
  </si>
  <si>
    <t>Container Type</t>
  </si>
  <si>
    <t>Customer Package Type</t>
  </si>
  <si>
    <t>UNSPSC Code</t>
  </si>
  <si>
    <t>National Stock Number</t>
  </si>
  <si>
    <t>Part Number</t>
  </si>
  <si>
    <t>Model Number</t>
  </si>
  <si>
    <t>Model Name</t>
  </si>
  <si>
    <t>Skip Offer</t>
  </si>
  <si>
    <t>Item Condition</t>
  </si>
  <si>
    <t>Product Tax Code</t>
  </si>
  <si>
    <t>Import Designation</t>
  </si>
  <si>
    <t>Merchant Shipping Group</t>
  </si>
  <si>
    <t>Fulfillment Channel Code US</t>
  </si>
  <si>
    <t>Quantity US</t>
  </si>
  <si>
    <t>Inventory Always Available US</t>
  </si>
  <si>
    <t>Included Components 1</t>
  </si>
  <si>
    <t>Included Components 2</t>
  </si>
  <si>
    <t>Included Components 3</t>
  </si>
  <si>
    <t>Included Components 4</t>
  </si>
  <si>
    <t>Included Components 5</t>
  </si>
  <si>
    <t>Recommended Uses For Product 1</t>
  </si>
  <si>
    <t>Recommended Uses For Product 2</t>
  </si>
  <si>
    <t>Recommended Uses For Product 3</t>
  </si>
  <si>
    <t>Recommended Uses For Product 4</t>
  </si>
  <si>
    <t>Recommended Uses For Product 5</t>
  </si>
  <si>
    <t>Specific Usesfor Product 1</t>
  </si>
  <si>
    <t>Specific Usesfor Product 2</t>
  </si>
  <si>
    <t>Specific Usesfor Product 3</t>
  </si>
  <si>
    <t>Specific Usesfor Product 4</t>
  </si>
  <si>
    <t>Specific Usesfor Product 5</t>
  </si>
  <si>
    <t>Occasion 1</t>
  </si>
  <si>
    <t>Occasion 2</t>
  </si>
  <si>
    <t>Occasion 3</t>
  </si>
  <si>
    <t>Occasion 4</t>
  </si>
  <si>
    <t>Occasion 5</t>
  </si>
  <si>
    <t>Occasion Type 1</t>
  </si>
  <si>
    <t>Occasion Type 2</t>
  </si>
  <si>
    <t>Occasion Type 3</t>
  </si>
  <si>
    <t>Occasion Type 4</t>
  </si>
  <si>
    <t>Occasion Type 5</t>
  </si>
  <si>
    <t>Closure Type 1</t>
  </si>
  <si>
    <t>Closure Type 2</t>
  </si>
  <si>
    <t>Closure Type 3</t>
  </si>
  <si>
    <t>Closure Type 4</t>
  </si>
  <si>
    <t>Closure Type 5</t>
  </si>
  <si>
    <t>Diet Type 1</t>
  </si>
  <si>
    <t>Diet Type 2</t>
  </si>
  <si>
    <t>Diet Type 3</t>
  </si>
  <si>
    <t>Diet Type 4</t>
  </si>
  <si>
    <t>Diet Type 5</t>
  </si>
  <si>
    <t>Ingredients 1</t>
  </si>
  <si>
    <t>Ingredients 2</t>
  </si>
  <si>
    <t>Ingredients 3</t>
  </si>
  <si>
    <t>Ingredients 4</t>
  </si>
  <si>
    <t>Ingredients 5</t>
  </si>
  <si>
    <t>Special Ingredients 1</t>
  </si>
  <si>
    <t>Special Ingredients 2</t>
  </si>
  <si>
    <t>Special Ingredients 3</t>
  </si>
  <si>
    <t>Special Ingredients 4</t>
  </si>
  <si>
    <t>Special Ingredients 5</t>
  </si>
  <si>
    <t>Active Ingredients 1</t>
  </si>
  <si>
    <t>Active Ingredients 2</t>
  </si>
  <si>
    <t>Active Ingredients 3</t>
  </si>
  <si>
    <t>Active Ingredient Strength ID 1</t>
  </si>
  <si>
    <t>Active Ingredient Name 1</t>
  </si>
  <si>
    <t>Active Ingredient Strength Value 1</t>
  </si>
  <si>
    <t>Active Ingredient Strength Unit 1</t>
  </si>
  <si>
    <t>Active Ingredient Strength ID 2</t>
  </si>
  <si>
    <t>Active Ingredient Name 2</t>
  </si>
  <si>
    <t>Active Ingredient Strength Value 2</t>
  </si>
  <si>
    <t>Active Ingredient Strength Unit 2</t>
  </si>
  <si>
    <t>Active Ingredient Strength ID 3</t>
  </si>
  <si>
    <t>Active Ingredient Name 3</t>
  </si>
  <si>
    <t>Active Ingredient Strength Value 3</t>
  </si>
  <si>
    <t>Active Ingredient Strength Unit 3</t>
  </si>
  <si>
    <t>Active Ingredient Strength ID 4</t>
  </si>
  <si>
    <t>Active Ingredient Name 4</t>
  </si>
  <si>
    <t>Active Ingredient Strength Value 4</t>
  </si>
  <si>
    <t>Active Ingredient Strength Unit 4</t>
  </si>
  <si>
    <t>Active Ingredient Strength ID 5</t>
  </si>
  <si>
    <t>Active Ingredient Name 5</t>
  </si>
  <si>
    <t>Active Ingredient Strength Value 5</t>
  </si>
  <si>
    <t>Active Ingredient Strength Unit 5</t>
  </si>
  <si>
    <t>Specialty 1</t>
  </si>
  <si>
    <t>Specialty 2</t>
  </si>
  <si>
    <t>Specialty 3</t>
  </si>
  <si>
    <t>Specialty 4</t>
  </si>
  <si>
    <t>Specialty 5</t>
  </si>
  <si>
    <t>Unit Count Type</t>
  </si>
  <si>
    <t>Each Unit Count</t>
  </si>
  <si>
    <t>Material 1</t>
  </si>
  <si>
    <t>Material 2</t>
  </si>
  <si>
    <t>Material 3</t>
  </si>
  <si>
    <t>Material 4</t>
  </si>
  <si>
    <t>Material 5</t>
  </si>
  <si>
    <t>Material Features 1</t>
  </si>
  <si>
    <t>Material Features 2</t>
  </si>
  <si>
    <t>Material Features 3</t>
  </si>
  <si>
    <t>Material Features 4</t>
  </si>
  <si>
    <t>Material Features 5</t>
  </si>
  <si>
    <t>Material Type Free 1</t>
  </si>
  <si>
    <t>Material Type Free 2</t>
  </si>
  <si>
    <t>Material Type Free 3</t>
  </si>
  <si>
    <t>Material Type Free 4</t>
  </si>
  <si>
    <t>Material Type Free 5</t>
  </si>
  <si>
    <t>Age Gender Category</t>
  </si>
  <si>
    <t>Target Gender</t>
  </si>
  <si>
    <t>Sweetness Description</t>
  </si>
  <si>
    <t>Manufacturer Food Processing Method</t>
  </si>
  <si>
    <t>Snack Chip Type</t>
  </si>
  <si>
    <t>Snack Chip Variety</t>
  </si>
  <si>
    <t>Capacity Unit</t>
  </si>
  <si>
    <t>Form Factor</t>
  </si>
  <si>
    <t>Item Form 1</t>
  </si>
  <si>
    <t>Item Form 2</t>
  </si>
  <si>
    <t>Item Form 3</t>
  </si>
  <si>
    <t>Item Form 4</t>
  </si>
  <si>
    <t>Storage Instructions</t>
  </si>
  <si>
    <t>Coffee Roast Level</t>
  </si>
  <si>
    <t>Tea Variety</t>
  </si>
  <si>
    <t>Caffeine Content Description</t>
  </si>
  <si>
    <t>Color Map</t>
  </si>
  <si>
    <t>Ink Color</t>
  </si>
  <si>
    <t>Product Benefits 1</t>
  </si>
  <si>
    <t>Product Benefits 2</t>
  </si>
  <si>
    <t>Product Benefits 3</t>
  </si>
  <si>
    <t>Product Benefits 4</t>
  </si>
  <si>
    <t>Product Benefits 5</t>
  </si>
  <si>
    <t>Labeler Name</t>
  </si>
  <si>
    <t>Primary Supplement Type 1</t>
  </si>
  <si>
    <t>Primary Supplement Type 2</t>
  </si>
  <si>
    <t>Primary Supplement Type 3</t>
  </si>
  <si>
    <t>Primary Supplement Type 4</t>
  </si>
  <si>
    <t>Primary Supplement Type 5</t>
  </si>
  <si>
    <t>Supplement Formulation</t>
  </si>
  <si>
    <t>Pill Coating</t>
  </si>
  <si>
    <t>Design Name</t>
  </si>
  <si>
    <t>Allergen Information 1</t>
  </si>
  <si>
    <t>Allergen Information 2</t>
  </si>
  <si>
    <t>Allergen Information 3</t>
  </si>
  <si>
    <t>Allergen Information 4</t>
  </si>
  <si>
    <t>Allergen Information 5</t>
  </si>
  <si>
    <t>Other Carbohydrate</t>
  </si>
  <si>
    <t>Total Carbohydrate</t>
  </si>
  <si>
    <t>Total Carbohydrate String</t>
  </si>
  <si>
    <t>Carbohydrate Unit</t>
  </si>
  <si>
    <t>Energy Content</t>
  </si>
  <si>
    <t>Energy Contentfrom Fat</t>
  </si>
  <si>
    <t>Energy Content String</t>
  </si>
  <si>
    <t>Energy Unit</t>
  </si>
  <si>
    <t>Energy Content From Saturated Fat</t>
  </si>
  <si>
    <t>Energy Content From Trans Fat</t>
  </si>
  <si>
    <t>Is Product Expirable</t>
  </si>
  <si>
    <t>Product Expiration Type</t>
  </si>
  <si>
    <t>Monounsaturated Fat</t>
  </si>
  <si>
    <t>Monounsaturated Fat String</t>
  </si>
  <si>
    <t>Polyunsaturated Fat</t>
  </si>
  <si>
    <t>Polyunsaturated Fat String</t>
  </si>
  <si>
    <t>Saturated Fat</t>
  </si>
  <si>
    <t>Saturated Fat String</t>
  </si>
  <si>
    <t>Total Fat</t>
  </si>
  <si>
    <t>Total Fat String</t>
  </si>
  <si>
    <t>Trans Fat</t>
  </si>
  <si>
    <t>Fat Unit</t>
  </si>
  <si>
    <t>Dietary Fiber</t>
  </si>
  <si>
    <t>Dietary Fiber String</t>
  </si>
  <si>
    <t>Insoluble Fiber</t>
  </si>
  <si>
    <t>Insoluble Fiber String</t>
  </si>
  <si>
    <t>Soluble Fiber</t>
  </si>
  <si>
    <t>Soluble Fiber String</t>
  </si>
  <si>
    <t>Item Shape</t>
  </si>
  <si>
    <t>Numberof Items</t>
  </si>
  <si>
    <t>Number Of Items</t>
  </si>
  <si>
    <t>Item Package Quantity</t>
  </si>
  <si>
    <t>Release Date</t>
  </si>
  <si>
    <t>Product Site Launch Date</t>
  </si>
  <si>
    <t>League Name 1</t>
  </si>
  <si>
    <t>League Name 2</t>
  </si>
  <si>
    <t>League Name 3</t>
  </si>
  <si>
    <t>League Name 4</t>
  </si>
  <si>
    <t>League Name 5</t>
  </si>
  <si>
    <t>Nutrient 1</t>
  </si>
  <si>
    <t>Nutrient 2</t>
  </si>
  <si>
    <t>Nutrient 3</t>
  </si>
  <si>
    <t>Nutrient 4</t>
  </si>
  <si>
    <t>Nutrient 5</t>
  </si>
  <si>
    <t>Protein String Value</t>
  </si>
  <si>
    <t>Protein Unit</t>
  </si>
  <si>
    <t>Scent 1</t>
  </si>
  <si>
    <t>Scent 2</t>
  </si>
  <si>
    <t>Scent 3</t>
  </si>
  <si>
    <t>Scent 4</t>
  </si>
  <si>
    <t>Scent 5</t>
  </si>
  <si>
    <t>Serving Recommendation</t>
  </si>
  <si>
    <t>Serving Quantity</t>
  </si>
  <si>
    <t>Serving Quantity Unit</t>
  </si>
  <si>
    <t>Serving Size Description</t>
  </si>
  <si>
    <t>Dosage Form</t>
  </si>
  <si>
    <t>Total Servings Per Container</t>
  </si>
  <si>
    <t>Dose Release Method</t>
  </si>
  <si>
    <t>Fulfillment Center Shelf Life</t>
  </si>
  <si>
    <t>Fulfillment Center Shelf Life Unit</t>
  </si>
  <si>
    <t>Product Shelf Life 1</t>
  </si>
  <si>
    <t>Product Shelf Life Unit 1</t>
  </si>
  <si>
    <t>Product Shelf Life 2</t>
  </si>
  <si>
    <t>Product Shelf Life Unit 2</t>
  </si>
  <si>
    <t>Product Shelf Life 3</t>
  </si>
  <si>
    <t>Product Shelf Life Unit 3</t>
  </si>
  <si>
    <t>Product Shelf Life 4</t>
  </si>
  <si>
    <t>Product Shelf Life Unit 4</t>
  </si>
  <si>
    <t>Product Shelf Life 5</t>
  </si>
  <si>
    <t>Product Shelf Life Unit 5</t>
  </si>
  <si>
    <t>Starch String</t>
  </si>
  <si>
    <t>Sugar Alcohols</t>
  </si>
  <si>
    <t>Sugar Alcohols String</t>
  </si>
  <si>
    <t>Sugars String</t>
  </si>
  <si>
    <t>Added Sugars</t>
  </si>
  <si>
    <t>Team Name 1</t>
  </si>
  <si>
    <t>Team Name 2</t>
  </si>
  <si>
    <t>Is The Item Heat Sensitive</t>
  </si>
  <si>
    <t>Isthe Item Heat Sensitive</t>
  </si>
  <si>
    <t>Melting Temperaturedegrees Celsius</t>
  </si>
  <si>
    <t>Melting Temperature Unit</t>
  </si>
  <si>
    <t>Temperature Rating</t>
  </si>
  <si>
    <t>Vitaminand Mineral Unit 1</t>
  </si>
  <si>
    <t>Vitamins And Minerals 1</t>
  </si>
  <si>
    <t>Vitaminand Mineral Unit 2</t>
  </si>
  <si>
    <t>Vitamins And Minerals 2</t>
  </si>
  <si>
    <t>Vitaminand Mineral Unit 3</t>
  </si>
  <si>
    <t>Vitamins And Minerals 3</t>
  </si>
  <si>
    <t>Vitaminand Mineral Unit 4</t>
  </si>
  <si>
    <t>Vitamins And Minerals 4</t>
  </si>
  <si>
    <t>Vitaminand Mineral Unit 5</t>
  </si>
  <si>
    <t>Vitamins And Minerals 5</t>
  </si>
  <si>
    <t>Vitaminsand Minerals String Value 1</t>
  </si>
  <si>
    <t>Vitaminsand Minerals String Value 2</t>
  </si>
  <si>
    <t>Vitaminsand Minerals String Value 3</t>
  </si>
  <si>
    <t>Vitaminsand Minerals String Value 4</t>
  </si>
  <si>
    <t>Vitaminsand Minerals String Value 5</t>
  </si>
  <si>
    <t>Wattage Unit</t>
  </si>
  <si>
    <t>Voltage Unit</t>
  </si>
  <si>
    <t>Dog Breed Size 1</t>
  </si>
  <si>
    <t>Dog Breed Size 2</t>
  </si>
  <si>
    <t>Dog Breed Size 3</t>
  </si>
  <si>
    <t>Pet Type 1</t>
  </si>
  <si>
    <t>Pet Type 2</t>
  </si>
  <si>
    <t>Pet Type 3</t>
  </si>
  <si>
    <t>Pet Type 4</t>
  </si>
  <si>
    <t>Pet Type 5</t>
  </si>
  <si>
    <t>Special Features 1</t>
  </si>
  <si>
    <t>Special Features 2</t>
  </si>
  <si>
    <t>Special Features 3</t>
  </si>
  <si>
    <t>Special Features 4</t>
  </si>
  <si>
    <t>Special Features 5</t>
  </si>
  <si>
    <t>Gauge Decimal Value</t>
  </si>
  <si>
    <t>Gauge String Value</t>
  </si>
  <si>
    <t>Handle Material 1</t>
  </si>
  <si>
    <t>Handle Material 2</t>
  </si>
  <si>
    <t>Lens Color</t>
  </si>
  <si>
    <t>Short Product Description</t>
  </si>
  <si>
    <t>Bristle Material</t>
  </si>
  <si>
    <t>Nutor Seed Type 1</t>
  </si>
  <si>
    <t>Nut Or Seed Type 1</t>
  </si>
  <si>
    <t>Nutor Seed Type 2</t>
  </si>
  <si>
    <t>Nut Or Seed Type 2</t>
  </si>
  <si>
    <t>Nut Or Seed Type 3</t>
  </si>
  <si>
    <t>Nutor Seed Type 3</t>
  </si>
  <si>
    <t>Nut Or Seed Type 4</t>
  </si>
  <si>
    <t>Nutor Seed Type 4</t>
  </si>
  <si>
    <t>Nut Or Seed Type 5</t>
  </si>
  <si>
    <t>Nutor Seed Type 5</t>
  </si>
  <si>
    <t>Hair Type</t>
  </si>
  <si>
    <t>Package Type Name</t>
  </si>
  <si>
    <t>Packaging Feature 1</t>
  </si>
  <si>
    <t>Packaging Feature 2</t>
  </si>
  <si>
    <t>Packaging Feature 3</t>
  </si>
  <si>
    <t>Packaging Feature 4</t>
  </si>
  <si>
    <t>Packaging Feature 5</t>
  </si>
  <si>
    <t>Ring Size</t>
  </si>
  <si>
    <t>Suitable Hair Color</t>
  </si>
  <si>
    <t>Skin Tone</t>
  </si>
  <si>
    <t>Skin Type 1</t>
  </si>
  <si>
    <t>Skin Type 2</t>
  </si>
  <si>
    <t>Skin Type 3</t>
  </si>
  <si>
    <t>Skin Type 4</t>
  </si>
  <si>
    <t>Skin Type 5</t>
  </si>
  <si>
    <t>Sun Protection</t>
  </si>
  <si>
    <t>Sun Protection Unit</t>
  </si>
  <si>
    <t>Target Use Body Part 1</t>
  </si>
  <si>
    <t>Target Use Body Part 2</t>
  </si>
  <si>
    <t>Target Use Body Part 3</t>
  </si>
  <si>
    <t>Target Use Body Part 4</t>
  </si>
  <si>
    <t>Target Use Body Part 5</t>
  </si>
  <si>
    <t>Skin Cleaning Agent Use</t>
  </si>
  <si>
    <t>Hair Conditioner Type</t>
  </si>
  <si>
    <t>Department Name</t>
  </si>
  <si>
    <t>Size System</t>
  </si>
  <si>
    <t>Size Class</t>
  </si>
  <si>
    <t>Size Value</t>
  </si>
  <si>
    <t>Specific Clothing Size 1</t>
  </si>
  <si>
    <t>Specific Clothing Size Unit 1</t>
  </si>
  <si>
    <t>Specific Clothing Size 2</t>
  </si>
  <si>
    <t>Specific Clothing Size Unit 2</t>
  </si>
  <si>
    <t>Specific Clothing Size 3</t>
  </si>
  <si>
    <t>Specific Clothing Size Unit 3</t>
  </si>
  <si>
    <t>Specific Clothing Size 4</t>
  </si>
  <si>
    <t>Specific Clothing Size Unit 4</t>
  </si>
  <si>
    <t>Specific Clothing Size 5</t>
  </si>
  <si>
    <t>Specific Clothing Size Unit 5</t>
  </si>
  <si>
    <t>Shapewear Size To Range</t>
  </si>
  <si>
    <t>Cup Size Value</t>
  </si>
  <si>
    <t>Cup Size To Value</t>
  </si>
  <si>
    <t>Band Size Value</t>
  </si>
  <si>
    <t>Band Size To Value</t>
  </si>
  <si>
    <t>Body Type</t>
  </si>
  <si>
    <t>Height Type</t>
  </si>
  <si>
    <t>Fabric Type</t>
  </si>
  <si>
    <t>Lining Description</t>
  </si>
  <si>
    <t>Strap Type 1</t>
  </si>
  <si>
    <t>Strap Type 2</t>
  </si>
  <si>
    <t>Strap Type 3</t>
  </si>
  <si>
    <t>Subject Character</t>
  </si>
  <si>
    <t>Special Size</t>
  </si>
  <si>
    <t>Number Of Pieces</t>
  </si>
  <si>
    <t>Numberof Pieces</t>
  </si>
  <si>
    <t>Metal Type 1</t>
  </si>
  <si>
    <t>Metal Type 2</t>
  </si>
  <si>
    <t>Metal Type 3</t>
  </si>
  <si>
    <t>Metal Type 4</t>
  </si>
  <si>
    <t>Metal Type 5</t>
  </si>
  <si>
    <t>Gem Type 1</t>
  </si>
  <si>
    <t>Gem Type 2</t>
  </si>
  <si>
    <t>Gem Type 3</t>
  </si>
  <si>
    <t>Gem Type 4</t>
  </si>
  <si>
    <t>Gem Type 5</t>
  </si>
  <si>
    <t>Fit Type</t>
  </si>
  <si>
    <t>Care Instructions</t>
  </si>
  <si>
    <t>Rise Style</t>
  </si>
  <si>
    <t>Item Display Width</t>
  </si>
  <si>
    <t>Item Display Width Unit</t>
  </si>
  <si>
    <t>Back Style 1</t>
  </si>
  <si>
    <t>Back Style 2</t>
  </si>
  <si>
    <t>Back Style 3</t>
  </si>
  <si>
    <t>Back Style 4</t>
  </si>
  <si>
    <t>Back Style 5</t>
  </si>
  <si>
    <t>Chest Size</t>
  </si>
  <si>
    <t>Chest Size Unit</t>
  </si>
  <si>
    <t>Cup Size</t>
  </si>
  <si>
    <t>Embellishment Feature 1</t>
  </si>
  <si>
    <t>Embellishment Feature 2</t>
  </si>
  <si>
    <t>Embellishment Feature 3</t>
  </si>
  <si>
    <t>Embellishment Feature 4</t>
  </si>
  <si>
    <t>Embellishment Feature 5</t>
  </si>
  <si>
    <t>Grip Size</t>
  </si>
  <si>
    <t>Inseam Length</t>
  </si>
  <si>
    <t>Inseam Length Unit</t>
  </si>
  <si>
    <t>Neck Style 1</t>
  </si>
  <si>
    <t>Neck Style 2</t>
  </si>
  <si>
    <t>Neck Style 3</t>
  </si>
  <si>
    <t>Neck Style 4</t>
  </si>
  <si>
    <t>Neck Style 5</t>
  </si>
  <si>
    <t>Waist Size</t>
  </si>
  <si>
    <t>Waist Size Unit</t>
  </si>
  <si>
    <t>Swimwear Form Type</t>
  </si>
  <si>
    <t>Sleeve Type 1</t>
  </si>
  <si>
    <t>Sleeve Type 2</t>
  </si>
  <si>
    <t>Swimwear Top Form</t>
  </si>
  <si>
    <t>Swimwear Bottom Form</t>
  </si>
  <si>
    <t>Ultraviolet Protection Factor</t>
  </si>
  <si>
    <t>Apparel Size System</t>
  </si>
  <si>
    <t>Apparel Size Class</t>
  </si>
  <si>
    <t>Apparel Size Value</t>
  </si>
  <si>
    <t>Apparel Size To Range</t>
  </si>
  <si>
    <t>Apparel Size Body Type</t>
  </si>
  <si>
    <t>Apparel Size Height Type</t>
  </si>
  <si>
    <t>Item Length Description</t>
  </si>
  <si>
    <t>Pocket Description 1</t>
  </si>
  <si>
    <t>Pocket Description 2</t>
  </si>
  <si>
    <t>Pocket Description 3</t>
  </si>
  <si>
    <t>Pocket Description 4</t>
  </si>
  <si>
    <t>Pocket Description 5</t>
  </si>
  <si>
    <t>Magnification Strength</t>
  </si>
  <si>
    <t>Magnification Strength Unit</t>
  </si>
  <si>
    <t>Hand Orientation</t>
  </si>
  <si>
    <t>Length Range 1</t>
  </si>
  <si>
    <t>Length Range 2</t>
  </si>
  <si>
    <t>Length Range 3</t>
  </si>
  <si>
    <t>Length Range 4</t>
  </si>
  <si>
    <t>Length Range 5</t>
  </si>
  <si>
    <t>Width Range 1</t>
  </si>
  <si>
    <t>Width Range 2</t>
  </si>
  <si>
    <t>Width Range 3</t>
  </si>
  <si>
    <t>Width Range 4</t>
  </si>
  <si>
    <t>Width Range 5</t>
  </si>
  <si>
    <t>Waist Style</t>
  </si>
  <si>
    <t>Seasons 1</t>
  </si>
  <si>
    <t>Seasons 2</t>
  </si>
  <si>
    <t>Seasons 3</t>
  </si>
  <si>
    <t>Seasons 4</t>
  </si>
  <si>
    <t>Seasons 5</t>
  </si>
  <si>
    <t>Apparel Silhouette</t>
  </si>
  <si>
    <t>Hemline Form 1</t>
  </si>
  <si>
    <t>Hemline Form 2</t>
  </si>
  <si>
    <t>Hemline Form 3</t>
  </si>
  <si>
    <t>Hemline Form 4</t>
  </si>
  <si>
    <t>Hemline Form 5</t>
  </si>
  <si>
    <t>Weave Method</t>
  </si>
  <si>
    <t>Shirt Size System</t>
  </si>
  <si>
    <t>Shirt Size Class</t>
  </si>
  <si>
    <t>Shirt Size Value</t>
  </si>
  <si>
    <t>Shirt Size To Range</t>
  </si>
  <si>
    <t>Neck Size Value</t>
  </si>
  <si>
    <t>Neck Size To Value</t>
  </si>
  <si>
    <t>Sleeve Length Value</t>
  </si>
  <si>
    <t>Sleeve Length To Value</t>
  </si>
  <si>
    <t>Shirt Body Type</t>
  </si>
  <si>
    <t>Shirt Height Type</t>
  </si>
  <si>
    <t>Shaft Material</t>
  </si>
  <si>
    <t>Platformfor Display</t>
  </si>
  <si>
    <t>Is Customizable</t>
  </si>
  <si>
    <t>Pre Printed Text</t>
  </si>
  <si>
    <t>Golf Club Flex</t>
  </si>
  <si>
    <t>Golf Club Loft</t>
  </si>
  <si>
    <t>Golf Club Loft Unit</t>
  </si>
  <si>
    <t>Sport Type 1</t>
  </si>
  <si>
    <t>Sport Type 2</t>
  </si>
  <si>
    <t>Sport Type 3</t>
  </si>
  <si>
    <t>Sport Type 4</t>
  </si>
  <si>
    <t>Sport Type 5</t>
  </si>
  <si>
    <t>Band Color</t>
  </si>
  <si>
    <t>Grip Type</t>
  </si>
  <si>
    <t>Top Style 1</t>
  </si>
  <si>
    <t>Top Style 2</t>
  </si>
  <si>
    <t>Top Style 3</t>
  </si>
  <si>
    <t>Top Style 4</t>
  </si>
  <si>
    <t>Top Style 5</t>
  </si>
  <si>
    <t>Number Of Pockets</t>
  </si>
  <si>
    <t>Numberof Pockets</t>
  </si>
  <si>
    <t>Fabric Stretchability</t>
  </si>
  <si>
    <t>Shirt Form Type</t>
  </si>
  <si>
    <t>Sleeve Cuff Style 1</t>
  </si>
  <si>
    <t>Sleeve Cuff Style 2</t>
  </si>
  <si>
    <t>Animal Theme</t>
  </si>
  <si>
    <t>Fashion Decade</t>
  </si>
  <si>
    <t>Collection Name</t>
  </si>
  <si>
    <t>Athlete 1</t>
  </si>
  <si>
    <t>Athlete 2</t>
  </si>
  <si>
    <t>Athlete 3</t>
  </si>
  <si>
    <t>Athlete 4</t>
  </si>
  <si>
    <t>Athlete 5</t>
  </si>
  <si>
    <t>Fabric Type 1</t>
  </si>
  <si>
    <t>Fabric Type 2</t>
  </si>
  <si>
    <t>Fabric Type 3</t>
  </si>
  <si>
    <t>Fabric Type 4</t>
  </si>
  <si>
    <t>Fabric Type 5</t>
  </si>
  <si>
    <t>Water Resistance Level</t>
  </si>
  <si>
    <t>Item Diameter Decimal Value</t>
  </si>
  <si>
    <t>Item Diameter Unit</t>
  </si>
  <si>
    <t>Theme 1</t>
  </si>
  <si>
    <t>Theme 2</t>
  </si>
  <si>
    <t>Theme 3</t>
  </si>
  <si>
    <t>Theme 4</t>
  </si>
  <si>
    <t>Theme 5</t>
  </si>
  <si>
    <t>Weave Type</t>
  </si>
  <si>
    <t>Care Instructions 1</t>
  </si>
  <si>
    <t>Care Instructions 2</t>
  </si>
  <si>
    <t>Care Instructions 3</t>
  </si>
  <si>
    <t>Care Instructions 4</t>
  </si>
  <si>
    <t>Care Instructions 5</t>
  </si>
  <si>
    <t>Paper Size</t>
  </si>
  <si>
    <t>Paper Size Unit</t>
  </si>
  <si>
    <t>Thermal Performance Description</t>
  </si>
  <si>
    <t>Fill Material 1</t>
  </si>
  <si>
    <t>Fill Material 2</t>
  </si>
  <si>
    <t>Fill Material 3</t>
  </si>
  <si>
    <t>Fill Material 4</t>
  </si>
  <si>
    <t>Fill Material 5</t>
  </si>
  <si>
    <t>Base Curve Radius</t>
  </si>
  <si>
    <t>Base Curve Radius Unit</t>
  </si>
  <si>
    <t>Optical Power</t>
  </si>
  <si>
    <t>Blanket Form</t>
  </si>
  <si>
    <t>Manufacturer Food Processing Method 1</t>
  </si>
  <si>
    <t>Manufacturer Food Processing Method 2</t>
  </si>
  <si>
    <t>Cultivation Method Claim 1</t>
  </si>
  <si>
    <t>Cultivation Method Claim 2</t>
  </si>
  <si>
    <t>Cultivation Method Claim 3</t>
  </si>
  <si>
    <t>Cultivation Method Claim 4</t>
  </si>
  <si>
    <t>Product Grade</t>
  </si>
  <si>
    <t>Container Material</t>
  </si>
  <si>
    <t>Pasteurization Type</t>
  </si>
  <si>
    <t>Protein Source 1</t>
  </si>
  <si>
    <t>Protein Source 2</t>
  </si>
  <si>
    <t>Protein Source</t>
  </si>
  <si>
    <t>Language Type 1</t>
  </si>
  <si>
    <t>Language 1</t>
  </si>
  <si>
    <t>Language Type 2</t>
  </si>
  <si>
    <t>Language 2</t>
  </si>
  <si>
    <t>Language Type 3</t>
  </si>
  <si>
    <t>Language 3</t>
  </si>
  <si>
    <t>Language Type 4</t>
  </si>
  <si>
    <t>Language 4</t>
  </si>
  <si>
    <t>Language Type 5</t>
  </si>
  <si>
    <t>Language 5</t>
  </si>
  <si>
    <t>Versionfor Country 1</t>
  </si>
  <si>
    <t>Versionfor Country 2</t>
  </si>
  <si>
    <t>Versionfor Country 3</t>
  </si>
  <si>
    <t>Versionfor Country 4</t>
  </si>
  <si>
    <t>Versionfor Country 5</t>
  </si>
  <si>
    <t>Sweater Form</t>
  </si>
  <si>
    <t>Garment Closure Length Description</t>
  </si>
  <si>
    <t>Honey Type</t>
  </si>
  <si>
    <t>Coat Silhouette Type</t>
  </si>
  <si>
    <t>Fabric Distressing 1</t>
  </si>
  <si>
    <t>Fabric Distressing 2</t>
  </si>
  <si>
    <t>Fabric Distressing 3</t>
  </si>
  <si>
    <t>Coffee Type</t>
  </si>
  <si>
    <t>Certificate Type 1</t>
  </si>
  <si>
    <t>Certificate Type 2</t>
  </si>
  <si>
    <t>Certificate Type 3</t>
  </si>
  <si>
    <t>Insert Type 1</t>
  </si>
  <si>
    <t>Insert Type 2</t>
  </si>
  <si>
    <t>Insert Type 3</t>
  </si>
  <si>
    <t>Insert Type 4</t>
  </si>
  <si>
    <t>Insert Type 5</t>
  </si>
  <si>
    <t>Caffeine Content Per Serving</t>
  </si>
  <si>
    <t>Caffeine Content Per Serving Unit</t>
  </si>
  <si>
    <t>Grind Type</t>
  </si>
  <si>
    <t>Coffee Blend Name</t>
  </si>
  <si>
    <t>Dial Color</t>
  </si>
  <si>
    <t>Connectivity Technology 1</t>
  </si>
  <si>
    <t>Connectivity Technology 2</t>
  </si>
  <si>
    <t>Connectivity Technology 3</t>
  </si>
  <si>
    <t>Connectivity Technology 4</t>
  </si>
  <si>
    <t>Connectivity Technology 5</t>
  </si>
  <si>
    <t>Digital Storage Capacity</t>
  </si>
  <si>
    <t>Digital Storage Capacity Unit</t>
  </si>
  <si>
    <t>Finish Type</t>
  </si>
  <si>
    <t>Generic Type 1</t>
  </si>
  <si>
    <t>Generic Type 2</t>
  </si>
  <si>
    <t>Generic Type 3</t>
  </si>
  <si>
    <t>Generic Type 4</t>
  </si>
  <si>
    <t>Generic Type 5</t>
  </si>
  <si>
    <t>Hard Disk Size</t>
  </si>
  <si>
    <t>Hard Disk Size Unit</t>
  </si>
  <si>
    <t>Drinking Cup Form Type</t>
  </si>
  <si>
    <t>Drinking Cup Form Sub Type</t>
  </si>
  <si>
    <t>Drinking Cup Form Sub type</t>
  </si>
  <si>
    <t>Interior Color</t>
  </si>
  <si>
    <t>Manufacture Year</t>
  </si>
  <si>
    <t>Has Handle</t>
  </si>
  <si>
    <t>Access Method</t>
  </si>
  <si>
    <t>Flavored Drink Type</t>
  </si>
  <si>
    <t>Breed Recommendation 1</t>
  </si>
  <si>
    <t>Breed Recommendation 2</t>
  </si>
  <si>
    <t>Breed Recommendation 3</t>
  </si>
  <si>
    <t>Indoor Outdoor Usage 1</t>
  </si>
  <si>
    <t>Indoor Outdoor Usage 2</t>
  </si>
  <si>
    <t>Pet Toy Type</t>
  </si>
  <si>
    <t>Sub Brand</t>
  </si>
  <si>
    <t>Total Eaches</t>
  </si>
  <si>
    <t>Cereal Grain Form</t>
  </si>
  <si>
    <t>Breakfast Cereal Type</t>
  </si>
  <si>
    <t>Temperature Condition</t>
  </si>
  <si>
    <t>Produce Sold As Format</t>
  </si>
  <si>
    <t>Produce Part</t>
  </si>
  <si>
    <t>Produce Type</t>
  </si>
  <si>
    <t>Produce Variety</t>
  </si>
  <si>
    <t>Set Name</t>
  </si>
  <si>
    <t>Is The Item Dishwasher Safe</t>
  </si>
  <si>
    <t>Is The Item Microwaveable</t>
  </si>
  <si>
    <t>Is Fragile</t>
  </si>
  <si>
    <t>Bowl Material</t>
  </si>
  <si>
    <t>Matte Style 1</t>
  </si>
  <si>
    <t>Matte Style 2</t>
  </si>
  <si>
    <t>Matte Style 3</t>
  </si>
  <si>
    <t>Matte Style 4</t>
  </si>
  <si>
    <t>Matte Style 5</t>
  </si>
  <si>
    <t>Is Adult Product</t>
  </si>
  <si>
    <t>Manufacturer Minimum Age MONTHS</t>
  </si>
  <si>
    <t>Warranty Type</t>
  </si>
  <si>
    <t>Warranty Description 1</t>
  </si>
  <si>
    <t>Warranty Description 2</t>
  </si>
  <si>
    <t>Warranty Description 3</t>
  </si>
  <si>
    <t>Warranty Description 4</t>
  </si>
  <si>
    <t>Warranty Description 5</t>
  </si>
  <si>
    <t>Size Display Name</t>
  </si>
  <si>
    <t>Included Features</t>
  </si>
  <si>
    <t>Numberof Compartments</t>
  </si>
  <si>
    <t>Number Of Compartments</t>
  </si>
  <si>
    <t>Strap Length</t>
  </si>
  <si>
    <t>Strap Length Unit</t>
  </si>
  <si>
    <t>Subject Keyword 1</t>
  </si>
  <si>
    <t>Subject Keyword 2</t>
  </si>
  <si>
    <t>Subject Keyword 3</t>
  </si>
  <si>
    <t>Subject Keyword 4</t>
  </si>
  <si>
    <t>Subject Keyword 5</t>
  </si>
  <si>
    <t>Numberof Pages Unit</t>
  </si>
  <si>
    <t>Number Of Pages Unit</t>
  </si>
  <si>
    <t>Numberof Pages</t>
  </si>
  <si>
    <t>Number Of Pages</t>
  </si>
  <si>
    <t>Minimum Reading Age</t>
  </si>
  <si>
    <t>Minimum Reading Age Unit</t>
  </si>
  <si>
    <t>Maximum Reading Age</t>
  </si>
  <si>
    <t>Maximum Reading Age Unit</t>
  </si>
  <si>
    <t>Format 1</t>
  </si>
  <si>
    <t>Format 2</t>
  </si>
  <si>
    <t>Format 3</t>
  </si>
  <si>
    <t>Format 4</t>
  </si>
  <si>
    <t>Format 5</t>
  </si>
  <si>
    <t>Publication Date</t>
  </si>
  <si>
    <t>Genre 1</t>
  </si>
  <si>
    <t>Genre 2</t>
  </si>
  <si>
    <t>Genre 3</t>
  </si>
  <si>
    <t>Genre 4</t>
  </si>
  <si>
    <t>Genre 5</t>
  </si>
  <si>
    <t>Minimum Recommended Grade Level</t>
  </si>
  <si>
    <t>Minimum Recommended Grade Level Unit</t>
  </si>
  <si>
    <t>Maximum Recommended Grade Level</t>
  </si>
  <si>
    <t>Maximum Recommended Grade Level Unit</t>
  </si>
  <si>
    <t>School Type 1</t>
  </si>
  <si>
    <t>School Type 2</t>
  </si>
  <si>
    <t>School Type 3</t>
  </si>
  <si>
    <t>School Type 4</t>
  </si>
  <si>
    <t>School Type 5</t>
  </si>
  <si>
    <t>Series Title</t>
  </si>
  <si>
    <t>Series Number</t>
  </si>
  <si>
    <t>Textbook Type</t>
  </si>
  <si>
    <t>Lexile Code</t>
  </si>
  <si>
    <t>Number Of Words</t>
  </si>
  <si>
    <t>Numberof Words</t>
  </si>
  <si>
    <t>Reprint Date</t>
  </si>
  <si>
    <t>Subject Code 1</t>
  </si>
  <si>
    <t>Subject Code Type 1</t>
  </si>
  <si>
    <t>Subject Code 2</t>
  </si>
  <si>
    <t>Subject Code Type 2</t>
  </si>
  <si>
    <t>Subject Code 3</t>
  </si>
  <si>
    <t>Subject Code Type 3</t>
  </si>
  <si>
    <t>Subject Code 4</t>
  </si>
  <si>
    <t>Subject Code Type 4</t>
  </si>
  <si>
    <t>Subject Code 5</t>
  </si>
  <si>
    <t>Subject Code Type 5</t>
  </si>
  <si>
    <t>Subject 1</t>
  </si>
  <si>
    <t>Subject Type 1</t>
  </si>
  <si>
    <t>Subject 2</t>
  </si>
  <si>
    <t>Subject Type 2</t>
  </si>
  <si>
    <t>Subject 3</t>
  </si>
  <si>
    <t>Subject Type 3</t>
  </si>
  <si>
    <t>Subject 4</t>
  </si>
  <si>
    <t>Subject Type 4</t>
  </si>
  <si>
    <t>Subject 5</t>
  </si>
  <si>
    <t>Subject Type 5</t>
  </si>
  <si>
    <t>Edition Number</t>
  </si>
  <si>
    <t>Author 1</t>
  </si>
  <si>
    <t>Author 2</t>
  </si>
  <si>
    <t>Author 3</t>
  </si>
  <si>
    <t>Author 4</t>
  </si>
  <si>
    <t>Author 5</t>
  </si>
  <si>
    <t>Toe Style 1</t>
  </si>
  <si>
    <t>Toe Style 2</t>
  </si>
  <si>
    <t>Toe Style 3</t>
  </si>
  <si>
    <t>Height Map 1</t>
  </si>
  <si>
    <t>Height Map 2</t>
  </si>
  <si>
    <t>Height Map 3</t>
  </si>
  <si>
    <t>Height Map 4</t>
  </si>
  <si>
    <t>Height Map 5</t>
  </si>
  <si>
    <t>Socks Form</t>
  </si>
  <si>
    <t>Softball Variation 1</t>
  </si>
  <si>
    <t>Softball Variation 2</t>
  </si>
  <si>
    <t>Headwear Size System</t>
  </si>
  <si>
    <t>Headwear Size Class</t>
  </si>
  <si>
    <t>Headwear Size Value</t>
  </si>
  <si>
    <t>Headwear Size To Range</t>
  </si>
  <si>
    <t>Processor Description 1</t>
  </si>
  <si>
    <t>Processor Description 2</t>
  </si>
  <si>
    <t>Processor Description 3</t>
  </si>
  <si>
    <t>Processor Description 4</t>
  </si>
  <si>
    <t>Processor Description 5</t>
  </si>
  <si>
    <t>Brim Width</t>
  </si>
  <si>
    <t>Brim Width Unit</t>
  </si>
  <si>
    <t>Head Size</t>
  </si>
  <si>
    <t>Is Waterproof 1</t>
  </si>
  <si>
    <t>Is Waterproof 2</t>
  </si>
  <si>
    <t>Is Waterproof 3</t>
  </si>
  <si>
    <t>Is Waterproof 4</t>
  </si>
  <si>
    <t>Is Waterproof 5</t>
  </si>
  <si>
    <t>Hat Form Type</t>
  </si>
  <si>
    <t>Regionof Origin</t>
  </si>
  <si>
    <t>Countryof Origin</t>
  </si>
  <si>
    <t>Countryas Labeled</t>
  </si>
  <si>
    <t>Dangerous Goods Regulations 1</t>
  </si>
  <si>
    <t>Dangerous Goods Regulations 2</t>
  </si>
  <si>
    <t>Dangerous Goods Regulations 3</t>
  </si>
  <si>
    <t>Dangerous Goods Regulations 4</t>
  </si>
  <si>
    <t>Dangerous Goods Regulations 5</t>
  </si>
  <si>
    <t>Responsible Person s Emailor Electronic Address</t>
  </si>
  <si>
    <t>Contains PFAS</t>
  </si>
  <si>
    <t>GHS Class 1</t>
  </si>
  <si>
    <t>GHS Class 2</t>
  </si>
  <si>
    <t>GHS Class 3</t>
  </si>
  <si>
    <t>GHS Class 4</t>
  </si>
  <si>
    <t>GHS Class 5</t>
  </si>
  <si>
    <t>GHS Chemical H Code 1</t>
  </si>
  <si>
    <t>GHS Chemical H Code 2</t>
  </si>
  <si>
    <t>GHS Chemical H Code 3</t>
  </si>
  <si>
    <t>GHS Chemical H Code 4</t>
  </si>
  <si>
    <t>GHS Chemical H Code 5</t>
  </si>
  <si>
    <t>Contains Liquid Contents</t>
  </si>
  <si>
    <t>Liquid Contents Description</t>
  </si>
  <si>
    <t>Liquid Packaging Type</t>
  </si>
  <si>
    <t>Is The Liquid Product Double Sealed</t>
  </si>
  <si>
    <t>Hazmat Aspect</t>
  </si>
  <si>
    <t>Safety Data Sheet SD Sor MSDSURL</t>
  </si>
  <si>
    <t>Safety Warning 1</t>
  </si>
  <si>
    <t>Safety Warning 2</t>
  </si>
  <si>
    <t>Safety Warning 3</t>
  </si>
  <si>
    <t>Safety Warning 4</t>
  </si>
  <si>
    <t>Safety Warning 5</t>
  </si>
  <si>
    <t>Directions 1</t>
  </si>
  <si>
    <t>Directions 2</t>
  </si>
  <si>
    <t>Directions 3</t>
  </si>
  <si>
    <t>Directions 4</t>
  </si>
  <si>
    <t>Directions 5</t>
  </si>
  <si>
    <t>Is This Product Subject To Buyer Age Restrictions</t>
  </si>
  <si>
    <t>Age Range Description</t>
  </si>
  <si>
    <t>California Proposition 65Warning Type</t>
  </si>
  <si>
    <t>California Proposition 65Chemical Names 1</t>
  </si>
  <si>
    <t>California Proposition 65Chemical Names 2</t>
  </si>
  <si>
    <t>California Proposition 65Chemical Names 3</t>
  </si>
  <si>
    <t>California Proposition 65Chemical Names 4</t>
  </si>
  <si>
    <t>California Proposition 65Chemical Names 5</t>
  </si>
  <si>
    <t>Compliance Regulation Type 1</t>
  </si>
  <si>
    <t>Regulatory Identification 1</t>
  </si>
  <si>
    <t>Ships Globally</t>
  </si>
  <si>
    <t>Radio Frequency Emission Authorization Status</t>
  </si>
  <si>
    <t>S Do C Contact Name</t>
  </si>
  <si>
    <t>S Do C Contact US Mailing Address</t>
  </si>
  <si>
    <t>S Do C Contact Email Address</t>
  </si>
  <si>
    <t>SDOC Contact US Phone Number</t>
  </si>
  <si>
    <t>Are Batteries Required</t>
  </si>
  <si>
    <t>Are Batteries Included</t>
  </si>
  <si>
    <t>Battery Cell Composition</t>
  </si>
  <si>
    <t>Battery Cell Composition Other Than Listed</t>
  </si>
  <si>
    <t>Battery Weight</t>
  </si>
  <si>
    <t>Battery Weight Unit</t>
  </si>
  <si>
    <t>Number Of Batteries 1</t>
  </si>
  <si>
    <t>Battery Type 1</t>
  </si>
  <si>
    <t>Number Of Batteries 2</t>
  </si>
  <si>
    <t>Battery Type 2</t>
  </si>
  <si>
    <t>Number Of Batteries 3</t>
  </si>
  <si>
    <t>Battery Type 3</t>
  </si>
  <si>
    <t>Number Of Batteries 4</t>
  </si>
  <si>
    <t>Battery Type 4</t>
  </si>
  <si>
    <t>Number Of Batteries 5</t>
  </si>
  <si>
    <t>Battery Type 5</t>
  </si>
  <si>
    <t>Number Of Lithium Metal Cells</t>
  </si>
  <si>
    <t>Number Of Lithium Ion Cells</t>
  </si>
  <si>
    <t>Lithium Battery Energy Content</t>
  </si>
  <si>
    <t>Lithium Battery Energy Content Unit</t>
  </si>
  <si>
    <t>Lithium Battery Packaging</t>
  </si>
  <si>
    <t>Lithium Battery Weight</t>
  </si>
  <si>
    <t>Lithium Battery Weight Unit</t>
  </si>
  <si>
    <t>Battery Life Percentage</t>
  </si>
  <si>
    <t>GPSR Safety Attestation</t>
  </si>
  <si>
    <t>Manufacturer s Emailor Electronic Address</t>
  </si>
  <si>
    <t>Pesticide Marking 1</t>
  </si>
  <si>
    <t>Pesticide Registration Status 1</t>
  </si>
  <si>
    <t>Pesticide Certification Number 1</t>
  </si>
  <si>
    <t>Pesticide Marking 2</t>
  </si>
  <si>
    <t>Pesticide Registration Status 2</t>
  </si>
  <si>
    <t>Pesticide Certification Number 2</t>
  </si>
  <si>
    <t>Pesticide Marking 3</t>
  </si>
  <si>
    <t>Pesticide Registration Status 3</t>
  </si>
  <si>
    <t>Pesticide Certification Number 3</t>
  </si>
  <si>
    <t>Compliance Bra Type</t>
  </si>
  <si>
    <t>Compliance Age Range</t>
  </si>
  <si>
    <t>Compliance Weave Type</t>
  </si>
  <si>
    <t>Compliance Chest Size</t>
  </si>
  <si>
    <t>Compliance Is Handmade</t>
  </si>
  <si>
    <t>Compliance Printing Method</t>
  </si>
  <si>
    <t>Compliance Warp Or Filling Coloring</t>
  </si>
  <si>
    <t>Compliance Dress Type</t>
  </si>
  <si>
    <t>Compliance T Shirt Design</t>
  </si>
  <si>
    <t>Compliance Shirt Type</t>
  </si>
  <si>
    <t>Compliance Collar Type</t>
  </si>
  <si>
    <t>Compliance Fabric Type</t>
  </si>
  <si>
    <t>Compliance Fabric Weight</t>
  </si>
  <si>
    <t>Compliance Operation Mode</t>
  </si>
  <si>
    <t>Compliance Fiber Type</t>
  </si>
  <si>
    <t>Compliance Pajama Type</t>
  </si>
  <si>
    <t>Product Compliance Certificate</t>
  </si>
  <si>
    <t>Regulatory Organization Name</t>
  </si>
  <si>
    <t>Compliance Certification Status</t>
  </si>
  <si>
    <t>Compliance Certification Value</t>
  </si>
  <si>
    <t>Compliance Down Plumage Weight</t>
  </si>
  <si>
    <t>Compliance Other Material Additions</t>
  </si>
  <si>
    <t>Compliance Is Furskin Present</t>
  </si>
  <si>
    <t>Battery IEC Code</t>
  </si>
  <si>
    <t>Has Multiple Battery Powered Components</t>
  </si>
  <si>
    <t>Contains Batteryor Cell</t>
  </si>
  <si>
    <t>Battery Containsfree Unabsorbed Liquid</t>
  </si>
  <si>
    <t>Is Battery Non Spillable</t>
  </si>
  <si>
    <t>Non Lithium Battery Packaging</t>
  </si>
  <si>
    <t>Has Replaceable Battery</t>
  </si>
  <si>
    <t>Non Lithium Battery Energy Content</t>
  </si>
  <si>
    <t>Non Lithium Battery Energy Content Unit</t>
  </si>
  <si>
    <t>Has Lessthan 30Percent Stateof Charge</t>
  </si>
  <si>
    <t>Battery Installation Device Type</t>
  </si>
  <si>
    <t>Is OEM Sourced Product</t>
  </si>
  <si>
    <t>Outer Material 1</t>
  </si>
  <si>
    <t>Outer Material 2</t>
  </si>
  <si>
    <t>Outer Material 3</t>
  </si>
  <si>
    <t>Outer Material 4</t>
  </si>
  <si>
    <t>Outer Material 5</t>
  </si>
  <si>
    <t>Inner Material</t>
  </si>
  <si>
    <t>Compliance Animal Leather</t>
  </si>
  <si>
    <t>Compliance Construction Type</t>
  </si>
  <si>
    <t>Compliance Handbag Type</t>
  </si>
  <si>
    <t>Compliance Outer Surface Material</t>
  </si>
  <si>
    <t>Copyright 1</t>
  </si>
  <si>
    <t>Copyright 2</t>
  </si>
  <si>
    <t>Copyright 3</t>
  </si>
  <si>
    <t>Copyright 4</t>
  </si>
  <si>
    <t>Copyright 5</t>
  </si>
  <si>
    <t>Compliance Book Type</t>
  </si>
  <si>
    <t>Compliance Printing And Publication Country</t>
  </si>
  <si>
    <t>Compliance Page Count</t>
  </si>
  <si>
    <t>Compliance Joining Method</t>
  </si>
  <si>
    <t>Compliance Cover Type</t>
  </si>
  <si>
    <t>Compliance Embellishment Feature</t>
  </si>
  <si>
    <t>Main Image URL</t>
  </si>
  <si>
    <t>Other Image URL 1</t>
  </si>
  <si>
    <t>Other Image URL 2</t>
  </si>
  <si>
    <t>Other Image URL 3</t>
  </si>
  <si>
    <t>Other Image URL 4</t>
  </si>
  <si>
    <t>Other Image URL 5</t>
  </si>
  <si>
    <t>Other Image URL 6</t>
  </si>
  <si>
    <t>Other Image URL 7</t>
  </si>
  <si>
    <t>Other Image URL 8</t>
  </si>
  <si>
    <t>Swatch Image URL</t>
  </si>
  <si>
    <t>Item Weight</t>
  </si>
  <si>
    <t>Item Weight Unit</t>
  </si>
  <si>
    <t>Item Length</t>
  </si>
  <si>
    <t>Item Length Unit</t>
  </si>
  <si>
    <t>Item Width</t>
  </si>
  <si>
    <t>Item Width Unit</t>
  </si>
  <si>
    <t>Item Height</t>
  </si>
  <si>
    <t>Item Height Unit</t>
  </si>
  <si>
    <t>Item Package Length</t>
  </si>
  <si>
    <t>Package Length Unit</t>
  </si>
  <si>
    <t>Item Package Width</t>
  </si>
  <si>
    <t>Package Width Unit</t>
  </si>
  <si>
    <t>Item Package Height</t>
  </si>
  <si>
    <t>Package Height Unit</t>
  </si>
  <si>
    <t>Package Weight</t>
  </si>
  <si>
    <t>Package Weight Unit</t>
  </si>
  <si>
    <t>Item Display Weight</t>
  </si>
  <si>
    <t>Item Display Weight Unit</t>
  </si>
  <si>
    <t>Item Volume</t>
  </si>
  <si>
    <t>Item Volume Unit</t>
  </si>
  <si>
    <t>Liquid Volume</t>
  </si>
  <si>
    <t>Liquid Volume Unit</t>
  </si>
  <si>
    <t>Itemsper Inner Pack</t>
  </si>
  <si>
    <t>Inner Packs Per Master Pack</t>
  </si>
  <si>
    <t>Master Pack Product Identification Type</t>
  </si>
  <si>
    <t>Master Pack Product Identification Value</t>
  </si>
  <si>
    <t>Volume Capacity</t>
  </si>
  <si>
    <t>Volume Capacity Unit</t>
  </si>
  <si>
    <t>Number Of Boxes</t>
  </si>
  <si>
    <t>Net Content Volume 1</t>
  </si>
  <si>
    <t>Net Content Volume 2</t>
  </si>
  <si>
    <t>Net Content Volume Unit 1</t>
  </si>
  <si>
    <t>Net Content Volume Unit 2</t>
  </si>
  <si>
    <t>Net Content Weight 1</t>
  </si>
  <si>
    <t>Net Content Weight 2</t>
  </si>
  <si>
    <t>Net Content Weight Unit 1</t>
  </si>
  <si>
    <t>Net Content Weight Unit 2</t>
  </si>
  <si>
    <t>Is VP</t>
  </si>
  <si>
    <t>Variation Name</t>
  </si>
  <si>
    <t>NEW</t>
  </si>
  <si>
    <t>VariationName</t>
  </si>
  <si>
    <t>variation_name</t>
  </si>
  <si>
    <t>KEEP</t>
  </si>
  <si>
    <t>edit</t>
  </si>
  <si>
    <t>Intentwise ID AMC</t>
  </si>
  <si>
    <t>IntentwiseIDAMC</t>
  </si>
  <si>
    <t>Content Bullet Point 1</t>
  </si>
  <si>
    <t>Content Bullet Point 2</t>
  </si>
  <si>
    <t>Content Bullet Point 3</t>
  </si>
  <si>
    <t>Content Bullet Point 4</t>
  </si>
  <si>
    <t>Content Bullet Point 5</t>
  </si>
  <si>
    <t>ContentBulletPoint1</t>
  </si>
  <si>
    <t>ContentBulletPoint2</t>
  </si>
  <si>
    <t>ContentBulletPoint3</t>
  </si>
  <si>
    <t>ContentBulletPoint4</t>
  </si>
  <si>
    <t>ContentBulletPoint5</t>
  </si>
  <si>
    <t>content_bullet_point_1</t>
  </si>
  <si>
    <t>content_bullet_point_2</t>
  </si>
  <si>
    <t>content_bullet_point_3</t>
  </si>
  <si>
    <t>content_bullet_point_4</t>
  </si>
  <si>
    <t>content_bullet_point_5</t>
  </si>
  <si>
    <t>id</t>
  </si>
  <si>
    <t>current_subgroup</t>
  </si>
  <si>
    <t>suggested_subgroup</t>
  </si>
  <si>
    <t>effective_subgroup</t>
  </si>
  <si>
    <t>needs_update</t>
  </si>
  <si>
    <t>Pet</t>
  </si>
  <si>
    <t>Features</t>
  </si>
  <si>
    <t>Food</t>
  </si>
  <si>
    <t>Beauty</t>
  </si>
  <si>
    <t>Optics</t>
  </si>
  <si>
    <t>Language</t>
  </si>
  <si>
    <t>Tech</t>
  </si>
  <si>
    <t>Education</t>
  </si>
  <si>
    <t>Flags</t>
  </si>
  <si>
    <t>Variety Pack</t>
  </si>
  <si>
    <t>Variety Product 1 Attribute 1</t>
  </si>
  <si>
    <t>Variety Product 1 Attribute 2</t>
  </si>
  <si>
    <t>Variety Product 1 Attribute 3</t>
  </si>
  <si>
    <t>Variety Product 1 Units</t>
  </si>
  <si>
    <t>Variety Product 2 Attribute 1</t>
  </si>
  <si>
    <t>Variety Product 2 Attribute 2</t>
  </si>
  <si>
    <t>Variety Product 2 Attribute 3</t>
  </si>
  <si>
    <t>Variety Product 2 Units</t>
  </si>
  <si>
    <t>Variety Product 3 Attribute 1</t>
  </si>
  <si>
    <t>Variety Product 3 Attribute 2</t>
  </si>
  <si>
    <t>Variety Product 3 Attribute 3</t>
  </si>
  <si>
    <t>Variety Product 3 Units</t>
  </si>
  <si>
    <t>Variety Product 4 Attribute 1</t>
  </si>
  <si>
    <t>Variety Product 4 Attribute 2</t>
  </si>
  <si>
    <t>Variety Product 4 Attribute 3</t>
  </si>
  <si>
    <t>Variety Product 4 Units</t>
  </si>
  <si>
    <t>Variety Product 5 Attribute 1</t>
  </si>
  <si>
    <t>Variety Product 5 Attribute 2</t>
  </si>
  <si>
    <t>Variety Product 5 Attribute 3</t>
  </si>
  <si>
    <t>Variety Product 5 Units</t>
  </si>
  <si>
    <t>VarietyProduct1Attribute1</t>
  </si>
  <si>
    <t>VarietyProduct1Attribute2</t>
  </si>
  <si>
    <t>VarietyProduct1Attribute3</t>
  </si>
  <si>
    <t>VarietyProduct1Units</t>
  </si>
  <si>
    <t>VarietyProduct2Attribute1</t>
  </si>
  <si>
    <t>VarietyProduct2Attribute2</t>
  </si>
  <si>
    <t>VarietyProduct2Attribute3</t>
  </si>
  <si>
    <t>VarietyProduct2Units</t>
  </si>
  <si>
    <t>VarietyProduct3Attribute1</t>
  </si>
  <si>
    <t>VarietyProduct3Attribute2</t>
  </si>
  <si>
    <t>VarietyProduct3Attribute3</t>
  </si>
  <si>
    <t>VarietyProduct3Units</t>
  </si>
  <si>
    <t>VarietyProduct4Attribute1</t>
  </si>
  <si>
    <t>VarietyProduct4Attribute2</t>
  </si>
  <si>
    <t>VarietyProduct4Attribute3</t>
  </si>
  <si>
    <t>VarietyProduct4Units</t>
  </si>
  <si>
    <t>VarietyProduct5Attribute1</t>
  </si>
  <si>
    <t>VarietyProduct5Attribute2</t>
  </si>
  <si>
    <t>VarietyProduct5Attribute3</t>
  </si>
  <si>
    <t>VarietyProduct5Units</t>
  </si>
  <si>
    <t>variety_product_1_attribute_1</t>
  </si>
  <si>
    <t>variety_product_1_attribute_2</t>
  </si>
  <si>
    <t>variety_product_1_attribute_3</t>
  </si>
  <si>
    <t>variety_product_1_units</t>
  </si>
  <si>
    <t>variety_product_2_attribute_1</t>
  </si>
  <si>
    <t>variety_product_2_attribute_2</t>
  </si>
  <si>
    <t>variety_product_2_attribute_3</t>
  </si>
  <si>
    <t>variety_product_2_units</t>
  </si>
  <si>
    <t>variety_product_3_attribute_1</t>
  </si>
  <si>
    <t>variety_product_3_attribute_2</t>
  </si>
  <si>
    <t>variety_product_3_attribute_3</t>
  </si>
  <si>
    <t>variety_product_3_units</t>
  </si>
  <si>
    <t>variety_product_4_attribute_1</t>
  </si>
  <si>
    <t>variety_product_4_attribute_2</t>
  </si>
  <si>
    <t>variety_product_4_attribute_3</t>
  </si>
  <si>
    <t>variety_product_4_units</t>
  </si>
  <si>
    <t>variety_product_5_attribute_1</t>
  </si>
  <si>
    <t>variety_product_5_attribute_2</t>
  </si>
  <si>
    <t>variety_product_5_attribute_3</t>
  </si>
  <si>
    <t>variety_product_5_units</t>
  </si>
  <si>
    <t>This attribute indicates the SKU number as assigned by the contributor</t>
  </si>
  <si>
    <t>Select the type of external ID (barcode) type or ASIN that is being used to identify this product. If the product is exempt from external ID, select GTIN Exempt.</t>
  </si>
  <si>
    <t>Provide the corresponding product id value based on the type that was selected</t>
  </si>
  <si>
    <t>Status Accepted Value</t>
  </si>
  <si>
    <t>Select the appropriate product type that best suits the item</t>
  </si>
  <si>
    <t>Provide the brand name of the product</t>
  </si>
  <si>
    <t>Provide a title for the item that may be customer facing</t>
  </si>
  <si>
    <t>Provide any terms that may be relevant to customer searches. No repetition, no competitor brand names or ASINs.</t>
  </si>
  <si>
    <t>Specify whether a SKU is a parent or child</t>
  </si>
  <si>
    <t>The SKU of the parent item</t>
  </si>
  <si>
    <t>Provide the branded name of the item's flavor(s). If no branded flavor name is available, provide the generic term for the item's flavor(s).</t>
  </si>
  <si>
    <t>Provide the design aesthetic or fashion category that characterizes the clothing item, such as casual, formal, vintage, or contemporary.</t>
  </si>
  <si>
    <t>Provide the color of the product</t>
  </si>
  <si>
    <t>Provide the size of the item</t>
  </si>
  <si>
    <t>Provide the list price for the product not including tax. List Price is the suggested retail price of a product as provided by a manufacturer, supplier, or seller. This is not the offering or cost price. If you are unable to provide a value, enter 0.</t>
  </si>
  <si>
    <t>Provide the package level of the item. Choose “Unit” when package hierarchy is not provided or applicable. Provide one “Unit” item for every package hierarchy.</t>
  </si>
  <si>
    <t>Provide the quantity of each unit, case, or pallet identified in Package Level.</t>
  </si>
  <si>
    <t>Provide the SKU identifier of each unit, case or pallet identified in Package Level.</t>
  </si>
  <si>
    <t>Provide the type of container used to hold and protect the flavored drink, such as bottles, cans, or cartons.</t>
  </si>
  <si>
    <t>Provide the company that manufactures the product.</t>
  </si>
  <si>
    <t>Provide the style of collar used by the item. The collar style is determined by overall shape, design, and form of an item's collar.</t>
  </si>
  <si>
    <t>Provide the style of the lower part of the underpants, describing the cut and shape of the garment.</t>
  </si>
  <si>
    <t>Specify the plant or animal product type</t>
  </si>
  <si>
    <t>Specify the target audience that the product is intended for</t>
  </si>
  <si>
    <t>Provide a few terms that describe the type of end user this product was designed for</t>
  </si>
  <si>
    <t>This attribute identifies the species of animal the item is to be used for.</t>
  </si>
  <si>
    <t>Provide the number of layers of master packs held on a pallet packed for storage (known as Hi).</t>
  </si>
  <si>
    <t>Provide the number of master packs of the product in each layer on a pallet (known as Ti).</t>
  </si>
  <si>
    <t>Provide the type of container used to hold the product.</t>
  </si>
  <si>
    <t>Provide the products package type</t>
  </si>
  <si>
    <t>The UN specified purchasing/taxonomy code corresponding to the item</t>
  </si>
  <si>
    <t>Provide the product's NSN identifier</t>
  </si>
  <si>
    <t>Provide the part number. For many products, this will be identical to the model number however some manufacturers distinguish part number from model number</t>
  </si>
  <si>
    <t>Provide the manufacturer 's model number for the item</t>
  </si>
  <si>
    <t>Please indicate whether the offer should be skipped and a buyable offer should not be created. A value of "Yes", means no offer will be created.</t>
  </si>
  <si>
    <t>Provide the actual condition type of the product</t>
  </si>
  <si>
    <t>Provide the country of origin to assist in import classification and duties for the item.</t>
  </si>
  <si>
    <t>Shipping Templates define your shipping regions and fees. Amazon assigns a default template, which you can modify or configure additional templates in your Shipping Settings.</t>
  </si>
  <si>
    <t>For those merchants using Amazon fulfillment services, this designates which fulfillment network will be used. Specifying a value other than DEFAULT will cancel the Merchant-fulfilled offering.</t>
  </si>
  <si>
    <t>Enter the quantity of the item you are making available for sale. This is your current inventory commitment (as a whole number)</t>
  </si>
  <si>
    <t>Always available inventory is an alternative to quantity that allows inventory to never deplete. Enabling or disabling will toggle this feature on or off. Note that a quantity cannot be specified when provided.</t>
  </si>
  <si>
    <t>Specify the items that are included with this product</t>
  </si>
  <si>
    <t>Specify the recommended uses for the product</t>
  </si>
  <si>
    <t>Select from the list of suggested values the conditions, or usages for which the product is specifically intended.</t>
  </si>
  <si>
    <t>Provide the type of closing mechanism used by the item. The closing type allows a user to fully wear, seal, or close the item.</t>
  </si>
  <si>
    <t>List all the ingredients of the food item. This should agree with the list of ingredients on the item package.</t>
  </si>
  <si>
    <t>Provide the unique or notable ingredients in the coffee product, excluding biologically active ingredients.</t>
  </si>
  <si>
    <t>Provide the biologically or pharmacologically active ingredients used in the item</t>
  </si>
  <si>
    <t>Provide an identifier representing the instance of ingredient and strength. This can be a sequential number</t>
  </si>
  <si>
    <t>Provide the name of the active ingredient</t>
  </si>
  <si>
    <t>Provide the strength of the active ingredient specified</t>
  </si>
  <si>
    <t>Provide the unit associated with the strength value of the active ingredient name specified</t>
  </si>
  <si>
    <t>For items consumed by volume, weight, linear dimension etc., provide the unit of measure listed on the products. For products consumed as individual units, enter: count</t>
  </si>
  <si>
    <t>The number of units in an each; where an each is the smallest component of a product with a UPC and the unit is how the each is measured.</t>
  </si>
  <si>
    <t>Specify the primary materials used for manufacturing the item</t>
  </si>
  <si>
    <t>Provide the distinctive characteristics of the material that enhance functionality, such as biodegradability or food safety.</t>
  </si>
  <si>
    <t>Provide the materials specifically excluded from the protective glove, indicating substances not used in its construction or content.</t>
  </si>
  <si>
    <t>Specify the department where the product should be found</t>
  </si>
  <si>
    <t>Provide the target gender for the product</t>
  </si>
  <si>
    <t>Provide the version or edition of the item</t>
  </si>
  <si>
    <t>Provide the level of sweetness in the beverage, indicating its taste profile from dry to sweet.</t>
  </si>
  <si>
    <t>Provide the capacity of the item as a numeric value</t>
  </si>
  <si>
    <t>Select the unit of measure for Capacity. If a value is provided for Capacity, you must also enter the corresponding unit.</t>
  </si>
  <si>
    <t>Specify the outward design characteristics of the item</t>
  </si>
  <si>
    <t>Provide the physical arrangement of the protective gloves, indicating how they are packaged or sold.</t>
  </si>
  <si>
    <t>Provide the storage instruction for the product</t>
  </si>
  <si>
    <t>Provide the degree of roasting used to create the coffee or the coffee-based ingredient of the item.</t>
  </si>
  <si>
    <t>Provide the Tea Variety for the item.</t>
  </si>
  <si>
    <t>Provide the industry term describing the caffeine content in the prepared beverage or item, or in unbrewed products after preparation.</t>
  </si>
  <si>
    <t>Provide the most dominant color of the shirt. Select the color that covers the largest visible area of the shirt.</t>
  </si>
  <si>
    <t>Specify the color of the ink</t>
  </si>
  <si>
    <t>Provide the benefit/result of the product in a maximum of 115 characters. Avoid special characters, caps, and bullets.</t>
  </si>
  <si>
    <t>Specify the name of the labeler of the product</t>
  </si>
  <si>
    <t>Provide the main nutritional component in the supplement, such as a specific vitamin, mineral, or herbal ingredient.</t>
  </si>
  <si>
    <t>Provide whether the product is a multi-supplement blend or an individual supplement.</t>
  </si>
  <si>
    <t>Provide the coating applied to the pill .This is a layer of material on the item that affects its stability and digestibility.</t>
  </si>
  <si>
    <t>Currency amount of the gift card</t>
  </si>
  <si>
    <t>Select a value that best describes the design on the product</t>
  </si>
  <si>
    <t>Indicate the configuration of the item</t>
  </si>
  <si>
    <t>Provide whether the product has an expiration date</t>
  </si>
  <si>
    <t>Provide the expiration classification for the safety mask, indicating whether it has a specific expiration date or shelf life.</t>
  </si>
  <si>
    <t>Specify the shape of the item</t>
  </si>
  <si>
    <t>Provide the total number of identical items in the selling unit to the customer</t>
  </si>
  <si>
    <t>Provide the number of packages sold as part of a single item. An ASIN selling 5 boxes of paperclips with 100 paperclips per box would have item package quantity = '5'</t>
  </si>
  <si>
    <t>Provide the first date that Amazon can ship the item to customers, not the first date the item is available. If product is available to ship immediately to customers please enter today's date using YYYY-MM-DD format</t>
  </si>
  <si>
    <t>Provide the date the product launches and should first be shown on the Amazon website (YYYY-MM-DD format). PSLD does not impact buyability or pre-order logic, it is used to indicate when a product will be visible and searchable on the Amazon website</t>
  </si>
  <si>
    <t>Provide the most prominent repeated decorative design of the item</t>
  </si>
  <si>
    <t>Provide the branded name of the item's scent(s). If no branded scent name is available, provide the generic term for the item's scent(s).</t>
  </si>
  <si>
    <t>Provide the serving size description</t>
  </si>
  <si>
    <t>Provide the dosage form</t>
  </si>
  <si>
    <t>Provide the total number of servings in product container which is usually printed on the nutrition info panel of product container. This is different from serving_quantity which represents the serving size that nutrition info is based on</t>
  </si>
  <si>
    <t>Provide the method through which a medicine or supplement releases its active compound into the body after intake.</t>
  </si>
  <si>
    <t>Provide the total number of days the item may be stored before expiration. Fulfillment technology requires this value in days.</t>
  </si>
  <si>
    <t>Provide the corresponding unit used to designate the safety mask's storage duration before expiration in fulfillment centers.</t>
  </si>
  <si>
    <t>Total shelf life of the product in days, do not include modifier.</t>
  </si>
  <si>
    <t>Provide the corresponding unit used to designate the coffee product's shelf life duration.</t>
  </si>
  <si>
    <t>Provide the name of the sports team associated with the apparel item, indicating the team affiliation represented by the clothing.</t>
  </si>
  <si>
    <t>Specify the corresponding unit</t>
  </si>
  <si>
    <t>Provide the vitamin or mineral nutrient and amount that is in the product (alphanumeric)</t>
  </si>
  <si>
    <t>Provide the wattage rating as a numeric value</t>
  </si>
  <si>
    <t>Select the unit of measure for Wattage. If a value is provided for Wattage, you must also enter the corresponding unit.</t>
  </si>
  <si>
    <t>Provide the voltage value as a numeric value</t>
  </si>
  <si>
    <t>Select the unit of measure for Voltage. If a value is provided for Voltage, you must also enter the corresponding unit.</t>
  </si>
  <si>
    <t>Provide the specific dog breed size that the product is intended for. Breed size is a classification of dogs based on their relative sizes.</t>
  </si>
  <si>
    <t>Provide the broad classification of pet for which the food item is designed, based on species or groups with similar care needs.</t>
  </si>
  <si>
    <t>Provide the unique characteristics that set the protective glove apart from similar items, enhancing its functionality or performance.</t>
  </si>
  <si>
    <t>Provide the lifestyle category that best describes the shirt's intended use, such as athletic, casual, formal, or business wear.</t>
  </si>
  <si>
    <t>Provide the material that the handle or handles are made of</t>
  </si>
  <si>
    <t>Provide the color of lens</t>
  </si>
  <si>
    <t>Provide a short description defining the characteristics of the product</t>
  </si>
  <si>
    <t>Provide the type of nut, seed, or legume used as the main ingredient in the spread, indicating the primary flavor and nutritional profile.</t>
  </si>
  <si>
    <t>Provide the type of hair the treatment is designed for, indicating which hair conditions the product best addresses.</t>
  </si>
  <si>
    <t>Specify the item's packaging type</t>
  </si>
  <si>
    <t>Provide any features of the packaging for example ones that relate to convenience, safety, security or strength.</t>
  </si>
  <si>
    <t>Provide the size of the ring</t>
  </si>
  <si>
    <t>Indicates the color of hair on a person that the product is suitable for.</t>
  </si>
  <si>
    <t>Provide the skin type best suited for this cleaning product, indicating its suitability for different skin conditions.</t>
  </si>
  <si>
    <t>Provide the SPF factor of the product</t>
  </si>
  <si>
    <t>Provide the SPF factor unit of the product</t>
  </si>
  <si>
    <t>Provide the part of the body that this item is targeted for use on.</t>
  </si>
  <si>
    <t>Provide the intended area or method of use for this cleaning agent, such as for hands, face, or body.</t>
  </si>
  <si>
    <t>Provide the type of hair conditioner formulated for moisturizing, softening and strengthening different types of hair.</t>
  </si>
  <si>
    <t>Provide the department category that the item belongs to.</t>
  </si>
  <si>
    <t>Indicate the specific clothing size</t>
  </si>
  <si>
    <t>Provide the materials used in the garment's construction, including percentages of each fabric type.</t>
  </si>
  <si>
    <t>Provide the type of fabric or material used to line the interior of the item.</t>
  </si>
  <si>
    <t>Specify the type of strap for this item</t>
  </si>
  <si>
    <t>Provide the character portrayed on the shirt, indicating the fictional or real person represented in the design or print.</t>
  </si>
  <si>
    <t>Provide the special size category for the clothing item, indicating non-standard sizing options for specific body types or age groups.</t>
  </si>
  <si>
    <t>Provide the number of pieces within the unit being sold to the customer</t>
  </si>
  <si>
    <t>Provide the type of metal on the item.</t>
  </si>
  <si>
    <t>Provide the type of stone incorporated into the item's design, indicating the specific mineral, stone, or crystalline material.</t>
  </si>
  <si>
    <t>Provide the primary high-level concept, motif, or idea that the item itself, or else the images or design of the item, evoke.</t>
  </si>
  <si>
    <t>Provide the style of fit for the clothing item, indicating how it conforms to or drapes on the body.</t>
  </si>
  <si>
    <t>Provide instructions related to how to care for the item</t>
  </si>
  <si>
    <t>Provide the position where the underpants sit on the body, indicating whether they rest high, mid, or low on the waist or hips.</t>
  </si>
  <si>
    <t>Provide the numeric component of the width of the product without packaging and fully assembled</t>
  </si>
  <si>
    <t>Name of athlete participating in the event</t>
  </si>
  <si>
    <t>Provide the design pattern or cut of the back portion of the garment, which affects both appearance and comfort when wearing.</t>
  </si>
  <si>
    <t>Provide the measurement around the fullest part of the chest, indicating how the coat will fit across the upper body.</t>
  </si>
  <si>
    <t>Enter the unit for chest size</t>
  </si>
  <si>
    <t>Provide the cup size that the product was designed to fit</t>
  </si>
  <si>
    <t>Provide the decorative elements added to the shirt to enhance its appearance or style.</t>
  </si>
  <si>
    <t>Enter the size of the grip</t>
  </si>
  <si>
    <t>Enter the inseam length.</t>
  </si>
  <si>
    <t>Enter the corresponding length unit</t>
  </si>
  <si>
    <t>Provide the style of the neck opening on the garment.</t>
  </si>
  <si>
    <t>Provide the item's waist size as a number</t>
  </si>
  <si>
    <t>Provide the style or design of the sleeves, indicating how the arm covering portion is constructed.</t>
  </si>
  <si>
    <t>Provide the item's ultraviolet protection factor (UPF) value as labeled after testing. UPF specifies the protection level from sun damage.</t>
  </si>
  <si>
    <t>Provide the regional sizing standard used for the underpants. Sizing systems vary by country or region.</t>
  </si>
  <si>
    <t>Select the class of apparel size representation.</t>
  </si>
  <si>
    <t>Provide the body type for apparel item, select "Regular" in case of no special body type.</t>
  </si>
  <si>
    <t>Provide the height type for apparel item, select "Regular" in case of no special height type.</t>
  </si>
  <si>
    <t>Provide a textual description of the item's length. Length typically refers to the longer or vertical dimension of an item.</t>
  </si>
  <si>
    <t>Provide the arrangement and style of pockets on the shirt, describing their placement and design features.</t>
  </si>
  <si>
    <t>Provide the magnification strength of the item</t>
  </si>
  <si>
    <t>Provide the hand orientation that the item is built for; left, right or both</t>
  </si>
  <si>
    <t>Length range for blinds</t>
  </si>
  <si>
    <t>Width range for blinds</t>
  </si>
  <si>
    <t>Provide the design or cut of the waist area, indicating how the garment is shaped or styled at the midsection.</t>
  </si>
  <si>
    <t>Specify the season(s) most appropriate for the item</t>
  </si>
  <si>
    <t>Provide the silhouette form that describes the overall outline of the item.</t>
  </si>
  <si>
    <t>Provide the hemline form of the garment.  The hemline is the line at the bottom edge of an apparel garment.</t>
  </si>
  <si>
    <t>Provide the technique used to weave the item's fabric.</t>
  </si>
  <si>
    <t>Provide the size system for the shirt.</t>
  </si>
  <si>
    <t>Provide the size class for the shirt. Size class refers to the standardized sizing system used, such as alpha sizing or numeric sizing.</t>
  </si>
  <si>
    <t>Provide the neck size for the shirt.</t>
  </si>
  <si>
    <t>Provide the upper value of the neck size range for the shirt. This measurement indicates the maximum neck circumference the shirt will fit.</t>
  </si>
  <si>
    <t>Provide the sleeve length for the shirt.</t>
  </si>
  <si>
    <t>Provide the to sleeve length value (if range), must be greater than the sleeve length value.</t>
  </si>
  <si>
    <t>Provide the appropriate shaft material</t>
  </si>
  <si>
    <t>Provide the platform associated with the product.</t>
  </si>
  <si>
    <t>Specify if this product is customizable.</t>
  </si>
  <si>
    <t>Provide the flex type of the golf club</t>
  </si>
  <si>
    <t>Enter the club loft as a value between 0-90</t>
  </si>
  <si>
    <t>Provide the specific sports for which the sweatband is designed, indicating its intended use during physical activities.</t>
  </si>
  <si>
    <t>Provide the dominant color of the band</t>
  </si>
  <si>
    <t>Provide the grip type of the product</t>
  </si>
  <si>
    <t>Provide the design style of the upper garment, describing the distinctive cut, shape, or construction of the item.</t>
  </si>
  <si>
    <t>Provide the total count of pockets on the product.</t>
  </si>
  <si>
    <t>Provide whether the product is made of fabric that is stretchable. Stretchability relates to the main fabric of the product and does not refer to the elasticity of the waist.</t>
  </si>
  <si>
    <t>Provide the specific style or design category of the shirt, such as T-shirt, polo, or button-down.</t>
  </si>
  <si>
    <t>Provide the design style of the sleeve cuff, describing how the end of the sleeve is finished or styled.</t>
  </si>
  <si>
    <t>Provide the animal printed on or shaping the shirt, excluding humans and legendary creatures.</t>
  </si>
  <si>
    <t>Provide the decade that captures the fashion designs, popular looks, or trends associated with the item.</t>
  </si>
  <si>
    <t>Enter the name of collection that an item belongs to.</t>
  </si>
  <si>
    <t>Provide the degree to which the gloves resist water penetration, indicating how well they protect hands when exposed to liquids.</t>
  </si>
  <si>
    <t>Provide the diameter of the item as a decimal</t>
  </si>
  <si>
    <t>Select the unit of measure for Item Diameter. If a value is provided for Item Diameter, you must also enter the corresponding unit.</t>
  </si>
  <si>
    <t>Provide the type of weave associated with the item. The type is defined by how the strands or threads interlace.</t>
  </si>
  <si>
    <t>Provide the warmth level of the blanket, indicating how effectively it retains body heat for comfort.</t>
  </si>
  <si>
    <t>Provide the material used to fill the interior of the item.</t>
  </si>
  <si>
    <t>Provide a value specifying the form of the blanket. The form of the blanket is influenced by the its primary use and includes factors such as general size, construction and weight.</t>
  </si>
  <si>
    <t>Provide the specific type or strain of coffee bean used in the product, indicating its unique characteristics and origin.</t>
  </si>
  <si>
    <t>Provide the claims related to how the fruit was grown, including methods or products used to fertilize and protect the plants.</t>
  </si>
  <si>
    <t>Provide the intended use category for the edible oil, indicating its suitability for different cooking or food preparation purposes.</t>
  </si>
  <si>
    <t>Specify the material of the container</t>
  </si>
  <si>
    <t>Provide the protein source for meal replacement and protein drinks.</t>
  </si>
  <si>
    <t>The attribute indicates the Version For Country of the product</t>
  </si>
  <si>
    <t>Provide the extent of the closure in relation to the sweatshirt's total length, indicating how much of the garment can be opened.</t>
  </si>
  <si>
    <t>Provide the type of honey.</t>
  </si>
  <si>
    <t>Provide the silhouette type of the coat. The silhouette defines the common shape and body coverage of the coat.</t>
  </si>
  <si>
    <t>Provide the fabric distressing method; processes used, such as washes, scratches, and creases, that mimic wear and tear.</t>
  </si>
  <si>
    <t>Provide the form and preparation process of the coffee, indicating how the product is used to make a beverage.</t>
  </si>
  <si>
    <t>Provide the type of certification that applies to the product, indicating quality, origin, or production standards.</t>
  </si>
  <si>
    <t>Provide the amount of caffeine per serving for beverages and other consumables intended to be consumed as sold.</t>
  </si>
  <si>
    <t>Provide the corresponding unit of measure for the caffeine content per serving of the item.</t>
  </si>
  <si>
    <t>Provide the optimal grind type of the item for brewing. The grind type guides consumers on the proper grind size.</t>
  </si>
  <si>
    <t>Provide the name of the coffee blend, which may include origin, species, roast, caffeine content, tasting notes, and flavor.</t>
  </si>
  <si>
    <t>Provide the word or words inscribed on the product</t>
  </si>
  <si>
    <t>Specify the product's connectivity technology</t>
  </si>
  <si>
    <t>Provide the product's digital storage capacity as a numeric value</t>
  </si>
  <si>
    <t>Specify the finish of the product's exterior surface</t>
  </si>
  <si>
    <t>Provide the data storage capacity of the hard disk drive in the product.</t>
  </si>
  <si>
    <t>Provide the reusability status, indicating whether the item is designed for single use or multiple uses.</t>
  </si>
  <si>
    <t>Provide the physical form of the drinking cup. Drinking cup forms are based on the shape and structure that benefit a particular beverage type, or specific features that support a specific use.</t>
  </si>
  <si>
    <t>Provide the sub-type of the drinking cup form. The sub-type further refines more general drinking cup forms, such as cocktail glasses, with more specialized cup forms.</t>
  </si>
  <si>
    <t>The attribute indicates the Interior Color of the product</t>
  </si>
  <si>
    <t>Provide the year the item was manufactured.</t>
  </si>
  <si>
    <t>Provide whether the item has a handle for grip and portability.</t>
  </si>
  <si>
    <t>Provide the specific category of flavored nonalcoholic beverage, such as soft drink, energy drink, or electrolyte drink.</t>
  </si>
  <si>
    <t>Provide the recommended breed the item is for. Breeds are groups within a species with similar traits such as size, color, or coat features.</t>
  </si>
  <si>
    <t>Provide whether the product is made for indoor or outdoor use. If both, provide values for both indoor and outdoor.</t>
  </si>
  <si>
    <t>Provide the type of pet toy. Pet toy types are groupings based on shared characteristics and purpose.</t>
  </si>
  <si>
    <t>Provide the thermal state in which the item is stored or sold, such as fresh, frozen, or previously frozen.</t>
  </si>
  <si>
    <t>Provide the way the fruit is displayed or sold to consumers, such as in bunches or packages.</t>
  </si>
  <si>
    <t>Provide the part of the vegetable being sold whether it is the whole vegetable or a specific part.</t>
  </si>
  <si>
    <t>Provide the type of produce.</t>
  </si>
  <si>
    <t>Provide the variety associated with the produce type.</t>
  </si>
  <si>
    <t>Provide the manufacturer's official name for the product set. If no official name exists, summarize the type and number of its components.</t>
  </si>
  <si>
    <t>If the item is dishwasher safe select yes, if it is not select no</t>
  </si>
  <si>
    <t>If the item is microwaveable select yes, if it is not select no</t>
  </si>
  <si>
    <t>Is the product glass or fragile?</t>
  </si>
  <si>
    <t>Specify the bowl material type</t>
  </si>
  <si>
    <t>The type of matte on the product, typically furniture.</t>
  </si>
  <si>
    <t>Specify if this  product is sexual in nature and designed specifically for an adult audience.</t>
  </si>
  <si>
    <t>Enter the type of warranty or select "No warranty" if there isn't one</t>
  </si>
  <si>
    <t>Provide a description of the product's warranty</t>
  </si>
  <si>
    <t>Provide a size description as if you were explaining to a customer what the size of this item is when they can only see the picture of it. For example: How big is this carry-on suitcase?</t>
  </si>
  <si>
    <t>Provide the built-in elements or items that come standard with the product, such as interior pockets, mirrors, or detachable straps.</t>
  </si>
  <si>
    <t>Provide the number of compartments that the item has</t>
  </si>
  <si>
    <t>Measurement of the entire length of a strap attached to an item, from end to end.</t>
  </si>
  <si>
    <t>Provide the corresponding unit used to designate the tote bag's strap measurement from end to end.</t>
  </si>
  <si>
    <t>Provide the design of the toe area of the sock, which affects comfort and fit when worn.</t>
  </si>
  <si>
    <t>Provide the vertical length of the sock, indicating how far up the leg it extends when worn.</t>
  </si>
  <si>
    <t>Provide the form of the sock. The form represents design considerations in relation to the shape, fit and material used which relate to the intended purpose of the sock.</t>
  </si>
  <si>
    <t>Provide the sizing standard used for the hat. Select the regional or country-specific measurement system used to determine the hat size.</t>
  </si>
  <si>
    <t>Measurement of the brim part of the item</t>
  </si>
  <si>
    <t>Provide the unit of measurement used to designate the item’s brim width.</t>
  </si>
  <si>
    <t>Provide the size of the item's head</t>
  </si>
  <si>
    <t>Provide the waterproof status of the protective glove, indicating if it can repel water and keep hands dry during use.</t>
  </si>
  <si>
    <t>Provide the specific style or design category of the hat, indicating its structural form and general appearance.</t>
  </si>
  <si>
    <t>Select the country that is listed on the product's label</t>
  </si>
  <si>
    <t>Provide the regulations that apply to the item if it is classified as a dangerous good, hazardous material, substance, or waste.</t>
  </si>
  <si>
    <t>Provide the email address or URL for the EU Responsible Person, representing the product in compliance with EU regulations.</t>
  </si>
  <si>
    <t>Provide whether the item contains PFAS (perfluoroalkyl or polyfluoroalkyl substances), a common but complex group of synthetic chemicals.</t>
  </si>
  <si>
    <t>Select the GHS Class of the product from the list of valid values if GHS is selected as the Dangerous Goods Regulation. GHS Class indicates the warning statement assigned by the GHS classification system.</t>
  </si>
  <si>
    <t>Does the product contain liquid contents?</t>
  </si>
  <si>
    <t>Specify a description of the product's liquid contents</t>
  </si>
  <si>
    <t>Provide the item's liquid packaging type</t>
  </si>
  <si>
    <t>If the product is a liquid in a double sealed container select yes, if it is not select no</t>
  </si>
  <si>
    <t>Select the aspect or regulatory body used for the hazardous product information</t>
  </si>
  <si>
    <t>Provide hazmat information that is relevant to the product based on the aspect selected</t>
  </si>
  <si>
    <t>Provide the web address for the Safety Data Sheet, containing essential safety information for potentially hazardous materials.</t>
  </si>
  <si>
    <t>Provide any safety warnings printed on the item's packaging</t>
  </si>
  <si>
    <t>Provide the age group for which the item is designed, indicating the intended users based on developmental stage or age category.</t>
  </si>
  <si>
    <t>Indicate whether this product is capable of emitting radio frequency energy, and if so, what type of FCC RF equipment authorization this product has.</t>
  </si>
  <si>
    <t>If the device has an FCC ID, provide it.</t>
  </si>
  <si>
    <t>If the device has a Supplier's Declaration of Conformity, provide the name of the point of contact for the Responsible Party, as defined by the FCC.</t>
  </si>
  <si>
    <t>If the device has a Supplier's Declaration of Conformity, provide a US mailing address for the Responsible Party, as defined by the FCC.</t>
  </si>
  <si>
    <t>If the device has an SDoC, provide an e-mail address (in this field) or a US phone number (in the next field) for the Responsible Party, as defined by the FCC. If you provide a phone number in the next field, you may enter "N/A" in this field.</t>
  </si>
  <si>
    <t>If the device has an SDoC, provide a US phone number (in this field) or an e-mail address (in the prior field) for the Responsible Party, as defined by the FCC. If you provide an e-mail address in the prior field, you may enter "N/A" in this field.</t>
  </si>
  <si>
    <t>Select "yes" if batteries are required to power the item (or if the item is a battery) or "no" if they are not. Please note that an internal rechargeable battery is also considered a battery</t>
  </si>
  <si>
    <t>Select "yes" if batteries are contained in the product (e.g. batteries inside a pair of Bluetooth headphones) and/or included with the product (e.g. batteries packed separately with a camera), otherwise select "no"</t>
  </si>
  <si>
    <t>Select the chemical composition of the battery cell</t>
  </si>
  <si>
    <t>Provide the components of the item's battery cell that are not already listed under battery cell composition.</t>
  </si>
  <si>
    <t>Provide the total net weight (numeric value) of the batteries included. This is the weight of the standalone batteries not including packaging or the device it may be used in.</t>
  </si>
  <si>
    <t>Provide unit for battery weight</t>
  </si>
  <si>
    <t>Specify the number of batteries needed to power the item.  If batteries are included with the item be sure to account for spare batteries provided</t>
  </si>
  <si>
    <t>Provide battery type needed to power the item, including spares if included. Some options may be moved under other attribute eg. IEC code</t>
  </si>
  <si>
    <t>Specify the total number of Lithium Metal cells in the product where the cell isn't contained in an encased battery (e.g. coin cells)</t>
  </si>
  <si>
    <t>Specify the total number of Lithium-ion cells in the product where the cell isn't contained in an encased battery. For example, an AA battery is considered a cell</t>
  </si>
  <si>
    <t>Provide the total energy stored in the lithium batteries used to power the item, measured in Watt Hours.</t>
  </si>
  <si>
    <t>Select “in equipment” if the battery is contained in the item . Select “with equipment” if the battery is packed separately with the device it is meant to power. Select “only” if the product is a battery sold alone or with items it is not meant to power.</t>
  </si>
  <si>
    <t>Provide the weight of lithium contained in the cell or battery as a numeric value</t>
  </si>
  <si>
    <t>Select the corresponding weight unit</t>
  </si>
  <si>
    <t>Provide the battery health information of the non-new product if it includes batteries.</t>
  </si>
  <si>
    <t>Check “yes” if your product doesn’t have any warning and safety information, as it can be used safely and as intended without it.</t>
  </si>
  <si>
    <t>Provide the email or URL of the manufacturer. If you’ve submitted this information for the brand before, use the same email or URL.</t>
  </si>
  <si>
    <t>Provide any pesticide marking on the item or packaging.</t>
  </si>
  <si>
    <t>Provide any pesticide certification number which corresponds with the marking type</t>
  </si>
  <si>
    <t>Provide the age group the item is intended for use, for compliance purposes. Baby/Infant is defined as a body height not exceeding 86 cm.</t>
  </si>
  <si>
    <t>Provide the item's type of weave used in its manufacturing, for compliance purposes.</t>
  </si>
  <si>
    <t>Provide the circumference measurement around the chest of the item, for compliance purposes.</t>
  </si>
  <si>
    <t>Provide whether or not the item has been made by hand, for compliance purposes.</t>
  </si>
  <si>
    <t>Provide the style used to print a design on the item, for compliance purposes. Batik method is the use of wax on fabric to create designs.</t>
  </si>
  <si>
    <t>Provide the count of colors in the warp and/or filling of the item, for compliance purposes.</t>
  </si>
  <si>
    <t>Provide the intended occasion or use for the item, for compliance purposes.</t>
  </si>
  <si>
    <t>Provide the item's design, for compliance purposes.</t>
  </si>
  <si>
    <t>Provide the type of collar used on the item, for compliance purposes.</t>
  </si>
  <si>
    <t>Provide the characteristics of the fabric used to manufacture the item, for compliance purposes.</t>
  </si>
  <si>
    <t>Provide the item's weight in grams per square meter, for compliance purposes.</t>
  </si>
  <si>
    <t>Provide the source of energy used by the item; for compliance purposes. Non-battery refers to a wired connection to an outlet.</t>
  </si>
  <si>
    <t>Provide information on the fiber used on the item, for compliance purposes.</t>
  </si>
  <si>
    <t>Provide the construction type of the item, for compliance purpose. Blanket sleeper is a one-piece outfit that keep babies and children warm.</t>
  </si>
  <si>
    <t>Select the regulation/restriction your product is subject to that requires a certificate such as an EO Number or Judgement Order for compliance. If your product is not subject to any of these regulations, select Not Applicable</t>
  </si>
  <si>
    <t>Select the applicable authority governing the regulation/restriction</t>
  </si>
  <si>
    <t>If you have the required certification for compliance, select Compliant; if not, select, Non-compliant, and if not needed, select Exempt</t>
  </si>
  <si>
    <t>Provide the required certification information to indicate compliance, such as an EO Number or judgement order. If you do not have one or are Exempt, please submit "NA"</t>
  </si>
  <si>
    <t>Provide the weight of down filling and plumage used in the item, for compliance purposes.</t>
  </si>
  <si>
    <t>Provide the materials that are present in the item, if applicable, for compliance purposes. Precious metals include gold, silver, platinum.</t>
  </si>
  <si>
    <t>Provide whether the item contains furskin, for compliance purposes. Furskin refers to hides which are tanned/dressed with the wool on.</t>
  </si>
  <si>
    <t>Provide whether the item consits of more than one battery powered components.</t>
  </si>
  <si>
    <t>Provide whether the item uses cells with a single electrochemical unit or batteries with multiple connected cells within a casing.</t>
  </si>
  <si>
    <t>Provides certification that your battery meets transport regulations for free-flowing liquid: no unabsorbed liquid at 55°C &amp; no leakage.</t>
  </si>
  <si>
    <t>Provides certification confirming your battery meets transport regulations for non-spillable status, including vibration and pressure tests</t>
  </si>
  <si>
    <t>Provide "in equipment" for batteries installed in devices, "with equipment" for those packed separately with the device, and "only" for standalone batteries.</t>
  </si>
  <si>
    <t>Provide whether the item's battery is replaceable.</t>
  </si>
  <si>
    <t>Provide the item's energy content for non-lithium batteries. The attribute refers to the total amount of energy that a battery can store.</t>
  </si>
  <si>
    <t>Provide unit of measure used to determine the total amount of energy that a battery can store.</t>
  </si>
  <si>
    <t>Provide whether the item's battery contains less than 30 percent charge during shipping.</t>
  </si>
  <si>
    <t>Provide the item's battery installation type. Specifying whether a battery is installed in a vehicle, vessel, or not installed in any device.</t>
  </si>
  <si>
    <t>Provide whether the item is directly sourced from the original equipment manufacturer (OEM).</t>
  </si>
  <si>
    <t>Provide the material used to construct the exterior or outer layer of the item.</t>
  </si>
  <si>
    <t>Provide the material used for the inner lining that comes in contact with the wearer's head.</t>
  </si>
  <si>
    <t>Provide the type of leather used in the production of the item, for compliance purposes.</t>
  </si>
  <si>
    <t>Provide the items construction method, for compliance purposes.</t>
  </si>
  <si>
    <t>Provide the style of bag of the item, for compliance purposes.</t>
  </si>
  <si>
    <t>Provide the material composition for the outer surface of the item, for compliance purposes.</t>
  </si>
  <si>
    <t>Provide the decoration work added to the item, for compliance purposes.</t>
  </si>
  <si>
    <t>The URL where the main offer-specific image of the product is located.</t>
  </si>
  <si>
    <t>The URL for additional images of your product. These images will be shown on the detail page when the customer clicks through to see other views associated with the product.</t>
  </si>
  <si>
    <t>The URL where an image of a color swatch from the product is located</t>
  </si>
  <si>
    <t>Provide the item weight numeric value (not including the packaging)</t>
  </si>
  <si>
    <t>Provide unit for item weight</t>
  </si>
  <si>
    <t>Provide the item length as a numeric value.</t>
  </si>
  <si>
    <t>Select the unit of measure for Item Length. If a value is provided for Item Length, you must also enter the corresponding unit.</t>
  </si>
  <si>
    <t>Provide the item width as a numeric value.</t>
  </si>
  <si>
    <t>Select the unit of measure for Item Width. If a value is provided for Item Width, you must also enter the corresponding unit.</t>
  </si>
  <si>
    <t>Provide the item height as a numeric value.</t>
  </si>
  <si>
    <t>Select the unit of measure for Item Height. If a value is provided for Item Height, you must also enter the corresponding unit.</t>
  </si>
  <si>
    <t>Provide the package length as a numeric value.</t>
  </si>
  <si>
    <t>Select the unit of measure for Package Length. If a value is provided for Package Length, you must also enter the corresponding unit.</t>
  </si>
  <si>
    <t>Provide the package width as a numeric value.</t>
  </si>
  <si>
    <t>Select the unit of measure for Package Width. If a value is provided for Package Width, you must also enter the corresponding unit.</t>
  </si>
  <si>
    <t>Provide the package height as a numeric value.</t>
  </si>
  <si>
    <t>Select the unit of measure for Package Height. If a value is provided for Package Height, you must also enter the corresponding unit.</t>
  </si>
  <si>
    <t>This attribute represents the weight of the item plus the packaging. If your item is shipped to the customer in multiple packages, enter the dimensions of the heaviest package</t>
  </si>
  <si>
    <t>Select the unit of measure for Package Weight. If a value is provided for Package Weight, you must also enter the corresponding unit.</t>
  </si>
  <si>
    <t>Provide the item weight (numeric) if the product is a solid</t>
  </si>
  <si>
    <t>Provide the item volume as a numeric value.</t>
  </si>
  <si>
    <t>Select the unit of measure for Item Volume. If a value is provided for Item Volume, you must also enter the corresponding unit.</t>
  </si>
  <si>
    <t>Provide the liquid volume as a numeric value.</t>
  </si>
  <si>
    <t>Select the unit of measure for Liquid  Volume. If a value is provided for Item Volume, you must also enter the corresponding unit.</t>
  </si>
  <si>
    <t>Provide the volume capacity of the item as a numeric value</t>
  </si>
  <si>
    <t>Provide the number of boxes needed to ship the whole product to the customer</t>
  </si>
  <si>
    <t>Provide the numerical net content of the item expressed as a volume</t>
  </si>
  <si>
    <t>Provide the unit associated with the net content volume value provided</t>
  </si>
  <si>
    <t>Provide the numerical net content of the item expressed as a weight</t>
  </si>
  <si>
    <t>Provide the unit associated with the net content weight value provided</t>
  </si>
  <si>
    <t>Internal sync status indicating whether the row has been successfully synchronized with downstream systems.</t>
  </si>
  <si>
    <t>Timestamp of the most recent successful synchronization for this row.</t>
  </si>
  <si>
    <t>Additional metadata or notes related to the sync operation, such as error details or sync source.</t>
  </si>
  <si>
    <t>Universally unique identifier assigned to this row for internal tracking.</t>
  </si>
  <si>
    <t>Amazon Standard Identification Number — Amazon's unique 10-character product identifier.</t>
  </si>
  <si>
    <t>Internal Intentwise identifier used to link this product across systems.</t>
  </si>
  <si>
    <t>Intentwise identifier specific to Amazon Marketing Cloud (AMC) datasets.</t>
  </si>
  <si>
    <t>Code identifying the client account that owns this product record.</t>
  </si>
  <si>
    <t>Amazon marketplace identifier (e.g., ATVPDKIKX0DER for US) where the product is listed.</t>
  </si>
  <si>
    <t>Country code for the marketplace where the product is sold.</t>
  </si>
  <si>
    <t>Reference row number in the master bible spreadsheet that this record is derived from.</t>
  </si>
  <si>
    <t>URL of the product's Amazon detail page (PDP).</t>
  </si>
  <si>
    <t>Short, summarized version of the product title for internal use.</t>
  </si>
  <si>
    <t>URL of the product's detail page on the brand or retailer's own website.</t>
  </si>
  <si>
    <t>Amazon item type keyword used to classify the product within Amazon's taxonomy.</t>
  </si>
  <si>
    <t>High-level product category classification.</t>
  </si>
  <si>
    <t>Sub-category classification beneath the main product category.</t>
  </si>
  <si>
    <t>Version number tracking iterations of SEO-optimized listing copy.</t>
  </si>
  <si>
    <t>First detailed bullet point describing a key feature or benefit of the product.</t>
  </si>
  <si>
    <t>Second detailed bullet point describing a key feature or benefit of the product.</t>
  </si>
  <si>
    <t>Third detailed bullet point describing a key feature or benefit of the product.</t>
  </si>
  <si>
    <t>Fourth detailed bullet point describing a key feature or benefit of the product.</t>
  </si>
  <si>
    <t>Fifth detailed bullet point describing a key feature or benefit of the product.</t>
  </si>
  <si>
    <t>Long-form product description used on the listing's detail page.</t>
  </si>
  <si>
    <t>Provide any terms that may be relevant to customer searches. No repetition, no competitor brand names or ASINs. (2nd entry)</t>
  </si>
  <si>
    <t>Provide any terms that may be relevant to customer searches. No repetition, no competitor brand names or ASINs. (3rd entry)</t>
  </si>
  <si>
    <t>Provide any terms that may be relevant to customer searches. No repetition, no competitor brand names or ASINs. (4th entry)</t>
  </si>
  <si>
    <t>Provide any terms that may be relevant to customer searches. No repetition, no competitor brand names or ASINs. (5th entry)</t>
  </si>
  <si>
    <t>First concise (short-form) bullet point summarizing a key feature.</t>
  </si>
  <si>
    <t>Second concise (short-form) bullet point summarizing a key feature.</t>
  </si>
  <si>
    <t>Third concise (short-form) bullet point summarizing a key feature.</t>
  </si>
  <si>
    <t>Fourth concise (short-form) bullet point summarizing a key feature.</t>
  </si>
  <si>
    <t>Fifth concise (short-form) bullet point summarizing a key feature.</t>
  </si>
  <si>
    <t>Internal identifier grouping variations (child SKUs) under the same parent product.</t>
  </si>
  <si>
    <t>Indicates whether the row represents a variation (child) product.</t>
  </si>
  <si>
    <t>Display name for this variation grouping.</t>
  </si>
  <si>
    <t>Defines the type of parent-child relationship for variation listings (e.g., variation, accessory).</t>
  </si>
  <si>
    <t>Boolean flag marking whether the product is a Variety Pack. When true, variation attributes accept multiple values.</t>
  </si>
  <si>
    <t>Internal cost price of the product (not the listed retail price).</t>
  </si>
  <si>
    <t>Indicates whether the package itself can be ordered as a unit (vs. only individual items).</t>
  </si>
  <si>
    <t>Provide the style of collar used by the item. The collar style is determined by overall shape, design, and form of an item's collar. (2nd entry)</t>
  </si>
  <si>
    <t>Year associated with the product model release.</t>
  </si>
  <si>
    <t>Provide the style of the lower part of the underpants, describing the cut and shape of the garment. (2nd entry)</t>
  </si>
  <si>
    <t>Specify the target audience that the product is intended for (2nd entry)</t>
  </si>
  <si>
    <t>Specify the target audience that the product is intended for (3rd entry)</t>
  </si>
  <si>
    <t>Specify the target audience that the product is intended for (4th entry)</t>
  </si>
  <si>
    <t>Specify the target audience that the product is intended for (5th entry)</t>
  </si>
  <si>
    <t>Provide a few terms that describe the type of end user this product was designed for (2nd entry)</t>
  </si>
  <si>
    <t>Provide a few terms that describe the type of end user this product was designed for (3rd entry)</t>
  </si>
  <si>
    <t>Provide a few terms that describe the type of end user this product was designed for (4th entry)</t>
  </si>
  <si>
    <t>Provide a few terms that describe the type of end user this product was designed for (5th entry)</t>
  </si>
  <si>
    <t>Marketing name of the product model.</t>
  </si>
  <si>
    <t>Tax code used to classify the product for tax calculation purposes.</t>
  </si>
  <si>
    <t>Specify the items that are included with this product (2nd entry)</t>
  </si>
  <si>
    <t>Specify the items that are included with this product (3rd entry)</t>
  </si>
  <si>
    <t>Specify the items that are included with this product (4th entry)</t>
  </si>
  <si>
    <t>Specify the items that are included with this product (5th entry)</t>
  </si>
  <si>
    <t>Specify the recommended uses for the product (2nd entry)</t>
  </si>
  <si>
    <t>Specify the recommended uses for the product (3rd entry)</t>
  </si>
  <si>
    <t>Specify the recommended uses for the product (4th entry)</t>
  </si>
  <si>
    <t>Specify the recommended uses for the product (5th entry)</t>
  </si>
  <si>
    <t>Select from the list of suggested values the conditions, or usages for which the product is specifically intended. (2nd entry)</t>
  </si>
  <si>
    <t>Select from the list of suggested values the conditions, or usages for which the product is specifically intended. (3rd entry)</t>
  </si>
  <si>
    <t>Select from the list of suggested values the conditions, or usages for which the product is specifically intended. (4th entry)</t>
  </si>
  <si>
    <t>Select from the list of suggested values the conditions, or usages for which the product is specifically intended. (5th entry)</t>
  </si>
  <si>
    <t>Provide the type of closing mechanism used by the item. The closing type allows a user to fully wear, seal, or close the item. (2nd entry)</t>
  </si>
  <si>
    <t>Provide the type of closing mechanism used by the item. The closing type allows a user to fully wear, seal, or close the item. (3rd entry)</t>
  </si>
  <si>
    <t>Provide the type of closing mechanism used by the item. The closing type allows a user to fully wear, seal, or close the item. (4th entry)</t>
  </si>
  <si>
    <t>Provide the type of closing mechanism used by the item. The closing type allows a user to fully wear, seal, or close the item. (5th entry)</t>
  </si>
  <si>
    <t>List all the ingredients of the food item. This should agree with the list of ingredients on the item package. (2nd entry)</t>
  </si>
  <si>
    <t>List all the ingredients of the food item. This should agree with the list of ingredients on the item package. (3rd entry)</t>
  </si>
  <si>
    <t>List all the ingredients of the food item. This should agree with the list of ingredients on the item package. (4th entry)</t>
  </si>
  <si>
    <t>List all the ingredients of the food item. This should agree with the list of ingredients on the item package. (5th entry)</t>
  </si>
  <si>
    <t>Provide the unique or notable ingredients in the coffee product, excluding biologically active ingredients. (2nd entry)</t>
  </si>
  <si>
    <t>Provide the unique or notable ingredients in the coffee product, excluding biologically active ingredients. (3rd entry)</t>
  </si>
  <si>
    <t>Provide the unique or notable ingredients in the coffee product, excluding biologically active ingredients. (4th entry)</t>
  </si>
  <si>
    <t>Provide the unique or notable ingredients in the coffee product, excluding biologically active ingredients. (5th entry)</t>
  </si>
  <si>
    <t>Provide the biologically or pharmacologically active ingredients used in the item (2nd entry)</t>
  </si>
  <si>
    <t>Provide the biologically or pharmacologically active ingredients used in the item (3rd entry)</t>
  </si>
  <si>
    <t>Provide an identifier representing the instance of ingredient and strength. This can be a sequential number (2nd entry)</t>
  </si>
  <si>
    <t>Provide the name of the active ingredient (2nd entry)</t>
  </si>
  <si>
    <t>Provide the strength of the active ingredient specified (2nd entry)</t>
  </si>
  <si>
    <t>Provide the unit associated with the strength value of the active ingredient name specified (2nd entry)</t>
  </si>
  <si>
    <t>Provide an identifier representing the instance of ingredient and strength. This can be a sequential number (3rd entry)</t>
  </si>
  <si>
    <t>Provide the name of the active ingredient (3rd entry)</t>
  </si>
  <si>
    <t>Provide the strength of the active ingredient specified (3rd entry)</t>
  </si>
  <si>
    <t>Provide the unit associated with the strength value of the active ingredient name specified (3rd entry)</t>
  </si>
  <si>
    <t>Provide an identifier representing the instance of ingredient and strength. This can be a sequential number (4th entry)</t>
  </si>
  <si>
    <t>Provide the name of the active ingredient (4th entry)</t>
  </si>
  <si>
    <t>Provide the strength of the active ingredient specified (4th entry)</t>
  </si>
  <si>
    <t>Provide the unit associated with the strength value of the active ingredient name specified (4th entry)</t>
  </si>
  <si>
    <t>Provide an identifier representing the instance of ingredient and strength. This can be a sequential number (5th entry)</t>
  </si>
  <si>
    <t>Provide the name of the active ingredient (5th entry)</t>
  </si>
  <si>
    <t>Provide the strength of the active ingredient specified (5th entry)</t>
  </si>
  <si>
    <t>Provide the unit associated with the strength value of the active ingredient name specified (5th entry)</t>
  </si>
  <si>
    <t>Number of units contained in the product package.</t>
  </si>
  <si>
    <t>Specify the primary materials used for manufacturing the item (2nd entry)</t>
  </si>
  <si>
    <t>Specify the primary materials used for manufacturing the item (3rd entry)</t>
  </si>
  <si>
    <t>Specify the primary materials used for manufacturing the item (4th entry)</t>
  </si>
  <si>
    <t>Specify the primary materials used for manufacturing the item (5th entry)</t>
  </si>
  <si>
    <t>Provide the distinctive characteristics of the material that enhance functionality, such as biodegradability or food safety. (2nd entry)</t>
  </si>
  <si>
    <t>Provide the distinctive characteristics of the material that enhance functionality, such as biodegradability or food safety. (3rd entry)</t>
  </si>
  <si>
    <t>Provide the distinctive characteristics of the material that enhance functionality, such as biodegradability or food safety. (4th entry)</t>
  </si>
  <si>
    <t>Provide the distinctive characteristics of the material that enhance functionality, such as biodegradability or food safety. (5th entry)</t>
  </si>
  <si>
    <t>Provide the materials specifically excluded from the protective glove, indicating substances not used in its construction or content. (2nd entry)</t>
  </si>
  <si>
    <t>Provide the materials specifically excluded from the protective glove, indicating substances not used in its construction or content. (3rd entry)</t>
  </si>
  <si>
    <t>Provide the materials specifically excluded from the protective glove, indicating substances not used in its construction or content. (4th entry)</t>
  </si>
  <si>
    <t>Provide the materials specifically excluded from the protective glove, indicating substances not used in its construction or content. (5th entry)</t>
  </si>
  <si>
    <t>Provide the physical arrangement of the protective gloves, indicating how they are packaged or sold. (2nd entry)</t>
  </si>
  <si>
    <t>Provide the physical arrangement of the protective gloves, indicating how they are packaged or sold. (3rd entry)</t>
  </si>
  <si>
    <t>Provide the physical arrangement of the protective gloves, indicating how they are packaged or sold. (4th entry)</t>
  </si>
  <si>
    <t>Provide the benefit/result of the product in a maximum of 115 characters. Avoid special characters, caps, and bullets. (2nd entry)</t>
  </si>
  <si>
    <t>Provide the benefit/result of the product in a maximum of 115 characters. Avoid special characters, caps, and bullets. (3rd entry)</t>
  </si>
  <si>
    <t>Provide the benefit/result of the product in a maximum of 115 characters. Avoid special characters, caps, and bullets. (4th entry)</t>
  </si>
  <si>
    <t>Provide the benefit/result of the product in a maximum of 115 characters. Avoid special characters, caps, and bullets. (5th entry)</t>
  </si>
  <si>
    <t>Provide the main nutritional component in the supplement, such as a specific vitamin, mineral, or herbal ingredient. (2nd entry)</t>
  </si>
  <si>
    <t>Provide the main nutritional component in the supplement, such as a specific vitamin, mineral, or herbal ingredient. (3rd entry)</t>
  </si>
  <si>
    <t>Provide the main nutritional component in the supplement, such as a specific vitamin, mineral, or herbal ingredient. (4th entry)</t>
  </si>
  <si>
    <t>Provide the main nutritional component in the supplement, such as a specific vitamin, mineral, or herbal ingredient. (5th entry)</t>
  </si>
  <si>
    <t>Provide the branded name of the item's scent(s). If no branded scent name is available, provide the generic term for the item's scent(s). (2nd entry)</t>
  </si>
  <si>
    <t>Provide the branded name of the item's scent(s). If no branded scent name is available, provide the generic term for the item's scent(s). (3rd entry)</t>
  </si>
  <si>
    <t>Provide the branded name of the item's scent(s). If no branded scent name is available, provide the generic term for the item's scent(s). (4th entry)</t>
  </si>
  <si>
    <t>Provide the branded name of the item's scent(s). If no branded scent name is available, provide the generic term for the item's scent(s). (5th entry)</t>
  </si>
  <si>
    <t>Total shelf life of the product in days, do not include modifier. (2nd entry)</t>
  </si>
  <si>
    <t>Provide the corresponding unit used to designate the coffee product's shelf life duration. (2nd entry)</t>
  </si>
  <si>
    <t>Total shelf life of the product in days, do not include modifier. (3rd entry)</t>
  </si>
  <si>
    <t>Provide the corresponding unit used to designate the coffee product's shelf life duration. (3rd entry)</t>
  </si>
  <si>
    <t>Total shelf life of the product in days, do not include modifier. (4th entry)</t>
  </si>
  <si>
    <t>Provide the corresponding unit used to designate the coffee product's shelf life duration. (4th entry)</t>
  </si>
  <si>
    <t>Total shelf life of the product in days, do not include modifier. (5th entry)</t>
  </si>
  <si>
    <t>Provide the corresponding unit used to designate the coffee product's shelf life duration. (5th entry)</t>
  </si>
  <si>
    <t>Provide the name of the sports team associated with the apparel item, indicating the team affiliation represented by the clothing. (2nd entry)</t>
  </si>
  <si>
    <t>Melting temperature of the product, expressed in degrees Celsius.</t>
  </si>
  <si>
    <t>Provide the vitamin or mineral nutrient and amount that is in the product (alphanumeric) (2nd entry)</t>
  </si>
  <si>
    <t>Provide the vitamin or mineral nutrient and amount that is in the product (alphanumeric) (3rd entry)</t>
  </si>
  <si>
    <t>Provide the vitamin or mineral nutrient and amount that is in the product (alphanumeric) (4th entry)</t>
  </si>
  <si>
    <t>Provide the vitamin or mineral nutrient and amount that is in the product (alphanumeric) (5th entry)</t>
  </si>
  <si>
    <t>Provide the specific dog breed size that the product is intended for. Breed size is a classification of dogs based on their relative sizes. (2nd entry)</t>
  </si>
  <si>
    <t>Provide the specific dog breed size that the product is intended for. Breed size is a classification of dogs based on their relative sizes. (3rd entry)</t>
  </si>
  <si>
    <t>Provide the broad classification of pet for which the food item is designed, based on species or groups with similar care needs. (2nd entry)</t>
  </si>
  <si>
    <t>Provide the broad classification of pet for which the food item is designed, based on species or groups with similar care needs. (3rd entry)</t>
  </si>
  <si>
    <t>Provide the broad classification of pet for which the food item is designed, based on species or groups with similar care needs. (4th entry)</t>
  </si>
  <si>
    <t>Provide the broad classification of pet for which the food item is designed, based on species or groups with similar care needs. (5th entry)</t>
  </si>
  <si>
    <t>Provide the unique characteristics that set the protective glove apart from similar items, enhancing its functionality or performance. (2nd entry)</t>
  </si>
  <si>
    <t>Provide the unique characteristics that set the protective glove apart from similar items, enhancing its functionality or performance. (3rd entry)</t>
  </si>
  <si>
    <t>Provide the unique characteristics that set the protective glove apart from similar items, enhancing its functionality or performance. (4th entry)</t>
  </si>
  <si>
    <t>Provide the unique characteristics that set the protective glove apart from similar items, enhancing its functionality or performance. (5th entry)</t>
  </si>
  <si>
    <t>Provide the material that the handle or handles are made of (2nd entry)</t>
  </si>
  <si>
    <t>Provide the type of nut, seed, or legume used as the main ingredient in the spread, indicating the primary flavor and nutritional profile. (2nd entry)</t>
  </si>
  <si>
    <t>Provide the type of nut, seed, or legume used as the main ingredient in the spread, indicating the primary flavor and nutritional profile. (3rd entry)</t>
  </si>
  <si>
    <t>Provide the type of nut, seed, or legume used as the main ingredient in the spread, indicating the primary flavor and nutritional profile. (4th entry)</t>
  </si>
  <si>
    <t>Provide the type of nut, seed, or legume used as the main ingredient in the spread, indicating the primary flavor and nutritional profile. (5th entry)</t>
  </si>
  <si>
    <t>Provide any features of the packaging for example ones that relate to convenience, safety, security or strength. (2nd entry)</t>
  </si>
  <si>
    <t>Provide any features of the packaging for example ones that relate to convenience, safety, security or strength. (3rd entry)</t>
  </si>
  <si>
    <t>Provide any features of the packaging for example ones that relate to convenience, safety, security or strength. (4th entry)</t>
  </si>
  <si>
    <t>Provide any features of the packaging for example ones that relate to convenience, safety, security or strength. (5th entry)</t>
  </si>
  <si>
    <t>Provide the skin type best suited for this cleaning product, indicating its suitability for different skin conditions. (2nd entry)</t>
  </si>
  <si>
    <t>Provide the skin type best suited for this cleaning product, indicating its suitability for different skin conditions. (3rd entry)</t>
  </si>
  <si>
    <t>Provide the skin type best suited for this cleaning product, indicating its suitability for different skin conditions. (4th entry)</t>
  </si>
  <si>
    <t>Provide the skin type best suited for this cleaning product, indicating its suitability for different skin conditions. (5th entry)</t>
  </si>
  <si>
    <t>Provide the part of the body that this item is targeted for use on. (2nd entry)</t>
  </si>
  <si>
    <t>Provide the part of the body that this item is targeted for use on. (3rd entry)</t>
  </si>
  <si>
    <t>Provide the part of the body that this item is targeted for use on. (4th entry)</t>
  </si>
  <si>
    <t>Provide the part of the body that this item is targeted for use on. (5th entry)</t>
  </si>
  <si>
    <t>Sizing system used for the product (e.g., US, EU, UK).</t>
  </si>
  <si>
    <t>Indicate the specific clothing size (2nd entry)</t>
  </si>
  <si>
    <t>Indicate the specific clothing size (3rd entry)</t>
  </si>
  <si>
    <t>Indicate the specific clothing size (4th entry)</t>
  </si>
  <si>
    <t>Indicate the specific clothing size (5th entry)</t>
  </si>
  <si>
    <t>Body type classification for apparel sizing.</t>
  </si>
  <si>
    <t>Height classification for apparel sizing (e.g., regular, tall, petite).</t>
  </si>
  <si>
    <t>Specify the type of strap for this item (2nd entry)</t>
  </si>
  <si>
    <t>Specify the type of strap for this item (3rd entry)</t>
  </si>
  <si>
    <t>Provide the type of metal on the item. (2nd entry)</t>
  </si>
  <si>
    <t>Provide the type of metal on the item. (3rd entry)</t>
  </si>
  <si>
    <t>Provide the type of metal on the item. (4th entry)</t>
  </si>
  <si>
    <t>Provide the type of metal on the item. (5th entry)</t>
  </si>
  <si>
    <t>Provide the type of stone incorporated into the item's design, indicating the specific mineral, stone, or crystalline material. (2nd entry)</t>
  </si>
  <si>
    <t>Provide the type of stone incorporated into the item's design, indicating the specific mineral, stone, or crystalline material. (3rd entry)</t>
  </si>
  <si>
    <t>Provide the type of stone incorporated into the item's design, indicating the specific mineral, stone, or crystalline material. (4th entry)</t>
  </si>
  <si>
    <t>Provide the type of stone incorporated into the item's design, indicating the specific mineral, stone, or crystalline material. (5th entry)</t>
  </si>
  <si>
    <t>Provide the design pattern or cut of the back portion of the garment, which affects both appearance and comfort when wearing. (2nd entry)</t>
  </si>
  <si>
    <t>Provide the design pattern or cut of the back portion of the garment, which affects both appearance and comfort when wearing. (3rd entry)</t>
  </si>
  <si>
    <t>Provide the design pattern or cut of the back portion of the garment, which affects both appearance and comfort when wearing. (4th entry)</t>
  </si>
  <si>
    <t>Provide the design pattern or cut of the back portion of the garment, which affects both appearance and comfort when wearing. (5th entry)</t>
  </si>
  <si>
    <t>Provide the decorative elements added to the shirt to enhance its appearance or style. (2nd entry)</t>
  </si>
  <si>
    <t>Provide the decorative elements added to the shirt to enhance its appearance or style. (3rd entry)</t>
  </si>
  <si>
    <t>Provide the decorative elements added to the shirt to enhance its appearance or style. (4th entry)</t>
  </si>
  <si>
    <t>Provide the decorative elements added to the shirt to enhance its appearance or style. (5th entry)</t>
  </si>
  <si>
    <t>Provide the style of the neck opening on the garment. (2nd entry)</t>
  </si>
  <si>
    <t>Provide the style of the neck opening on the garment. (3rd entry)</t>
  </si>
  <si>
    <t>Provide the style of the neck opening on the garment. (4th entry)</t>
  </si>
  <si>
    <t>Provide the style of the neck opening on the garment. (5th entry)</t>
  </si>
  <si>
    <t>Provide the style or design of the sleeves, indicating how the arm covering portion is constructed. (2nd entry)</t>
  </si>
  <si>
    <t>Provide the arrangement and style of pockets on the shirt, describing their placement and design features. (2nd entry)</t>
  </si>
  <si>
    <t>Provide the arrangement and style of pockets on the shirt, describing their placement and design features. (3rd entry)</t>
  </si>
  <si>
    <t>Provide the arrangement and style of pockets on the shirt, describing their placement and design features. (4th entry)</t>
  </si>
  <si>
    <t>Provide the arrangement and style of pockets on the shirt, describing their placement and design features. (5th entry)</t>
  </si>
  <si>
    <t>Length range for blinds (2nd entry)</t>
  </si>
  <si>
    <t>Length range for blinds (3rd entry)</t>
  </si>
  <si>
    <t>Length range for blinds (4th entry)</t>
  </si>
  <si>
    <t>Length range for blinds (5th entry)</t>
  </si>
  <si>
    <t>Width range for blinds (2nd entry)</t>
  </si>
  <si>
    <t>Width range for blinds (3rd entry)</t>
  </si>
  <si>
    <t>Width range for blinds (4th entry)</t>
  </si>
  <si>
    <t>Width range for blinds (5th entry)</t>
  </si>
  <si>
    <t>Specify the season(s) most appropriate for the item (2nd entry)</t>
  </si>
  <si>
    <t>Specify the season(s) most appropriate for the item (3rd entry)</t>
  </si>
  <si>
    <t>Specify the season(s) most appropriate for the item (4th entry)</t>
  </si>
  <si>
    <t>Specify the season(s) most appropriate for the item (5th entry)</t>
  </si>
  <si>
    <t>Provide the hemline form of the garment.  The hemline is the line at the bottom edge of an apparel garment. (2nd entry)</t>
  </si>
  <si>
    <t>Provide the hemline form of the garment.  The hemline is the line at the bottom edge of an apparel garment. (3rd entry)</t>
  </si>
  <si>
    <t>Provide the hemline form of the garment.  The hemline is the line at the bottom edge of an apparel garment. (4th entry)</t>
  </si>
  <si>
    <t>Provide the hemline form of the garment.  The hemline is the line at the bottom edge of an apparel garment. (5th entry)</t>
  </si>
  <si>
    <t>Provide the specific sports for which the sweatband is designed, indicating its intended use during physical activities. (2nd entry)</t>
  </si>
  <si>
    <t>Provide the specific sports for which the sweatband is designed, indicating its intended use during physical activities. (3rd entry)</t>
  </si>
  <si>
    <t>Provide the specific sports for which the sweatband is designed, indicating its intended use during physical activities. (4th entry)</t>
  </si>
  <si>
    <t>Provide the specific sports for which the sweatband is designed, indicating its intended use during physical activities. (5th entry)</t>
  </si>
  <si>
    <t>Provide the design style of the upper garment, describing the distinctive cut, shape, or construction of the item. (2nd entry)</t>
  </si>
  <si>
    <t>Provide the design style of the upper garment, describing the distinctive cut, shape, or construction of the item. (3rd entry)</t>
  </si>
  <si>
    <t>Provide the design style of the upper garment, describing the distinctive cut, shape, or construction of the item. (4th entry)</t>
  </si>
  <si>
    <t>Provide the design style of the upper garment, describing the distinctive cut, shape, or construction of the item. (5th entry)</t>
  </si>
  <si>
    <t>Provide the design style of the sleeve cuff, describing how the end of the sleeve is finished or styled. (2nd entry)</t>
  </si>
  <si>
    <t>Name of athlete participating in the event (1st entry)</t>
  </si>
  <si>
    <t>Name of athlete participating in the event (2nd entry)</t>
  </si>
  <si>
    <t>Name of athlete participating in the event (3rd entry)</t>
  </si>
  <si>
    <t>Name of athlete participating in the event (4th entry)</t>
  </si>
  <si>
    <t>Name of athlete participating in the event (5th entry)</t>
  </si>
  <si>
    <t>Provide the materials used in the garment's construction, including percentages of each fabric type. (1st entry)</t>
  </si>
  <si>
    <t>Provide the materials used in the garment's construction, including percentages of each fabric type. (2nd entry)</t>
  </si>
  <si>
    <t>Provide the materials used in the garment's construction, including percentages of each fabric type. (3rd entry)</t>
  </si>
  <si>
    <t>Provide the materials used in the garment's construction, including percentages of each fabric type. (4th entry)</t>
  </si>
  <si>
    <t>Provide the materials used in the garment's construction, including percentages of each fabric type. (5th entry)</t>
  </si>
  <si>
    <t>Provide the primary high-level concept, motif, or idea that the item itself, or else the images or design of the item, evoke. (1st entry)</t>
  </si>
  <si>
    <t>Provide the primary high-level concept, motif, or idea that the item itself, or else the images or design of the item, evoke. (2nd entry)</t>
  </si>
  <si>
    <t>Provide the primary high-level concept, motif, or idea that the item itself, or else the images or design of the item, evoke. (3rd entry)</t>
  </si>
  <si>
    <t>Provide the primary high-level concept, motif, or idea that the item itself, or else the images or design of the item, evoke. (4th entry)</t>
  </si>
  <si>
    <t>Provide the primary high-level concept, motif, or idea that the item itself, or else the images or design of the item, evoke. (5th entry)</t>
  </si>
  <si>
    <t>Provide instructions related to how to care for the item (1st entry)</t>
  </si>
  <si>
    <t>Provide instructions related to how to care for the item (2nd entry)</t>
  </si>
  <si>
    <t>Provide instructions related to how to care for the item (3rd entry)</t>
  </si>
  <si>
    <t>Provide instructions related to how to care for the item (4th entry)</t>
  </si>
  <si>
    <t>Provide instructions related to how to care for the item (5th entry)</t>
  </si>
  <si>
    <t>Provide the material used to fill the interior of the item. (2nd entry)</t>
  </si>
  <si>
    <t>Provide the material used to fill the interior of the item. (3rd entry)</t>
  </si>
  <si>
    <t>Provide the material used to fill the interior of the item. (4th entry)</t>
  </si>
  <si>
    <t>Provide the material used to fill the interior of the item. (5th entry)</t>
  </si>
  <si>
    <t>Provide the method used to prepare the food item during production, such as the cooking technique applied during manufacturing. (1st entry)</t>
  </si>
  <si>
    <t>Provide the method used to prepare the food item during production, such as the cooking technique applied during manufacturing. (2nd entry)</t>
  </si>
  <si>
    <t>Provide the claims related to how the fruit was grown, including methods or products used to fertilize and protect the plants. (2nd entry)</t>
  </si>
  <si>
    <t>Provide the claims related to how the fruit was grown, including methods or products used to fertilize and protect the plants. (3rd entry)</t>
  </si>
  <si>
    <t>Provide the claims related to how the fruit was grown, including methods or products used to fertilize and protect the plants. (4th entry)</t>
  </si>
  <si>
    <t>Provide the protein source for meal replacement and protein drinks. (2nd entry)</t>
  </si>
  <si>
    <t>The attribute indicates the Version For Country of the product (2nd entry)</t>
  </si>
  <si>
    <t>The attribute indicates the Version For Country of the product (3rd entry)</t>
  </si>
  <si>
    <t>The attribute indicates the Version For Country of the product (4th entry)</t>
  </si>
  <si>
    <t>The attribute indicates the Version For Country of the product (5th entry)</t>
  </si>
  <si>
    <t>Provide the fabric distressing method; processes used, such as washes, scratches, and creases, that mimic wear and tear. (2nd entry)</t>
  </si>
  <si>
    <t>Provide the fabric distressing method; processes used, such as washes, scratches, and creases, that mimic wear and tear. (3rd entry)</t>
  </si>
  <si>
    <t>Provide the type of certification that applies to the product, indicating quality, origin, or production standards. (2nd entry)</t>
  </si>
  <si>
    <t>Provide the type of certification that applies to the product, indicating quality, origin, or production standards. (3rd entry)</t>
  </si>
  <si>
    <t>Color of the watch face dial.</t>
  </si>
  <si>
    <t>Specify the product's connectivity technology (2nd entry)</t>
  </si>
  <si>
    <t>Specify the product's connectivity technology (3rd entry)</t>
  </si>
  <si>
    <t>Specify the product's connectivity technology (4th entry)</t>
  </si>
  <si>
    <t>Specify the product's connectivity technology (5th entry)</t>
  </si>
  <si>
    <t>Provide the recommended breed the item is for. Breeds are groups within a species with similar traits such as size, color, or coat features. (2nd entry)</t>
  </si>
  <si>
    <t>Provide the recommended breed the item is for. Breeds are groups within a species with similar traits such as size, color, or coat features. (3rd entry)</t>
  </si>
  <si>
    <t>Provide whether the product is made for indoor or outdoor use. If both, provide values for both indoor and outdoor. (2nd entry)</t>
  </si>
  <si>
    <t>The type of matte on the product, typically furniture. (2nd entry)</t>
  </si>
  <si>
    <t>The type of matte on the product, typically furniture. (3rd entry)</t>
  </si>
  <si>
    <t>The type of matte on the product, typically furniture. (4th entry)</t>
  </si>
  <si>
    <t>The type of matte on the product, typically furniture. (5th entry)</t>
  </si>
  <si>
    <t>Provide a description of the product's warranty (2nd entry)</t>
  </si>
  <si>
    <t>Provide a description of the product's warranty (3rd entry)</t>
  </si>
  <si>
    <t>Provide a description of the product's warranty (4th entry)</t>
  </si>
  <si>
    <t>Provide a description of the product's warranty (5th entry)</t>
  </si>
  <si>
    <t>Provide the design of the toe area of the sock, which affects comfort and fit when worn. (2nd entry)</t>
  </si>
  <si>
    <t>Provide the design of the toe area of the sock, which affects comfort and fit when worn. (3rd entry)</t>
  </si>
  <si>
    <t>Provide the vertical length of the sock, indicating how far up the leg it extends when worn. (2nd entry)</t>
  </si>
  <si>
    <t>Provide the vertical length of the sock, indicating how far up the leg it extends when worn. (3rd entry)</t>
  </si>
  <si>
    <t>Provide the vertical length of the sock, indicating how far up the leg it extends when worn. (4th entry)</t>
  </si>
  <si>
    <t>Provide the vertical length of the sock, indicating how far up the leg it extends when worn. (5th entry)</t>
  </si>
  <si>
    <t>Provide the waterproof status of the protective glove, indicating if it can repel water and keep hands dry during use. (2nd entry)</t>
  </si>
  <si>
    <t>Provide the waterproof status of the protective glove, indicating if it can repel water and keep hands dry during use. (3rd entry)</t>
  </si>
  <si>
    <t>Provide the waterproof status of the protective glove, indicating if it can repel water and keep hands dry during use. (4th entry)</t>
  </si>
  <si>
    <t>Provide the waterproof status of the protective glove, indicating if it can repel water and keep hands dry during use. (5th entry)</t>
  </si>
  <si>
    <t>Country where the product was manufactured or produced.</t>
  </si>
  <si>
    <t>Provide the regulations that apply to the item if it is classified as a dangerous good, hazardous material, substance, or waste. (2nd entry)</t>
  </si>
  <si>
    <t>Provide the regulations that apply to the item if it is classified as a dangerous good, hazardous material, substance, or waste. (3rd entry)</t>
  </si>
  <si>
    <t>Provide the regulations that apply to the item if it is classified as a dangerous good, hazardous material, substance, or waste. (4th entry)</t>
  </si>
  <si>
    <t>Provide the regulations that apply to the item if it is classified as a dangerous good, hazardous material, substance, or waste. (5th entry)</t>
  </si>
  <si>
    <t>Select the GHS Class of the product from the list of valid values if GHS is selected as the Dangerous Goods Regulation. GHS Class indicates the warning statement assigned by the GHS classification system. (2nd entry)</t>
  </si>
  <si>
    <t>Select the GHS Class of the product from the list of valid values if GHS is selected as the Dangerous Goods Regulation. GHS Class indicates the warning statement assigned by the GHS classification system. (3rd entry)</t>
  </si>
  <si>
    <t>Select the GHS Class of the product from the list of valid values if GHS is selected as the Dangerous Goods Regulation. GHS Class indicates the warning statement assigned by the GHS classification system. (4th entry)</t>
  </si>
  <si>
    <t>Select the GHS Class of the product from the list of valid values if GHS is selected as the Dangerous Goods Regulation. GHS Class indicates the warning statement assigned by the GHS classification system. (5th entry)</t>
  </si>
  <si>
    <t>Provide any safety warnings printed on the item's packaging (2nd entry)</t>
  </si>
  <si>
    <t>Provide any safety warnings printed on the item's packaging (3rd entry)</t>
  </si>
  <si>
    <t>Provide any safety warnings printed on the item's packaging (4th entry)</t>
  </si>
  <si>
    <t>Provide any safety warnings printed on the item's packaging (5th entry)</t>
  </si>
  <si>
    <t>Specify the number of batteries needed to power the item.  If batteries are included with the item be sure to account for spare batteries provided (2nd entry)</t>
  </si>
  <si>
    <t>Provide battery type needed to power the item, including spares if included. Some options may be moved under other attribute eg. IEC code (2nd entry)</t>
  </si>
  <si>
    <t>Specify the number of batteries needed to power the item.  If batteries are included with the item be sure to account for spare batteries provided (3rd entry)</t>
  </si>
  <si>
    <t>Provide battery type needed to power the item, including spares if included. Some options may be moved under other attribute eg. IEC code (3rd entry)</t>
  </si>
  <si>
    <t>Specify the number of batteries needed to power the item.  If batteries are included with the item be sure to account for spare batteries provided (4th entry)</t>
  </si>
  <si>
    <t>Provide battery type needed to power the item, including spares if included. Some options may be moved under other attribute eg. IEC code (4th entry)</t>
  </si>
  <si>
    <t>Specify the number of batteries needed to power the item.  If batteries are included with the item be sure to account for spare batteries provided (5th entry)</t>
  </si>
  <si>
    <t>Provide battery type needed to power the item, including spares if included. Some options may be moved under other attribute eg. IEC code (5th entry)</t>
  </si>
  <si>
    <t>Provide any pesticide marking on the item or packaging. (2nd entry)</t>
  </si>
  <si>
    <t>Provide any pesticide certification number which corresponds with the marking type (2nd entry)</t>
  </si>
  <si>
    <t>Provide any pesticide marking on the item or packaging. (3rd entry)</t>
  </si>
  <si>
    <t>Provide any pesticide certification number which corresponds with the marking type (3rd entry)</t>
  </si>
  <si>
    <t>Bra type classification used for textile compliance reporting.</t>
  </si>
  <si>
    <t>Provide the material used to construct the exterior or outer layer of the item. (2nd entry)</t>
  </si>
  <si>
    <t>Provide the material used to construct the exterior or outer layer of the item. (3rd entry)</t>
  </si>
  <si>
    <t>Provide the material used to construct the exterior or outer layer of the item. (4th entry)</t>
  </si>
  <si>
    <t>Provide the material used to construct the exterior or outer layer of the item. (5th entry)</t>
  </si>
  <si>
    <t>Number of individual items contained in each inner pack.</t>
  </si>
  <si>
    <t>Number of inner packs contained in each master pack.</t>
  </si>
  <si>
    <t>Identifier type used for the master pack (e.g., UPC, EAN).</t>
  </si>
  <si>
    <t>Provide the numerical net content of the item expressed as a volume (2nd entry)</t>
  </si>
  <si>
    <t>Provide the unit associated with the net content volume value provided (2nd entry)</t>
  </si>
  <si>
    <t>Provide the numerical net content of the item expressed as a weight (2nd entry)</t>
  </si>
  <si>
    <t>Provide the unit associated with the net content weight value provided (2nd entry)</t>
  </si>
  <si>
    <t>First bullet point used in Posh / A+ Listing Image (PA_LI) layouts to highlight a key feature.</t>
  </si>
  <si>
    <t>Second bullet point used in Posh / A+ Listing Image (PA_LI) layouts to highlight a key feature.</t>
  </si>
  <si>
    <t>Third bullet point used in Posh / A+ Listing Image (PA_LI) layouts to highlight a key feature.</t>
  </si>
  <si>
    <t>Fourth bullet point used in Posh / A+ Listing Image (PA_LI) layouts to highlight a key feature.</t>
  </si>
  <si>
    <t>Fifth bullet point used in Posh / A+ Listing Image (PA_LI) layouts to highlight a key feature.</t>
  </si>
  <si>
    <t>First content bullet point used in A+ / enhanced brand content modules.</t>
  </si>
  <si>
    <t>Second content bullet point used in A+ / enhanced brand content modules.</t>
  </si>
  <si>
    <t>Third content bullet point used in A+ / enhanced brand content modules.</t>
  </si>
  <si>
    <t>Fourth content bullet point used in A+ / enhanced brand content modules.</t>
  </si>
  <si>
    <t>Fifth content bullet point used in A+ / enhanced brand content modules.</t>
  </si>
  <si>
    <t>First key feature highlighted in marketing copy.</t>
  </si>
  <si>
    <t>Second key feature highlighted in marketing copy.</t>
  </si>
  <si>
    <t>Third key feature highlighted in marketing copy.</t>
  </si>
  <si>
    <t>Fourth key feature highlighted in marketing copy.</t>
  </si>
  <si>
    <t>Fifth key feature highlighted in marketing copy.</t>
  </si>
  <si>
    <t>Parent ASIN under which this variation (child SKU) is grouped on Amazon.</t>
  </si>
  <si>
    <t>Name of the variation theme used for this listing (e.g., Size/Color, Flavor).</t>
  </si>
  <si>
    <t>First attribute defining variety product 1 in a Variety Pack (e.g., flavor, color, size).</t>
  </si>
  <si>
    <t>Second attribute defining variety product 1 in a Variety Pack.</t>
  </si>
  <si>
    <t>Third attribute defining variety product 1 in a Variety Pack.</t>
  </si>
  <si>
    <t>Number of units of variety product 1 included in the pack.</t>
  </si>
  <si>
    <t>First attribute defining variety product 2 in a Variety Pack.</t>
  </si>
  <si>
    <t>Second attribute defining variety product 2 in a Variety Pack.</t>
  </si>
  <si>
    <t>Third attribute defining variety product 2 in a Variety Pack.</t>
  </si>
  <si>
    <t>Number of units of variety product 2 included in the pack.</t>
  </si>
  <si>
    <t>First attribute defining variety product 3 in a Variety Pack.</t>
  </si>
  <si>
    <t>Second attribute defining variety product 3 in a Variety Pack.</t>
  </si>
  <si>
    <t>Third attribute defining variety product 3 in a Variety Pack.</t>
  </si>
  <si>
    <t>Number of units of variety product 3 included in the pack.</t>
  </si>
  <si>
    <t>First attribute defining variety product 4 in a Variety Pack.</t>
  </si>
  <si>
    <t>Second attribute defining variety product 4 in a Variety Pack.</t>
  </si>
  <si>
    <t>Third attribute defining variety product 4 in a Variety Pack.</t>
  </si>
  <si>
    <t>Number of units of variety product 4 included in the pack.</t>
  </si>
  <si>
    <t>First attribute defining variety product 5 in a Variety Pack.</t>
  </si>
  <si>
    <t>Second attribute defining variety product 5 in a Variety Pack.</t>
  </si>
  <si>
    <t>Third attribute defining variety product 5 in a Variety Pack.</t>
  </si>
  <si>
    <t>Number of units of variety product 5 included in the pack.</t>
  </si>
  <si>
    <t>Primary sports league name associated with the product (e.g., NFL, NBA).</t>
  </si>
  <si>
    <t>Second sports league name associated with the product.</t>
  </si>
  <si>
    <t>Third sports league name associated with the product.</t>
  </si>
  <si>
    <t>Fourth sports league name associated with the product.</t>
  </si>
  <si>
    <t>Fifth sports league name associated with the product.</t>
  </si>
  <si>
    <t>Gauge measurement of the product as a decimal number.</t>
  </si>
  <si>
    <t>Gauge measurement of the product expressed as a string (with unit).</t>
  </si>
  <si>
    <t>Material used for the bristles of the product (e.g., nylon, natural).</t>
  </si>
  <si>
    <t>Primary nut or seed type 1 in the product.</t>
  </si>
  <si>
    <t>Nut or seed type 2 in the product.</t>
  </si>
  <si>
    <t>Nut or seed type 3 in the product.</t>
  </si>
  <si>
    <t>Nut or seed type 4 in the product.</t>
  </si>
  <si>
    <t>Nut or seed type 5 in the product.</t>
  </si>
  <si>
    <t>Skin tone classification for cosmetic products (e.g., fair, medium, deep).</t>
  </si>
  <si>
    <t>Class of the size (e.g., regular, plus, petite).</t>
  </si>
  <si>
    <t>Numeric size value.</t>
  </si>
  <si>
    <t>Unit of measurement for specific clothing size 1 (e.g., inches, cm).</t>
  </si>
  <si>
    <t>Unit of measurement for specific clothing size 2.</t>
  </si>
  <si>
    <t>Unit of measurement for specific clothing size 3.</t>
  </si>
  <si>
    <t>Unit of measurement for specific clothing size 4.</t>
  </si>
  <si>
    <t>Unit of measurement for specific clothing size 5.</t>
  </si>
  <si>
    <t>Upper bound of the shapewear size range.</t>
  </si>
  <si>
    <t>Cup size value (e.g., A, B, C).</t>
  </si>
  <si>
    <t>Upper bound of the cup size range for size-range listings.</t>
  </si>
  <si>
    <t>Band size value (numeric, e.g., 32, 34).</t>
  </si>
  <si>
    <t>Upper bound of the band size range.</t>
  </si>
  <si>
    <t>Number of pieces included in the item.</t>
  </si>
  <si>
    <t>Form/style of the swimwear (e.g., one-piece, two-piece).</t>
  </si>
  <si>
    <t>Form of the swimwear top (e.g., bandeau, halter, tankini).</t>
  </si>
  <si>
    <t>Form of the swimwear bottom (e.g., brief, boy short, high-waist).</t>
  </si>
  <si>
    <t>Numeric apparel size value.</t>
  </si>
  <si>
    <t>Upper bound of the apparel size range.</t>
  </si>
  <si>
    <t>Shirt size value (e.g., S, M, L, 16).</t>
  </si>
  <si>
    <t>Upper bound of the shirt size range.</t>
  </si>
  <si>
    <t>Pre-printed text shown on the product.</t>
  </si>
  <si>
    <t>Number of pockets on the garment.</t>
  </si>
  <si>
    <t>Paper size value (e.g., A4, Letter).</t>
  </si>
  <si>
    <t>Unit of measurement for paper size dimensions.</t>
  </si>
  <si>
    <t>Base curve radius of the contact lens or optical product.</t>
  </si>
  <si>
    <t>Unit of measurement for the base curve radius (typically mm).</t>
  </si>
  <si>
    <t>Optical power (diopter) of the lens.</t>
  </si>
  <si>
    <t>Pasteurization method used for the product (e.g., HTST, UHT).</t>
  </si>
  <si>
    <t>Primary source of protein in the product (e.g., whey, soy, pea).</t>
  </si>
  <si>
    <t>Type/role of language 1 (e.g., original, translation, audio).</t>
  </si>
  <si>
    <t>Language 1 code or name (e.g., English, Spanish).</t>
  </si>
  <si>
    <t>Type/role of language 2.</t>
  </si>
  <si>
    <t>Language 2 code or name.</t>
  </si>
  <si>
    <t>Type/role of language 3.</t>
  </si>
  <si>
    <t>Language 3 code or name.</t>
  </si>
  <si>
    <t>Type/role of language 4.</t>
  </si>
  <si>
    <t>Language 4 code or name.</t>
  </si>
  <si>
    <t>Type/role of language 5.</t>
  </si>
  <si>
    <t>Language 5 code or name.</t>
  </si>
  <si>
    <t>Form of the sweater (e.g., pullover, cardigan, vest).</t>
  </si>
  <si>
    <t>Type of the first insert/accessory included with the product.</t>
  </si>
  <si>
    <t>Type of the second insert/accessory included with the product.</t>
  </si>
  <si>
    <t>Type of the third insert/accessory included with the product.</t>
  </si>
  <si>
    <t>Type of the fourth insert/accessory included with the product.</t>
  </si>
  <si>
    <t>Type of the fifth insert/accessory included with the product.</t>
  </si>
  <si>
    <t>Generic descriptor 1 for the product type.</t>
  </si>
  <si>
    <t>Generic descriptor 2 for the product type.</t>
  </si>
  <si>
    <t>Generic descriptor 3 for the product type.</t>
  </si>
  <si>
    <t>Generic descriptor 4 for the product type.</t>
  </si>
  <si>
    <t>Generic descriptor 5 for the product type.</t>
  </si>
  <si>
    <t>Sub-type of the drinking cup form (e.g., mug, tumbler, sippy).</t>
  </si>
  <si>
    <t>Method by which the product is accessed or operated (e.g., touch, voice, button).</t>
  </si>
  <si>
    <t>Sub-brand name under the parent brand.</t>
  </si>
  <si>
    <t>Total count of individual eaches contained in the package.</t>
  </si>
  <si>
    <t>Form of the cereal grain (e.g., whole, rolled, ground).</t>
  </si>
  <si>
    <t>Type of breakfast cereal (e.g., flakes, granola, oatmeal).</t>
  </si>
  <si>
    <t>Indicates whether the item is dishwasher safe.</t>
  </si>
  <si>
    <t>Indicates whether the item is microwaveable.</t>
  </si>
  <si>
    <t>Manufacturer-recommended minimum age for use, in months.</t>
  </si>
  <si>
    <t>Number of compartments in the product.</t>
  </si>
  <si>
    <t>First subject keyword describing the educational content.</t>
  </si>
  <si>
    <t>Second subject keyword describing the educational content.</t>
  </si>
  <si>
    <t>Third subject keyword describing the educational content.</t>
  </si>
  <si>
    <t>Fourth subject keyword describing the educational content.</t>
  </si>
  <si>
    <t>Fifth subject keyword describing the educational content.</t>
  </si>
  <si>
    <t>Unit of measurement for number of pages.</t>
  </si>
  <si>
    <t>Total number of pages in the publication.</t>
  </si>
  <si>
    <t>Minimum recommended reading age for the content.</t>
  </si>
  <si>
    <t>Unit of the minimum reading age (e.g., years, months).</t>
  </si>
  <si>
    <t>Maximum recommended reading age for the content.</t>
  </si>
  <si>
    <t>Unit of the maximum reading age (e.g., years, months).</t>
  </si>
  <si>
    <t>Format 1 of the product (e.g., paperback, digital, ebook).</t>
  </si>
  <si>
    <t>Format 2 of the product.</t>
  </si>
  <si>
    <t>Format 3 of the product.</t>
  </si>
  <si>
    <t>Format 4 of the product.</t>
  </si>
  <si>
    <t>Format 5 of the product.</t>
  </si>
  <si>
    <t>Publication date of the title.</t>
  </si>
  <si>
    <t>First genre classification (e.g., fiction, biography, reference).</t>
  </si>
  <si>
    <t>Second genre classification.</t>
  </si>
  <si>
    <t>Third genre classification.</t>
  </si>
  <si>
    <t>Fourth genre classification.</t>
  </si>
  <si>
    <t>Fifth genre classification.</t>
  </si>
  <si>
    <t>Minimum recommended grade level for the content.</t>
  </si>
  <si>
    <t>Unit of the minimum recommended grade level.</t>
  </si>
  <si>
    <t>Maximum recommended grade level for the content.</t>
  </si>
  <si>
    <t>Unit of the maximum recommended grade level.</t>
  </si>
  <si>
    <t>First school type the content is intended for (e.g., elementary, middle).</t>
  </si>
  <si>
    <t>Second school type the content is intended for.</t>
  </si>
  <si>
    <t>Third school type the content is intended for.</t>
  </si>
  <si>
    <t>Fourth school type the content is intended for.</t>
  </si>
  <si>
    <t>Fifth school type the content is intended for.</t>
  </si>
  <si>
    <t>Title of the series the publication belongs to.</t>
  </si>
  <si>
    <t>Number of the publication within its series.</t>
  </si>
  <si>
    <t>Volume number of the publication.</t>
  </si>
  <si>
    <t>Type of textbook (e.g., trade, school, professional).</t>
  </si>
  <si>
    <t>Binding type of the publication (e.g., hardcover, paperback, spiral).</t>
  </si>
  <si>
    <t>Lexile code measuring text complexity for educational content.</t>
  </si>
  <si>
    <t>Total number of words in the publication.</t>
  </si>
  <si>
    <t>Reprint date of the publication.</t>
  </si>
  <si>
    <t>First subject classification code (e.g., BISAC, Dewey).</t>
  </si>
  <si>
    <t>Type of the first subject code (e.g., BISAC, Dewey).</t>
  </si>
  <si>
    <t>Second subject classification code.</t>
  </si>
  <si>
    <t>Type of the second subject code.</t>
  </si>
  <si>
    <t>Third subject classification code.</t>
  </si>
  <si>
    <t>Type of the third subject code.</t>
  </si>
  <si>
    <t>Fourth subject classification code.</t>
  </si>
  <si>
    <t>Type of the fourth subject code.</t>
  </si>
  <si>
    <t>Fifth subject classification code.</t>
  </si>
  <si>
    <t>Type of the fifth subject code.</t>
  </si>
  <si>
    <t>First subject area covered by the content.</t>
  </si>
  <si>
    <t>Type of the first subject area.</t>
  </si>
  <si>
    <t>Second subject area covered by the content.</t>
  </si>
  <si>
    <t>Type of the second subject area.</t>
  </si>
  <si>
    <t>Third subject area covered by the content.</t>
  </si>
  <si>
    <t>Type of the third subject area.</t>
  </si>
  <si>
    <t>Fourth subject area covered by the content.</t>
  </si>
  <si>
    <t>Type of the fourth subject area.</t>
  </si>
  <si>
    <t>Fifth subject area covered by the content.</t>
  </si>
  <si>
    <t>Type of the fifth subject area.</t>
  </si>
  <si>
    <t>Edition number of the publication.</t>
  </si>
  <si>
    <t>First author of the publication.</t>
  </si>
  <si>
    <t>Second author of the publication.</t>
  </si>
  <si>
    <t>Third author of the publication.</t>
  </si>
  <si>
    <t>Fourth author of the publication.</t>
  </si>
  <si>
    <t>Fifth author of the publication.</t>
  </si>
  <si>
    <t>First softball variation/specification (e.g., fastpitch, slowpitch).</t>
  </si>
  <si>
    <t>Second softball variation/specification.</t>
  </si>
  <si>
    <t>Headwear size value.</t>
  </si>
  <si>
    <t>Upper bound of the headwear size range.</t>
  </si>
  <si>
    <t>Description of processor 1 (e.g., model, speed, cores).</t>
  </si>
  <si>
    <t>Description of processor 2.</t>
  </si>
  <si>
    <t>Description of processor 3.</t>
  </si>
  <si>
    <t>Description of processor 4.</t>
  </si>
  <si>
    <t>Description of processor 5.</t>
  </si>
  <si>
    <t>First GHS hazard (H) code identifying the chemical hazard.</t>
  </si>
  <si>
    <t>Second GHS hazard (H) code.</t>
  </si>
  <si>
    <t>Third GHS hazard (H) code.</t>
  </si>
  <si>
    <t>Fourth GHS hazard (H) code.</t>
  </si>
  <si>
    <t>Fifth GHS hazard (H) code.</t>
  </si>
  <si>
    <t>First California Proposition 65 chemical name disclosed for the product.</t>
  </si>
  <si>
    <t>Second California Proposition 65 chemical name disclosed for the product.</t>
  </si>
  <si>
    <t>Third California Proposition 65 chemical name disclosed for the product.</t>
  </si>
  <si>
    <t>Fourth California Proposition 65 chemical name disclosed for the product.</t>
  </si>
  <si>
    <t>Fifth California Proposition 65 chemical name disclosed for the product.</t>
  </si>
  <si>
    <t>Registration status of pesticide entry 1 (e.g., EPA-registered, exempt).</t>
  </si>
  <si>
    <t>Registration status of pesticide entry 2.</t>
  </si>
  <si>
    <t>Registration status of pesticide entry 3.</t>
  </si>
  <si>
    <t>IEC battery code identifying the battery type (e.g., LR03, CR2032).</t>
  </si>
  <si>
    <t>First copyright statement for the product.</t>
  </si>
  <si>
    <t>Second copyright statement for the product.</t>
  </si>
  <si>
    <t>Third copyright statement for the product.</t>
  </si>
  <si>
    <t>Fourth copyright statement for the product.</t>
  </si>
  <si>
    <t>Fifth copyright statement for the product.</t>
  </si>
  <si>
    <t>Type of book for compliance reporting (e.g., children's book, textbook).</t>
  </si>
  <si>
    <t>Country of printing and publication for compliance disclosure.</t>
  </si>
  <si>
    <t>Page count reported for compliance purposes.</t>
  </si>
  <si>
    <t>Joining/binding method used for the book (e.g., perfect bound, saddle stitch).</t>
  </si>
  <si>
    <t>Cover type used for the book (e.g., hardcover, softcover).</t>
  </si>
  <si>
    <t>Identifier value of the master pack (e.g., the UPC or EAN itself).</t>
  </si>
  <si>
    <t>Website Product URL</t>
  </si>
  <si>
    <t>WebsiteProductURL</t>
  </si>
  <si>
    <t>website_product_url</t>
  </si>
  <si>
    <t>asin1</t>
  </si>
  <si>
    <t>item-description</t>
  </si>
  <si>
    <t>seller-sku</t>
  </si>
  <si>
    <t>price</t>
  </si>
  <si>
    <t>fulfillment-channel</t>
  </si>
  <si>
    <t>status</t>
  </si>
  <si>
    <t>merchant-shipping-group</t>
  </si>
  <si>
    <t>card order</t>
  </si>
  <si>
    <t>card name</t>
  </si>
  <si>
    <t>Logistic</t>
  </si>
  <si>
    <t>subcard name</t>
  </si>
  <si>
    <t>Caffeine</t>
  </si>
  <si>
    <t>CARD 1</t>
  </si>
  <si>
    <t>SUBCARD 1</t>
  </si>
  <si>
    <t>SUBCARD 2</t>
  </si>
  <si>
    <t>SUBCARD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</si>
</sst>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rgb="FF006100"/>
      <name val="Calibri"/>
      <family val="2"/>
      <scheme val="minor"/>
    </font>
    <font>
      <sz val="8"/>
      <name val="Calibri"/>
      <family val="2"/>
      <scheme val="minor"/>
    </font>
    <font>
      <sz val="12"/>
      <name val="Calibri"/>
      <family val="2"/>
      <scheme val="minor"/>
    </font>
    <font>
      <sz val="12"/>
      <color theme="1"/>
      <name val="Arial"/>
      <family val="2"/>
    </font>
    <font>
      <sz val="10"/>
      <color rgb="FF000000"/>
      <name val="Helvetica Neue"/>
      <family val="2"/>
    </font>
  </fonts>
  <fills count="5">
    <fill>
      <patternFill patternType="none"/>
    </fill>
    <fill>
      <patternFill patternType="gray125"/>
    </fill>
    <fill>
      <patternFill patternType="solid">
        <fgColor rgb="FFFF0000"/>
        <bgColor indexed="64"/>
      </patternFill>
    </fill>
    <fill>
      <patternFill patternType="solid">
        <fgColor rgb="FFC6EFCE"/>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s>
  <cellStyleXfs count="1">
    <xf numFmtId="0" fontId="0" fillId="0" borderId="0"/>
  </cellStyleXfs>
  <cellXfs count="28">
    <xf numFmtId="0" fontId="0" fillId="0" borderId="0" xfId="0"/>
    <xf numFmtId="0" fontId="0" fillId="2" borderId="0" xfId="0" applyFill="1"/>
    <xf numFmtId="0" fontId="0" fillId="0" borderId="0" xfId="0" quotePrefix="1"/>
    <xf numFmtId="0" fontId="1" fillId="3" borderId="0" xfId="0" applyFont="1" applyFill="1"/>
    <xf numFmtId="0" fontId="3" fillId="0" borderId="0" xfId="0" applyFont="1"/>
    <xf numFmtId="0" fontId="4" fillId="4" borderId="0" xfId="0" applyFont="1" applyFill="1"/>
    <xf numFmtId="0" fontId="0" fillId="0" borderId="0" xfId="0" applyAlignment="1">
      <alignment wrapText="1"/>
    </xf>
    <xf numFmtId="0" fontId="0" fillId="2" borderId="0" xfId="0" applyFill="1" applyAlignment="1">
      <alignment wrapText="1"/>
    </xf>
    <xf numFmtId="0" fontId="3" fillId="4" borderId="0" xfId="0" applyFont="1" applyFill="1"/>
    <xf numFmtId="0" fontId="5" fillId="0" borderId="0" xfId="0" applyFont="1"/>
    <xf numFmtId="0" fontId="0" fillId="0" borderId="0" xfId="0" applyFill="1"/>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xf>
    <xf numFmtId="0" fontId="0" fillId="0" borderId="5"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0" xfId="0" applyBorder="1" applyAlignment="1">
      <alignment horizontal="center"/>
    </xf>
    <xf numFmtId="0" fontId="0" fillId="0" borderId="11" xfId="0" applyBorder="1"/>
    <xf numFmtId="0" fontId="0" fillId="0" borderId="10" xfId="0" applyBorder="1"/>
  </cellXfs>
  <cellStyles count="1">
    <cellStyle name="Normal" xfId="0" builtinId="0"/>
  </cellStyles>
  <dxfs count="8">
    <dxf>
      <font>
        <color rgb="FF9C0006"/>
      </font>
      <fill>
        <patternFill>
          <bgColor rgb="FFFFC7CE"/>
        </patternFill>
      </fill>
    </dxf>
    <dxf>
      <font>
        <color rgb="FF9C5700"/>
      </font>
      <fill>
        <patternFill>
          <bgColor rgb="FFFFEB9C"/>
        </patternFill>
      </fill>
    </dxf>
    <dxf>
      <font>
        <color rgb="FF9C0006"/>
      </font>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dxf>
    <dxf>
      <font>
        <color rgb="FF006100"/>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E955059-BA15-D84F-A77E-FB0E3E8304E8}">
  <we:reference id="29673e3c-d826-4f00-92ee-162334a52b1a" version="1.0.0.8" store="EXCatalog" storeType="EXCatalog"/>
  <we:alternateReferences>
    <we:reference id="WA200009404" version="1.0.0.8" store="en-US" storeType="OMEX"/>
  </we:alternateReferences>
  <we:properties>
    <we:property name="claude.fileId" value="&quot;682cbdf5-3a0e-42da-b5fc-5bc9a55795b1&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19"/>
  <sheetViews>
    <sheetView workbookViewId="0">
      <pane ySplit="1" topLeftCell="A2" activePane="bottomLeft" state="frozen"/>
      <selection pane="bottomLeft" activeCell="S1" sqref="S1"/>
    </sheetView>
  </sheetViews>
  <sheetFormatPr baseColWidth="10" defaultRowHeight="16" customHeight="1" x14ac:dyDescent="0.2"/>
  <cols>
    <col min="1" max="1" width="8.5" bestFit="1" customWidth="1"/>
    <col min="2" max="2" width="8.83203125" style="1" customWidth="1"/>
    <col min="3" max="3" width="22.83203125" customWidth="1"/>
    <col min="4" max="4" width="20.83203125" customWidth="1"/>
    <col min="5" max="5" width="41.83203125" bestFit="1" customWidth="1"/>
    <col min="6" max="6" width="32.83203125" customWidth="1"/>
    <col min="7" max="8" width="30.83203125" customWidth="1"/>
    <col min="9" max="9" width="16.83203125" customWidth="1"/>
    <col min="10" max="10" width="28.83203125" customWidth="1"/>
    <col min="11" max="13" width="22.83203125" customWidth="1"/>
    <col min="14" max="14" width="12.83203125" customWidth="1"/>
    <col min="15" max="15" width="14.83203125" customWidth="1"/>
    <col min="16" max="17" width="12.83203125" customWidth="1"/>
    <col min="18" max="18" width="50.83203125" customWidth="1"/>
    <col min="19" max="19" width="30.83203125" style="1" customWidth="1"/>
    <col min="20" max="20" width="30.83203125" style="6" customWidth="1"/>
  </cols>
  <sheetData>
    <row r="1" spans="1:20" ht="16" customHeight="1" x14ac:dyDescent="0.2">
      <c r="A1" t="s">
        <v>3662</v>
      </c>
      <c r="B1" s="1" t="s">
        <v>0</v>
      </c>
      <c r="C1" t="s">
        <v>1</v>
      </c>
      <c r="D1" t="s">
        <v>2</v>
      </c>
      <c r="E1" t="s">
        <v>3664</v>
      </c>
      <c r="F1" t="s">
        <v>3</v>
      </c>
      <c r="G1" t="s">
        <v>4</v>
      </c>
      <c r="H1" t="s">
        <v>5</v>
      </c>
      <c r="I1" t="s">
        <v>6</v>
      </c>
      <c r="J1" t="s">
        <v>7</v>
      </c>
      <c r="K1" t="s">
        <v>8</v>
      </c>
      <c r="L1" t="s">
        <v>9</v>
      </c>
      <c r="M1" t="s">
        <v>10</v>
      </c>
      <c r="N1" t="s">
        <v>11</v>
      </c>
      <c r="O1" t="s">
        <v>12</v>
      </c>
      <c r="P1" t="s">
        <v>13</v>
      </c>
      <c r="Q1" t="s">
        <v>14</v>
      </c>
      <c r="R1" t="s">
        <v>15</v>
      </c>
      <c r="S1" s="1" t="s">
        <v>16</v>
      </c>
      <c r="T1" s="6" t="s">
        <v>17</v>
      </c>
    </row>
    <row r="2" spans="1:20" s="1" customFormat="1" ht="16" customHeight="1" x14ac:dyDescent="0.2">
      <c r="A2" s="1" t="s">
        <v>3663</v>
      </c>
      <c r="B2" s="1">
        <v>2</v>
      </c>
      <c r="C2" s="1" t="s">
        <v>82</v>
      </c>
      <c r="D2" s="1" t="s">
        <v>83</v>
      </c>
      <c r="E2" s="1" t="s">
        <v>3665</v>
      </c>
      <c r="F2" s="1" t="s">
        <v>84</v>
      </c>
      <c r="G2" s="1" t="s">
        <v>84</v>
      </c>
      <c r="H2" s="1" t="s">
        <v>84</v>
      </c>
      <c r="I2" s="1" t="s">
        <v>23</v>
      </c>
      <c r="J2" s="1" t="s">
        <v>23</v>
      </c>
      <c r="K2" s="1" t="s">
        <v>23</v>
      </c>
      <c r="L2" s="1" t="s">
        <v>23</v>
      </c>
      <c r="M2" s="1" t="s">
        <v>23</v>
      </c>
      <c r="N2" s="1" t="s">
        <v>24</v>
      </c>
      <c r="O2" s="1" t="s">
        <v>25</v>
      </c>
      <c r="P2" s="1" t="b">
        <v>0</v>
      </c>
      <c r="Q2" s="1" t="b">
        <v>0</v>
      </c>
      <c r="R2" s="3" t="s">
        <v>5077</v>
      </c>
      <c r="S2" s="1" t="s">
        <v>85</v>
      </c>
      <c r="T2" s="7" t="s">
        <v>43</v>
      </c>
    </row>
    <row r="3" spans="1:20" s="1" customFormat="1" ht="16" customHeight="1" x14ac:dyDescent="0.2">
      <c r="A3" s="1" t="s">
        <v>3663</v>
      </c>
      <c r="B3" s="1">
        <v>3</v>
      </c>
      <c r="C3" s="1" t="s">
        <v>82</v>
      </c>
      <c r="D3" s="1" t="s">
        <v>83</v>
      </c>
      <c r="E3" s="1" t="s">
        <v>3666</v>
      </c>
      <c r="F3" s="1" t="s">
        <v>86</v>
      </c>
      <c r="G3" s="1" t="s">
        <v>86</v>
      </c>
      <c r="H3" s="1" t="s">
        <v>86</v>
      </c>
      <c r="I3" s="1" t="s">
        <v>23</v>
      </c>
      <c r="J3" s="1" t="s">
        <v>23</v>
      </c>
      <c r="K3" s="1" t="s">
        <v>23</v>
      </c>
      <c r="L3" s="1" t="s">
        <v>23</v>
      </c>
      <c r="M3" s="1" t="s">
        <v>23</v>
      </c>
      <c r="N3" s="1" t="s">
        <v>87</v>
      </c>
      <c r="O3" s="1" t="s">
        <v>25</v>
      </c>
      <c r="P3" s="1" t="b">
        <v>0</v>
      </c>
      <c r="Q3" s="1" t="b">
        <v>0</v>
      </c>
      <c r="R3" s="3" t="s">
        <v>5078</v>
      </c>
      <c r="S3" s="1" t="s">
        <v>85</v>
      </c>
      <c r="T3" s="7" t="s">
        <v>43</v>
      </c>
    </row>
    <row r="4" spans="1:20" s="1" customFormat="1" ht="16" customHeight="1" x14ac:dyDescent="0.2">
      <c r="A4" s="1" t="s">
        <v>3663</v>
      </c>
      <c r="B4" s="1">
        <v>4</v>
      </c>
      <c r="C4" s="1" t="s">
        <v>82</v>
      </c>
      <c r="D4" s="1" t="s">
        <v>83</v>
      </c>
      <c r="E4" s="1" t="s">
        <v>3667</v>
      </c>
      <c r="F4" s="1" t="s">
        <v>88</v>
      </c>
      <c r="G4" s="1" t="s">
        <v>88</v>
      </c>
      <c r="H4" s="1" t="s">
        <v>88</v>
      </c>
      <c r="I4" s="1" t="s">
        <v>23</v>
      </c>
      <c r="J4" s="1" t="s">
        <v>23</v>
      </c>
      <c r="K4" s="1" t="s">
        <v>23</v>
      </c>
      <c r="L4" s="1" t="s">
        <v>23</v>
      </c>
      <c r="M4" s="1" t="s">
        <v>23</v>
      </c>
      <c r="N4" s="1" t="s">
        <v>24</v>
      </c>
      <c r="O4" s="1" t="s">
        <v>25</v>
      </c>
      <c r="P4" s="1" t="b">
        <v>0</v>
      </c>
      <c r="Q4" s="1" t="b">
        <v>0</v>
      </c>
      <c r="R4" s="3" t="s">
        <v>5079</v>
      </c>
      <c r="S4" s="1" t="s">
        <v>85</v>
      </c>
      <c r="T4" s="7" t="s">
        <v>43</v>
      </c>
    </row>
    <row r="5" spans="1:20" ht="16" customHeight="1" x14ac:dyDescent="0.2">
      <c r="A5" s="1" t="s">
        <v>4622</v>
      </c>
      <c r="B5" s="1">
        <v>5</v>
      </c>
      <c r="C5" t="s">
        <v>82</v>
      </c>
      <c r="D5" t="s">
        <v>83</v>
      </c>
      <c r="E5" t="s">
        <v>89</v>
      </c>
      <c r="F5" t="s">
        <v>89</v>
      </c>
      <c r="G5" t="s">
        <v>89</v>
      </c>
      <c r="H5" t="s">
        <v>89</v>
      </c>
      <c r="I5" t="s">
        <v>23</v>
      </c>
      <c r="J5" t="s">
        <v>23</v>
      </c>
      <c r="K5" t="s">
        <v>23</v>
      </c>
      <c r="L5" t="s">
        <v>23</v>
      </c>
      <c r="M5" t="s">
        <v>23</v>
      </c>
      <c r="N5" t="s">
        <v>24</v>
      </c>
      <c r="O5" t="s">
        <v>25</v>
      </c>
      <c r="P5" t="b">
        <v>0</v>
      </c>
      <c r="Q5" t="b">
        <v>0</v>
      </c>
      <c r="R5" s="3" t="s">
        <v>5080</v>
      </c>
      <c r="S5" s="1" t="s">
        <v>85</v>
      </c>
      <c r="T5" s="6" t="s">
        <v>43</v>
      </c>
    </row>
    <row r="6" spans="1:20" ht="16" customHeight="1" x14ac:dyDescent="0.2">
      <c r="A6" s="1" t="s">
        <v>4622</v>
      </c>
      <c r="B6" s="1">
        <v>6</v>
      </c>
      <c r="C6" t="s">
        <v>82</v>
      </c>
      <c r="D6" t="s">
        <v>83</v>
      </c>
      <c r="E6" t="s">
        <v>90</v>
      </c>
      <c r="F6" t="s">
        <v>90</v>
      </c>
      <c r="G6" t="s">
        <v>91</v>
      </c>
      <c r="H6" t="s">
        <v>91</v>
      </c>
      <c r="I6" t="s">
        <v>23</v>
      </c>
      <c r="J6" t="s">
        <v>23</v>
      </c>
      <c r="K6" t="s">
        <v>23</v>
      </c>
      <c r="L6" t="s">
        <v>23</v>
      </c>
      <c r="M6" t="s">
        <v>23</v>
      </c>
      <c r="N6" t="s">
        <v>24</v>
      </c>
      <c r="O6" t="s">
        <v>25</v>
      </c>
      <c r="P6" t="b">
        <v>1</v>
      </c>
      <c r="Q6" t="b">
        <v>0</v>
      </c>
      <c r="R6" s="3" t="s">
        <v>5081</v>
      </c>
      <c r="S6" s="1" t="s">
        <v>85</v>
      </c>
      <c r="T6" s="6" t="s">
        <v>43</v>
      </c>
    </row>
    <row r="7" spans="1:20" ht="16" customHeight="1" x14ac:dyDescent="0.2">
      <c r="A7" s="1" t="s">
        <v>4622</v>
      </c>
      <c r="B7" s="1">
        <v>7</v>
      </c>
      <c r="C7" t="s">
        <v>82</v>
      </c>
      <c r="D7" t="s">
        <v>83</v>
      </c>
      <c r="E7" t="s">
        <v>92</v>
      </c>
      <c r="F7" t="s">
        <v>92</v>
      </c>
      <c r="G7" t="s">
        <v>93</v>
      </c>
      <c r="H7" t="s">
        <v>94</v>
      </c>
      <c r="I7" t="s">
        <v>23</v>
      </c>
      <c r="J7" t="s">
        <v>23</v>
      </c>
      <c r="K7" t="s">
        <v>23</v>
      </c>
      <c r="L7" t="s">
        <v>23</v>
      </c>
      <c r="M7" t="s">
        <v>23</v>
      </c>
      <c r="N7" t="s">
        <v>24</v>
      </c>
      <c r="O7" t="s">
        <v>25</v>
      </c>
      <c r="P7" t="b">
        <v>0</v>
      </c>
      <c r="Q7" t="b">
        <v>0</v>
      </c>
      <c r="R7" t="s">
        <v>4716</v>
      </c>
      <c r="S7" s="1" t="s">
        <v>85</v>
      </c>
      <c r="T7" s="6" t="s">
        <v>95</v>
      </c>
    </row>
    <row r="8" spans="1:20" ht="16" customHeight="1" x14ac:dyDescent="0.2">
      <c r="A8" s="1" t="s">
        <v>4622</v>
      </c>
      <c r="B8" s="1">
        <v>8</v>
      </c>
      <c r="C8" t="s">
        <v>82</v>
      </c>
      <c r="D8" t="s">
        <v>83</v>
      </c>
      <c r="E8" t="s">
        <v>3668</v>
      </c>
      <c r="F8" t="s">
        <v>96</v>
      </c>
      <c r="G8" t="s">
        <v>96</v>
      </c>
      <c r="H8" t="s">
        <v>96</v>
      </c>
      <c r="I8" t="s">
        <v>23</v>
      </c>
      <c r="J8" t="s">
        <v>23</v>
      </c>
      <c r="K8" t="s">
        <v>23</v>
      </c>
      <c r="L8" t="s">
        <v>23</v>
      </c>
      <c r="M8" t="s">
        <v>23</v>
      </c>
      <c r="N8" t="s">
        <v>97</v>
      </c>
      <c r="O8" t="s">
        <v>25</v>
      </c>
      <c r="P8" t="b">
        <v>0</v>
      </c>
      <c r="Q8" t="b">
        <v>0</v>
      </c>
      <c r="R8" s="3" t="s">
        <v>5082</v>
      </c>
      <c r="S8" s="1" t="s">
        <v>85</v>
      </c>
      <c r="T8" s="6" t="s">
        <v>43</v>
      </c>
    </row>
    <row r="9" spans="1:20" ht="16" customHeight="1" x14ac:dyDescent="0.2">
      <c r="A9" t="s">
        <v>4619</v>
      </c>
      <c r="C9" t="s">
        <v>82</v>
      </c>
      <c r="D9" t="s">
        <v>83</v>
      </c>
      <c r="E9" t="s">
        <v>4624</v>
      </c>
      <c r="F9" t="s">
        <v>4625</v>
      </c>
      <c r="G9" t="s">
        <v>4625</v>
      </c>
      <c r="H9" t="s">
        <v>4625</v>
      </c>
      <c r="I9" t="s">
        <v>23</v>
      </c>
      <c r="J9" t="s">
        <v>23</v>
      </c>
      <c r="K9" t="s">
        <v>23</v>
      </c>
      <c r="L9" t="s">
        <v>23</v>
      </c>
      <c r="M9" t="s">
        <v>23</v>
      </c>
      <c r="N9" t="s">
        <v>97</v>
      </c>
      <c r="O9" t="s">
        <v>25</v>
      </c>
      <c r="P9" t="b">
        <v>0</v>
      </c>
      <c r="Q9" t="b">
        <v>0</v>
      </c>
      <c r="R9" s="3" t="s">
        <v>5083</v>
      </c>
      <c r="S9" s="1" t="s">
        <v>85</v>
      </c>
      <c r="T9" s="6" t="s">
        <v>43</v>
      </c>
    </row>
    <row r="10" spans="1:20" ht="16" customHeight="1" x14ac:dyDescent="0.2">
      <c r="A10" s="1" t="s">
        <v>4622</v>
      </c>
      <c r="B10" s="1">
        <v>9</v>
      </c>
      <c r="C10" t="s">
        <v>82</v>
      </c>
      <c r="D10" t="s">
        <v>83</v>
      </c>
      <c r="E10" t="s">
        <v>3669</v>
      </c>
      <c r="F10" t="s">
        <v>98</v>
      </c>
      <c r="G10" t="s">
        <v>99</v>
      </c>
      <c r="H10" t="s">
        <v>99</v>
      </c>
      <c r="I10" t="s">
        <v>23</v>
      </c>
      <c r="J10" t="s">
        <v>23</v>
      </c>
      <c r="K10" t="s">
        <v>23</v>
      </c>
      <c r="L10" t="s">
        <v>23</v>
      </c>
      <c r="M10" t="s">
        <v>23</v>
      </c>
      <c r="N10" t="s">
        <v>24</v>
      </c>
      <c r="O10" t="s">
        <v>25</v>
      </c>
      <c r="P10" t="b">
        <v>0</v>
      </c>
      <c r="Q10" t="b">
        <v>0</v>
      </c>
      <c r="R10" s="3" t="s">
        <v>5084</v>
      </c>
      <c r="S10" s="1" t="s">
        <v>85</v>
      </c>
      <c r="T10" s="6" t="s">
        <v>43</v>
      </c>
    </row>
    <row r="11" spans="1:20" ht="16" customHeight="1" x14ac:dyDescent="0.2">
      <c r="A11" s="1" t="s">
        <v>4622</v>
      </c>
      <c r="B11" s="1">
        <v>10</v>
      </c>
      <c r="C11" t="s">
        <v>82</v>
      </c>
      <c r="D11" t="s">
        <v>83</v>
      </c>
      <c r="E11" t="s">
        <v>100</v>
      </c>
      <c r="F11" t="s">
        <v>100</v>
      </c>
      <c r="G11" t="s">
        <v>100</v>
      </c>
      <c r="H11" t="s">
        <v>100</v>
      </c>
      <c r="I11" t="s">
        <v>23</v>
      </c>
      <c r="J11" t="s">
        <v>23</v>
      </c>
      <c r="K11" t="s">
        <v>23</v>
      </c>
      <c r="L11" t="s">
        <v>23</v>
      </c>
      <c r="M11" t="s">
        <v>23</v>
      </c>
      <c r="N11" t="s">
        <v>24</v>
      </c>
      <c r="O11" t="s">
        <v>25</v>
      </c>
      <c r="P11" t="b">
        <v>0</v>
      </c>
      <c r="Q11" t="b">
        <v>0</v>
      </c>
      <c r="R11" s="3" t="s">
        <v>5085</v>
      </c>
      <c r="S11" s="1" t="s">
        <v>85</v>
      </c>
      <c r="T11" s="6" t="s">
        <v>43</v>
      </c>
    </row>
    <row r="12" spans="1:20" ht="16" customHeight="1" x14ac:dyDescent="0.2">
      <c r="A12" s="1" t="s">
        <v>4622</v>
      </c>
      <c r="B12" s="1">
        <v>11</v>
      </c>
      <c r="C12" t="s">
        <v>82</v>
      </c>
      <c r="D12" t="s">
        <v>83</v>
      </c>
      <c r="E12" t="s">
        <v>101</v>
      </c>
      <c r="F12" t="s">
        <v>101</v>
      </c>
      <c r="G12" t="s">
        <v>101</v>
      </c>
      <c r="H12" t="s">
        <v>101</v>
      </c>
      <c r="I12" t="s">
        <v>23</v>
      </c>
      <c r="J12" t="s">
        <v>23</v>
      </c>
      <c r="K12" t="s">
        <v>23</v>
      </c>
      <c r="L12" t="s">
        <v>23</v>
      </c>
      <c r="M12" t="s">
        <v>23</v>
      </c>
      <c r="N12" t="s">
        <v>24</v>
      </c>
      <c r="O12" t="s">
        <v>25</v>
      </c>
      <c r="P12" t="b">
        <v>0</v>
      </c>
      <c r="Q12" t="b">
        <v>0</v>
      </c>
      <c r="R12" s="3" t="s">
        <v>5086</v>
      </c>
      <c r="S12" s="1" t="s">
        <v>85</v>
      </c>
      <c r="T12" s="6" t="s">
        <v>43</v>
      </c>
    </row>
    <row r="13" spans="1:20" s="1" customFormat="1" ht="16" customHeight="1" x14ac:dyDescent="0.2">
      <c r="A13" s="1" t="s">
        <v>3663</v>
      </c>
      <c r="B13" s="1">
        <v>12</v>
      </c>
      <c r="C13" s="1" t="s">
        <v>82</v>
      </c>
      <c r="D13" s="1" t="s">
        <v>83</v>
      </c>
      <c r="E13" s="1" t="s">
        <v>3670</v>
      </c>
      <c r="F13" s="1" t="s">
        <v>102</v>
      </c>
      <c r="G13" s="1" t="s">
        <v>103</v>
      </c>
      <c r="H13" s="1" t="s">
        <v>103</v>
      </c>
      <c r="I13" s="1" t="s">
        <v>23</v>
      </c>
      <c r="J13" s="1" t="s">
        <v>23</v>
      </c>
      <c r="K13" s="1" t="s">
        <v>23</v>
      </c>
      <c r="L13" s="1" t="s">
        <v>23</v>
      </c>
      <c r="M13" s="1" t="s">
        <v>23</v>
      </c>
      <c r="N13" s="1" t="s">
        <v>97</v>
      </c>
      <c r="O13" s="1" t="s">
        <v>25</v>
      </c>
      <c r="P13" s="1" t="b">
        <v>0</v>
      </c>
      <c r="Q13" s="1" t="b">
        <v>0</v>
      </c>
      <c r="R13" s="3" t="s">
        <v>5087</v>
      </c>
      <c r="S13" s="1" t="s">
        <v>85</v>
      </c>
      <c r="T13" s="7" t="s">
        <v>43</v>
      </c>
    </row>
    <row r="14" spans="1:20" ht="16" customHeight="1" x14ac:dyDescent="0.2">
      <c r="A14" s="1" t="s">
        <v>4622</v>
      </c>
      <c r="B14" s="1">
        <v>13</v>
      </c>
      <c r="C14" t="s">
        <v>82</v>
      </c>
      <c r="D14" t="s">
        <v>83</v>
      </c>
      <c r="E14" t="s">
        <v>3671</v>
      </c>
      <c r="F14" t="s">
        <v>104</v>
      </c>
      <c r="G14" t="s">
        <v>105</v>
      </c>
      <c r="H14" t="s">
        <v>105</v>
      </c>
      <c r="I14" t="s">
        <v>23</v>
      </c>
      <c r="J14" t="s">
        <v>23</v>
      </c>
      <c r="K14" t="s">
        <v>23</v>
      </c>
      <c r="L14" t="s">
        <v>23</v>
      </c>
      <c r="M14" t="s">
        <v>23</v>
      </c>
      <c r="N14" t="s">
        <v>24</v>
      </c>
      <c r="O14" t="s">
        <v>25</v>
      </c>
      <c r="P14" t="b">
        <v>0</v>
      </c>
      <c r="Q14" t="b">
        <v>0</v>
      </c>
      <c r="R14" s="3" t="s">
        <v>5088</v>
      </c>
      <c r="S14" s="1" t="s">
        <v>85</v>
      </c>
      <c r="T14" s="6" t="s">
        <v>43</v>
      </c>
    </row>
    <row r="15" spans="1:20" ht="16" customHeight="1" x14ac:dyDescent="0.2">
      <c r="A15" s="1" t="s">
        <v>4622</v>
      </c>
      <c r="B15" s="1">
        <v>14</v>
      </c>
      <c r="C15" t="s">
        <v>82</v>
      </c>
      <c r="D15" t="s">
        <v>83</v>
      </c>
      <c r="E15" t="s">
        <v>3672</v>
      </c>
      <c r="F15" t="s">
        <v>106</v>
      </c>
      <c r="G15" t="s">
        <v>107</v>
      </c>
      <c r="H15" t="s">
        <v>107</v>
      </c>
      <c r="I15" t="s">
        <v>23</v>
      </c>
      <c r="J15" t="s">
        <v>23</v>
      </c>
      <c r="K15" t="s">
        <v>23</v>
      </c>
      <c r="L15" t="s">
        <v>23</v>
      </c>
      <c r="M15" t="s">
        <v>23</v>
      </c>
      <c r="N15" t="s">
        <v>24</v>
      </c>
      <c r="O15" t="s">
        <v>25</v>
      </c>
      <c r="P15" t="b">
        <v>0</v>
      </c>
      <c r="Q15" t="b">
        <v>0</v>
      </c>
      <c r="R15" s="3" t="s">
        <v>5089</v>
      </c>
      <c r="S15" s="1" t="s">
        <v>85</v>
      </c>
      <c r="T15" s="6" t="s">
        <v>43</v>
      </c>
    </row>
    <row r="16" spans="1:20" ht="16" customHeight="1" x14ac:dyDescent="0.2">
      <c r="A16" s="2" t="s">
        <v>4623</v>
      </c>
      <c r="B16" s="1">
        <v>15</v>
      </c>
      <c r="C16" t="s">
        <v>82</v>
      </c>
      <c r="D16" t="s">
        <v>83</v>
      </c>
      <c r="E16" s="5" t="s">
        <v>5611</v>
      </c>
      <c r="F16" t="s">
        <v>5612</v>
      </c>
      <c r="G16" t="s">
        <v>5613</v>
      </c>
      <c r="H16" t="s">
        <v>5613</v>
      </c>
      <c r="I16" t="s">
        <v>23</v>
      </c>
      <c r="J16" t="s">
        <v>23</v>
      </c>
      <c r="K16" t="s">
        <v>23</v>
      </c>
      <c r="L16" t="s">
        <v>23</v>
      </c>
      <c r="M16" t="s">
        <v>23</v>
      </c>
      <c r="N16" t="s">
        <v>24</v>
      </c>
      <c r="O16" t="s">
        <v>25</v>
      </c>
      <c r="P16" t="b">
        <v>1</v>
      </c>
      <c r="Q16" t="b">
        <v>0</v>
      </c>
      <c r="R16" s="3" t="s">
        <v>5090</v>
      </c>
      <c r="S16" s="1" t="s">
        <v>85</v>
      </c>
      <c r="T16" s="6" t="s">
        <v>43</v>
      </c>
    </row>
    <row r="17" spans="1:20" ht="16" customHeight="1" x14ac:dyDescent="0.2">
      <c r="A17" s="1" t="s">
        <v>4622</v>
      </c>
      <c r="B17" s="1">
        <v>16</v>
      </c>
      <c r="C17" t="s">
        <v>2812</v>
      </c>
      <c r="D17" t="s">
        <v>83</v>
      </c>
      <c r="E17" t="s">
        <v>3673</v>
      </c>
      <c r="F17" t="s">
        <v>2850</v>
      </c>
      <c r="G17" t="s">
        <v>2851</v>
      </c>
      <c r="H17" t="s">
        <v>2852</v>
      </c>
      <c r="I17" t="s">
        <v>23</v>
      </c>
      <c r="J17" t="s">
        <v>23</v>
      </c>
      <c r="K17" t="s">
        <v>23</v>
      </c>
      <c r="L17" t="s">
        <v>23</v>
      </c>
      <c r="M17" t="s">
        <v>23</v>
      </c>
      <c r="N17" t="s">
        <v>24</v>
      </c>
      <c r="O17" t="s">
        <v>25</v>
      </c>
      <c r="P17" t="b">
        <v>1</v>
      </c>
      <c r="Q17" t="b">
        <v>0</v>
      </c>
      <c r="R17" t="s">
        <v>4717</v>
      </c>
      <c r="S17" s="1" t="s">
        <v>85</v>
      </c>
      <c r="T17" s="6" t="s">
        <v>2853</v>
      </c>
    </row>
    <row r="18" spans="1:20" ht="16" customHeight="1" x14ac:dyDescent="0.2">
      <c r="A18" s="1" t="s">
        <v>4622</v>
      </c>
      <c r="B18" s="1">
        <v>17</v>
      </c>
      <c r="C18" t="s">
        <v>2812</v>
      </c>
      <c r="D18" t="s">
        <v>83</v>
      </c>
      <c r="E18" t="s">
        <v>3674</v>
      </c>
      <c r="F18" t="s">
        <v>2854</v>
      </c>
      <c r="G18" t="s">
        <v>2855</v>
      </c>
      <c r="H18" t="s">
        <v>2856</v>
      </c>
      <c r="I18" t="s">
        <v>23</v>
      </c>
      <c r="J18" t="s">
        <v>23</v>
      </c>
      <c r="K18" t="s">
        <v>23</v>
      </c>
      <c r="L18" t="s">
        <v>23</v>
      </c>
      <c r="M18" t="s">
        <v>23</v>
      </c>
      <c r="N18" t="s">
        <v>97</v>
      </c>
      <c r="O18" t="s">
        <v>25</v>
      </c>
      <c r="P18" t="b">
        <v>1</v>
      </c>
      <c r="Q18" t="b">
        <v>0</v>
      </c>
      <c r="R18" t="s">
        <v>4718</v>
      </c>
      <c r="S18" s="1" t="s">
        <v>85</v>
      </c>
      <c r="T18" s="6" t="s">
        <v>2857</v>
      </c>
    </row>
    <row r="19" spans="1:20" ht="16" customHeight="1" x14ac:dyDescent="0.2">
      <c r="A19" s="1" t="s">
        <v>4622</v>
      </c>
      <c r="B19" s="1">
        <v>18</v>
      </c>
      <c r="C19" t="s">
        <v>82</v>
      </c>
      <c r="D19" t="s">
        <v>83</v>
      </c>
      <c r="E19" t="s">
        <v>110</v>
      </c>
      <c r="F19" t="s">
        <v>110</v>
      </c>
      <c r="G19" t="s">
        <v>111</v>
      </c>
      <c r="H19" t="s">
        <v>111</v>
      </c>
      <c r="I19" t="s">
        <v>23</v>
      </c>
      <c r="J19" t="s">
        <v>23</v>
      </c>
      <c r="K19" t="s">
        <v>23</v>
      </c>
      <c r="L19" t="s">
        <v>23</v>
      </c>
      <c r="M19" t="s">
        <v>23</v>
      </c>
      <c r="N19" t="s">
        <v>24</v>
      </c>
      <c r="O19" t="s">
        <v>25</v>
      </c>
      <c r="P19" t="b">
        <v>0</v>
      </c>
      <c r="Q19" t="b">
        <v>0</v>
      </c>
      <c r="R19" t="s">
        <v>4719</v>
      </c>
      <c r="S19" s="1" t="s">
        <v>85</v>
      </c>
      <c r="T19" s="6" t="s">
        <v>112</v>
      </c>
    </row>
    <row r="20" spans="1:20" ht="16" customHeight="1" x14ac:dyDescent="0.2">
      <c r="A20" s="1" t="s">
        <v>4622</v>
      </c>
      <c r="B20" s="1">
        <v>19</v>
      </c>
      <c r="C20" t="s">
        <v>2812</v>
      </c>
      <c r="D20" t="s">
        <v>83</v>
      </c>
      <c r="E20" t="s">
        <v>3675</v>
      </c>
      <c r="F20" t="s">
        <v>2858</v>
      </c>
      <c r="G20" t="s">
        <v>2859</v>
      </c>
      <c r="H20" t="s">
        <v>2860</v>
      </c>
      <c r="I20" t="s">
        <v>23</v>
      </c>
      <c r="J20" t="s">
        <v>23</v>
      </c>
      <c r="K20" t="s">
        <v>23</v>
      </c>
      <c r="L20" t="s">
        <v>23</v>
      </c>
      <c r="M20" t="s">
        <v>23</v>
      </c>
      <c r="N20" t="s">
        <v>24</v>
      </c>
      <c r="O20" t="s">
        <v>25</v>
      </c>
      <c r="P20" t="b">
        <v>0</v>
      </c>
      <c r="Q20" t="b">
        <v>0</v>
      </c>
      <c r="R20" t="s">
        <v>4720</v>
      </c>
      <c r="S20" s="1" t="s">
        <v>85</v>
      </c>
      <c r="T20" s="6" t="s">
        <v>2861</v>
      </c>
    </row>
    <row r="21" spans="1:20" ht="16" customHeight="1" x14ac:dyDescent="0.2">
      <c r="A21" s="1" t="s">
        <v>4622</v>
      </c>
      <c r="B21" s="1">
        <v>20</v>
      </c>
      <c r="C21" t="s">
        <v>2812</v>
      </c>
      <c r="D21" t="s">
        <v>83</v>
      </c>
      <c r="E21" t="s">
        <v>3676</v>
      </c>
      <c r="F21" t="s">
        <v>2862</v>
      </c>
      <c r="G21" t="s">
        <v>2863</v>
      </c>
      <c r="H21" t="s">
        <v>2864</v>
      </c>
      <c r="I21" t="s">
        <v>23</v>
      </c>
      <c r="J21" t="s">
        <v>23</v>
      </c>
      <c r="K21" t="s">
        <v>23</v>
      </c>
      <c r="L21" t="s">
        <v>23</v>
      </c>
      <c r="M21" t="s">
        <v>23</v>
      </c>
      <c r="N21" t="s">
        <v>24</v>
      </c>
      <c r="O21" t="s">
        <v>25</v>
      </c>
      <c r="P21" t="b">
        <v>0</v>
      </c>
      <c r="Q21" t="b">
        <v>0</v>
      </c>
      <c r="R21" s="3" t="s">
        <v>5091</v>
      </c>
      <c r="S21" s="1" t="s">
        <v>85</v>
      </c>
      <c r="T21" s="6" t="s">
        <v>2865</v>
      </c>
    </row>
    <row r="22" spans="1:20" ht="16" customHeight="1" x14ac:dyDescent="0.2">
      <c r="A22" s="1" t="s">
        <v>4622</v>
      </c>
      <c r="B22" s="1">
        <v>21</v>
      </c>
      <c r="C22" t="s">
        <v>2812</v>
      </c>
      <c r="D22" t="s">
        <v>83</v>
      </c>
      <c r="E22" t="s">
        <v>3677</v>
      </c>
      <c r="F22" t="s">
        <v>2866</v>
      </c>
      <c r="G22" t="s">
        <v>2867</v>
      </c>
      <c r="H22" t="s">
        <v>2868</v>
      </c>
      <c r="I22" t="s">
        <v>23</v>
      </c>
      <c r="J22" t="s">
        <v>23</v>
      </c>
      <c r="K22" t="s">
        <v>23</v>
      </c>
      <c r="L22" t="s">
        <v>23</v>
      </c>
      <c r="M22" t="s">
        <v>23</v>
      </c>
      <c r="N22" t="s">
        <v>24</v>
      </c>
      <c r="O22" t="s">
        <v>25</v>
      </c>
      <c r="P22" t="b">
        <v>0</v>
      </c>
      <c r="Q22" t="b">
        <v>0</v>
      </c>
      <c r="R22" s="3" t="s">
        <v>5092</v>
      </c>
      <c r="S22" s="1" t="s">
        <v>2869</v>
      </c>
      <c r="T22" s="6" t="s">
        <v>43</v>
      </c>
    </row>
    <row r="23" spans="1:20" ht="16" customHeight="1" x14ac:dyDescent="0.2">
      <c r="A23" s="1" t="s">
        <v>4622</v>
      </c>
      <c r="B23" s="1">
        <v>22</v>
      </c>
      <c r="C23" t="s">
        <v>2812</v>
      </c>
      <c r="D23" t="s">
        <v>83</v>
      </c>
      <c r="E23" t="s">
        <v>3678</v>
      </c>
      <c r="F23" t="s">
        <v>2870</v>
      </c>
      <c r="G23" t="s">
        <v>2871</v>
      </c>
      <c r="H23" t="s">
        <v>2872</v>
      </c>
      <c r="I23" t="s">
        <v>23</v>
      </c>
      <c r="J23" t="s">
        <v>23</v>
      </c>
      <c r="K23" t="s">
        <v>23</v>
      </c>
      <c r="L23" t="s">
        <v>23</v>
      </c>
      <c r="M23" t="s">
        <v>23</v>
      </c>
      <c r="N23" t="s">
        <v>24</v>
      </c>
      <c r="O23" t="s">
        <v>25</v>
      </c>
      <c r="P23" t="b">
        <v>0</v>
      </c>
      <c r="Q23" t="b">
        <v>0</v>
      </c>
      <c r="R23" s="3" t="s">
        <v>5093</v>
      </c>
      <c r="S23" s="1" t="s">
        <v>2869</v>
      </c>
      <c r="T23" s="6" t="s">
        <v>43</v>
      </c>
    </row>
    <row r="24" spans="1:20" ht="16" customHeight="1" x14ac:dyDescent="0.2">
      <c r="A24" s="1" t="s">
        <v>4622</v>
      </c>
      <c r="B24" s="1">
        <v>23</v>
      </c>
      <c r="C24" t="s">
        <v>2812</v>
      </c>
      <c r="D24" t="s">
        <v>83</v>
      </c>
      <c r="E24" t="s">
        <v>3679</v>
      </c>
      <c r="F24" t="s">
        <v>2873</v>
      </c>
      <c r="G24" t="s">
        <v>2874</v>
      </c>
      <c r="H24" t="s">
        <v>2875</v>
      </c>
      <c r="I24" t="s">
        <v>23</v>
      </c>
      <c r="J24" t="s">
        <v>23</v>
      </c>
      <c r="K24" t="s">
        <v>23</v>
      </c>
      <c r="L24" t="s">
        <v>23</v>
      </c>
      <c r="M24" t="s">
        <v>23</v>
      </c>
      <c r="N24" t="s">
        <v>24</v>
      </c>
      <c r="O24" t="s">
        <v>25</v>
      </c>
      <c r="P24" t="b">
        <v>1</v>
      </c>
      <c r="Q24" t="b">
        <v>0</v>
      </c>
      <c r="R24" t="s">
        <v>4721</v>
      </c>
      <c r="S24" s="1" t="s">
        <v>85</v>
      </c>
      <c r="T24" s="6" t="s">
        <v>2876</v>
      </c>
    </row>
    <row r="25" spans="1:20" ht="16" customHeight="1" x14ac:dyDescent="0.2">
      <c r="A25" s="1" t="s">
        <v>4622</v>
      </c>
      <c r="B25" s="1">
        <v>24</v>
      </c>
      <c r="C25" t="s">
        <v>152</v>
      </c>
      <c r="D25" t="s">
        <v>2178</v>
      </c>
      <c r="E25" t="s">
        <v>3680</v>
      </c>
      <c r="F25" t="s">
        <v>2179</v>
      </c>
      <c r="G25" t="s">
        <v>2180</v>
      </c>
      <c r="H25" t="s">
        <v>2180</v>
      </c>
      <c r="I25" t="s">
        <v>23</v>
      </c>
      <c r="J25" t="s">
        <v>23</v>
      </c>
      <c r="K25" t="s">
        <v>23</v>
      </c>
      <c r="L25" t="s">
        <v>23</v>
      </c>
      <c r="M25" t="s">
        <v>23</v>
      </c>
      <c r="N25" t="s">
        <v>97</v>
      </c>
      <c r="O25" t="s">
        <v>25</v>
      </c>
      <c r="P25" t="b">
        <v>0</v>
      </c>
      <c r="Q25" t="b">
        <v>0</v>
      </c>
      <c r="R25" s="3" t="s">
        <v>5094</v>
      </c>
      <c r="S25" s="1" t="s">
        <v>85</v>
      </c>
      <c r="T25" s="6" t="s">
        <v>43</v>
      </c>
    </row>
    <row r="26" spans="1:20" ht="16" customHeight="1" x14ac:dyDescent="0.2">
      <c r="A26" s="1" t="s">
        <v>4622</v>
      </c>
      <c r="B26" s="1">
        <v>25</v>
      </c>
      <c r="C26" t="s">
        <v>2812</v>
      </c>
      <c r="D26" t="s">
        <v>2178</v>
      </c>
      <c r="E26" t="s">
        <v>3681</v>
      </c>
      <c r="F26" t="s">
        <v>2907</v>
      </c>
      <c r="G26" t="s">
        <v>2908</v>
      </c>
      <c r="H26" t="s">
        <v>2909</v>
      </c>
      <c r="I26" t="s">
        <v>23</v>
      </c>
      <c r="J26" t="s">
        <v>23</v>
      </c>
      <c r="K26" t="s">
        <v>23</v>
      </c>
      <c r="L26" t="s">
        <v>23</v>
      </c>
      <c r="M26" t="s">
        <v>23</v>
      </c>
      <c r="N26" t="s">
        <v>24</v>
      </c>
      <c r="O26" t="s">
        <v>25</v>
      </c>
      <c r="P26" t="b">
        <v>1</v>
      </c>
      <c r="Q26" t="b">
        <v>0</v>
      </c>
      <c r="R26" t="s">
        <v>4722</v>
      </c>
      <c r="S26" s="1" t="s">
        <v>85</v>
      </c>
      <c r="T26" s="6" t="s">
        <v>2910</v>
      </c>
    </row>
    <row r="27" spans="1:20" ht="16" customHeight="1" x14ac:dyDescent="0.2">
      <c r="A27" s="1" t="s">
        <v>4622</v>
      </c>
      <c r="B27" s="1">
        <v>26</v>
      </c>
      <c r="C27" t="s">
        <v>152</v>
      </c>
      <c r="D27" t="s">
        <v>2178</v>
      </c>
      <c r="E27" t="s">
        <v>3682</v>
      </c>
      <c r="F27" t="s">
        <v>2181</v>
      </c>
      <c r="G27" t="s">
        <v>2182</v>
      </c>
      <c r="H27" t="s">
        <v>2183</v>
      </c>
      <c r="I27" t="s">
        <v>23</v>
      </c>
      <c r="J27" t="s">
        <v>23</v>
      </c>
      <c r="K27" t="s">
        <v>23</v>
      </c>
      <c r="L27" t="s">
        <v>23</v>
      </c>
      <c r="M27" t="s">
        <v>23</v>
      </c>
      <c r="N27" t="s">
        <v>24</v>
      </c>
      <c r="O27" t="s">
        <v>156</v>
      </c>
      <c r="P27" t="b">
        <v>1</v>
      </c>
      <c r="Q27" t="b">
        <v>0</v>
      </c>
      <c r="R27" s="3" t="s">
        <v>5095</v>
      </c>
      <c r="S27" s="1" t="s">
        <v>85</v>
      </c>
      <c r="T27" s="6" t="s">
        <v>2184</v>
      </c>
    </row>
    <row r="28" spans="1:20" ht="16" customHeight="1" x14ac:dyDescent="0.2">
      <c r="A28" s="1" t="s">
        <v>4622</v>
      </c>
      <c r="B28" s="1">
        <v>27</v>
      </c>
      <c r="C28" t="s">
        <v>152</v>
      </c>
      <c r="D28" t="s">
        <v>2178</v>
      </c>
      <c r="E28" t="s">
        <v>3683</v>
      </c>
      <c r="F28" t="s">
        <v>2185</v>
      </c>
      <c r="G28" t="s">
        <v>2186</v>
      </c>
      <c r="H28" t="s">
        <v>2187</v>
      </c>
      <c r="I28" t="s">
        <v>23</v>
      </c>
      <c r="J28" t="s">
        <v>23</v>
      </c>
      <c r="K28" t="s">
        <v>23</v>
      </c>
      <c r="L28" t="s">
        <v>23</v>
      </c>
      <c r="M28" t="s">
        <v>23</v>
      </c>
      <c r="N28" t="s">
        <v>24</v>
      </c>
      <c r="O28" t="s">
        <v>156</v>
      </c>
      <c r="P28" t="b">
        <v>1</v>
      </c>
      <c r="Q28" t="b">
        <v>0</v>
      </c>
      <c r="R28" s="3" t="s">
        <v>5096</v>
      </c>
      <c r="S28" s="1" t="s">
        <v>85</v>
      </c>
      <c r="T28" s="6" t="s">
        <v>43</v>
      </c>
    </row>
    <row r="29" spans="1:20" ht="16" customHeight="1" x14ac:dyDescent="0.2">
      <c r="A29" s="1" t="s">
        <v>4622</v>
      </c>
      <c r="B29" s="1">
        <v>28</v>
      </c>
      <c r="C29" t="s">
        <v>152</v>
      </c>
      <c r="D29" t="s">
        <v>2178</v>
      </c>
      <c r="E29" t="s">
        <v>3684</v>
      </c>
      <c r="F29" t="s">
        <v>2188</v>
      </c>
      <c r="G29" t="s">
        <v>2189</v>
      </c>
      <c r="H29" t="s">
        <v>2190</v>
      </c>
      <c r="I29" t="s">
        <v>23</v>
      </c>
      <c r="J29" t="s">
        <v>23</v>
      </c>
      <c r="K29" t="s">
        <v>23</v>
      </c>
      <c r="L29" t="s">
        <v>23</v>
      </c>
      <c r="M29" t="s">
        <v>23</v>
      </c>
      <c r="N29" t="s">
        <v>24</v>
      </c>
      <c r="O29" t="s">
        <v>156</v>
      </c>
      <c r="P29" t="b">
        <v>1</v>
      </c>
      <c r="Q29" t="b">
        <v>0</v>
      </c>
      <c r="R29" s="3" t="s">
        <v>5097</v>
      </c>
      <c r="S29" s="1" t="s">
        <v>85</v>
      </c>
      <c r="T29" s="6" t="s">
        <v>43</v>
      </c>
    </row>
    <row r="30" spans="1:20" ht="16" customHeight="1" x14ac:dyDescent="0.2">
      <c r="A30" s="1" t="s">
        <v>4622</v>
      </c>
      <c r="B30" s="1">
        <v>29</v>
      </c>
      <c r="C30" t="s">
        <v>152</v>
      </c>
      <c r="D30" t="s">
        <v>2178</v>
      </c>
      <c r="E30" t="s">
        <v>3685</v>
      </c>
      <c r="F30" t="s">
        <v>2191</v>
      </c>
      <c r="G30" t="s">
        <v>2192</v>
      </c>
      <c r="H30" t="s">
        <v>2193</v>
      </c>
      <c r="I30" t="s">
        <v>23</v>
      </c>
      <c r="J30" t="s">
        <v>23</v>
      </c>
      <c r="K30" t="s">
        <v>23</v>
      </c>
      <c r="L30" t="s">
        <v>23</v>
      </c>
      <c r="M30" t="s">
        <v>23</v>
      </c>
      <c r="N30" t="s">
        <v>24</v>
      </c>
      <c r="O30" t="s">
        <v>156</v>
      </c>
      <c r="P30" t="b">
        <v>1</v>
      </c>
      <c r="Q30" t="b">
        <v>0</v>
      </c>
      <c r="R30" s="3" t="s">
        <v>5098</v>
      </c>
      <c r="S30" s="1" t="s">
        <v>85</v>
      </c>
      <c r="T30" s="6" t="s">
        <v>43</v>
      </c>
    </row>
    <row r="31" spans="1:20" ht="16" customHeight="1" x14ac:dyDescent="0.2">
      <c r="A31" s="1" t="s">
        <v>4622</v>
      </c>
      <c r="B31" s="1">
        <v>30</v>
      </c>
      <c r="C31" t="s">
        <v>152</v>
      </c>
      <c r="D31" t="s">
        <v>2178</v>
      </c>
      <c r="E31" t="s">
        <v>3686</v>
      </c>
      <c r="F31" t="s">
        <v>2194</v>
      </c>
      <c r="G31" t="s">
        <v>2195</v>
      </c>
      <c r="H31" t="s">
        <v>2196</v>
      </c>
      <c r="I31" t="s">
        <v>23</v>
      </c>
      <c r="J31" t="s">
        <v>23</v>
      </c>
      <c r="K31" t="s">
        <v>23</v>
      </c>
      <c r="L31" t="s">
        <v>23</v>
      </c>
      <c r="M31" t="s">
        <v>23</v>
      </c>
      <c r="N31" t="s">
        <v>24</v>
      </c>
      <c r="O31" t="s">
        <v>25</v>
      </c>
      <c r="P31" t="b">
        <v>1</v>
      </c>
      <c r="Q31" t="b">
        <v>0</v>
      </c>
      <c r="R31" s="3" t="s">
        <v>5099</v>
      </c>
      <c r="S31" s="1" t="s">
        <v>85</v>
      </c>
      <c r="T31" s="6" t="s">
        <v>43</v>
      </c>
    </row>
    <row r="32" spans="1:20" ht="16" customHeight="1" x14ac:dyDescent="0.2">
      <c r="A32" s="1" t="s">
        <v>4622</v>
      </c>
      <c r="B32" s="1">
        <v>31</v>
      </c>
      <c r="C32" t="s">
        <v>152</v>
      </c>
      <c r="D32" t="s">
        <v>2178</v>
      </c>
      <c r="E32" t="s">
        <v>3687</v>
      </c>
      <c r="F32" t="s">
        <v>2197</v>
      </c>
      <c r="G32" t="s">
        <v>2198</v>
      </c>
      <c r="H32" t="s">
        <v>2199</v>
      </c>
      <c r="I32" t="s">
        <v>23</v>
      </c>
      <c r="J32" t="s">
        <v>23</v>
      </c>
      <c r="K32" t="s">
        <v>23</v>
      </c>
      <c r="L32" t="s">
        <v>23</v>
      </c>
      <c r="M32" t="s">
        <v>23</v>
      </c>
      <c r="N32" t="s">
        <v>24</v>
      </c>
      <c r="O32" t="s">
        <v>156</v>
      </c>
      <c r="P32" t="b">
        <v>1</v>
      </c>
      <c r="Q32" t="b">
        <v>0</v>
      </c>
      <c r="R32" s="3" t="s">
        <v>5100</v>
      </c>
      <c r="S32" s="1" t="s">
        <v>85</v>
      </c>
      <c r="T32" s="6" t="s">
        <v>2200</v>
      </c>
    </row>
    <row r="33" spans="1:20" ht="16" customHeight="1" x14ac:dyDescent="0.2">
      <c r="A33" s="1" t="s">
        <v>4622</v>
      </c>
      <c r="B33" s="1">
        <v>32</v>
      </c>
      <c r="C33" t="s">
        <v>152</v>
      </c>
      <c r="D33" t="s">
        <v>2178</v>
      </c>
      <c r="E33" t="s">
        <v>3688</v>
      </c>
      <c r="F33" t="s">
        <v>2201</v>
      </c>
      <c r="G33" t="s">
        <v>2202</v>
      </c>
      <c r="H33" t="s">
        <v>2203</v>
      </c>
      <c r="I33" t="s">
        <v>23</v>
      </c>
      <c r="J33" t="s">
        <v>23</v>
      </c>
      <c r="K33" t="s">
        <v>23</v>
      </c>
      <c r="L33" t="s">
        <v>23</v>
      </c>
      <c r="M33" t="s">
        <v>23</v>
      </c>
      <c r="N33" t="s">
        <v>24</v>
      </c>
      <c r="O33" t="s">
        <v>156</v>
      </c>
      <c r="P33" t="b">
        <v>0</v>
      </c>
      <c r="Q33" t="b">
        <v>0</v>
      </c>
      <c r="R33" t="s">
        <v>4723</v>
      </c>
      <c r="S33" s="1" t="s">
        <v>85</v>
      </c>
      <c r="T33" s="6" t="s">
        <v>2204</v>
      </c>
    </row>
    <row r="34" spans="1:20" ht="16" customHeight="1" x14ac:dyDescent="0.2">
      <c r="A34" s="1" t="s">
        <v>4622</v>
      </c>
      <c r="B34" s="1">
        <v>33</v>
      </c>
      <c r="C34" t="s">
        <v>152</v>
      </c>
      <c r="D34" t="s">
        <v>2178</v>
      </c>
      <c r="E34" t="s">
        <v>3689</v>
      </c>
      <c r="F34" t="s">
        <v>2205</v>
      </c>
      <c r="G34" t="s">
        <v>2206</v>
      </c>
      <c r="H34" t="s">
        <v>2207</v>
      </c>
      <c r="I34" t="s">
        <v>23</v>
      </c>
      <c r="J34" t="s">
        <v>23</v>
      </c>
      <c r="K34" t="s">
        <v>23</v>
      </c>
      <c r="L34" t="s">
        <v>23</v>
      </c>
      <c r="M34" t="s">
        <v>23</v>
      </c>
      <c r="N34" t="s">
        <v>24</v>
      </c>
      <c r="O34" t="s">
        <v>156</v>
      </c>
      <c r="P34" t="b">
        <v>0</v>
      </c>
      <c r="Q34" t="b">
        <v>0</v>
      </c>
      <c r="R34" s="3" t="s">
        <v>5101</v>
      </c>
      <c r="S34" s="1" t="s">
        <v>2208</v>
      </c>
      <c r="T34" s="6" t="s">
        <v>43</v>
      </c>
    </row>
    <row r="35" spans="1:20" ht="16" customHeight="1" x14ac:dyDescent="0.2">
      <c r="A35" s="1" t="s">
        <v>4622</v>
      </c>
      <c r="B35" s="1">
        <v>34</v>
      </c>
      <c r="C35" t="s">
        <v>152</v>
      </c>
      <c r="D35" t="s">
        <v>2178</v>
      </c>
      <c r="E35" t="s">
        <v>3690</v>
      </c>
      <c r="F35" t="s">
        <v>2209</v>
      </c>
      <c r="G35" t="s">
        <v>2210</v>
      </c>
      <c r="H35" t="s">
        <v>2211</v>
      </c>
      <c r="I35" t="s">
        <v>23</v>
      </c>
      <c r="J35" t="s">
        <v>23</v>
      </c>
      <c r="K35" t="s">
        <v>23</v>
      </c>
      <c r="L35" t="s">
        <v>23</v>
      </c>
      <c r="M35" t="s">
        <v>23</v>
      </c>
      <c r="N35" t="s">
        <v>24</v>
      </c>
      <c r="O35" t="s">
        <v>156</v>
      </c>
      <c r="P35" t="b">
        <v>0</v>
      </c>
      <c r="Q35" t="b">
        <v>0</v>
      </c>
      <c r="R35" s="3" t="s">
        <v>5102</v>
      </c>
      <c r="S35" s="1" t="s">
        <v>2208</v>
      </c>
      <c r="T35" s="6" t="s">
        <v>43</v>
      </c>
    </row>
    <row r="36" spans="1:20" ht="16" customHeight="1" x14ac:dyDescent="0.2">
      <c r="A36" s="1" t="s">
        <v>4622</v>
      </c>
      <c r="B36" s="1">
        <v>35</v>
      </c>
      <c r="C36" t="s">
        <v>152</v>
      </c>
      <c r="D36" t="s">
        <v>2178</v>
      </c>
      <c r="E36" t="s">
        <v>3691</v>
      </c>
      <c r="F36" t="s">
        <v>2212</v>
      </c>
      <c r="G36" t="s">
        <v>2213</v>
      </c>
      <c r="H36" t="s">
        <v>2214</v>
      </c>
      <c r="I36" t="s">
        <v>23</v>
      </c>
      <c r="J36" t="s">
        <v>23</v>
      </c>
      <c r="K36" t="s">
        <v>23</v>
      </c>
      <c r="L36" t="s">
        <v>23</v>
      </c>
      <c r="M36" t="s">
        <v>23</v>
      </c>
      <c r="N36" t="s">
        <v>24</v>
      </c>
      <c r="O36" t="s">
        <v>156</v>
      </c>
      <c r="P36" t="b">
        <v>0</v>
      </c>
      <c r="Q36" t="b">
        <v>0</v>
      </c>
      <c r="R36" s="3" t="s">
        <v>5103</v>
      </c>
      <c r="S36" s="1" t="s">
        <v>2208</v>
      </c>
      <c r="T36" s="6" t="s">
        <v>43</v>
      </c>
    </row>
    <row r="37" spans="1:20" ht="16" customHeight="1" x14ac:dyDescent="0.2">
      <c r="A37" s="1" t="s">
        <v>4622</v>
      </c>
      <c r="B37" s="1">
        <v>36</v>
      </c>
      <c r="C37" t="s">
        <v>152</v>
      </c>
      <c r="D37" t="s">
        <v>2178</v>
      </c>
      <c r="E37" t="s">
        <v>3692</v>
      </c>
      <c r="F37" t="s">
        <v>2215</v>
      </c>
      <c r="G37" t="s">
        <v>2216</v>
      </c>
      <c r="H37" t="s">
        <v>2217</v>
      </c>
      <c r="I37" t="s">
        <v>23</v>
      </c>
      <c r="J37" t="s">
        <v>23</v>
      </c>
      <c r="K37" t="s">
        <v>23</v>
      </c>
      <c r="L37" t="s">
        <v>23</v>
      </c>
      <c r="M37" t="s">
        <v>23</v>
      </c>
      <c r="N37" t="s">
        <v>24</v>
      </c>
      <c r="O37" t="s">
        <v>156</v>
      </c>
      <c r="P37" t="b">
        <v>0</v>
      </c>
      <c r="Q37" t="b">
        <v>0</v>
      </c>
      <c r="R37" s="3" t="s">
        <v>5104</v>
      </c>
      <c r="S37" s="1" t="s">
        <v>2208</v>
      </c>
      <c r="T37" s="6" t="s">
        <v>43</v>
      </c>
    </row>
    <row r="38" spans="1:20" ht="16" customHeight="1" x14ac:dyDescent="0.2">
      <c r="A38" s="1" t="s">
        <v>4622</v>
      </c>
      <c r="B38" s="1">
        <v>37</v>
      </c>
      <c r="C38" t="s">
        <v>152</v>
      </c>
      <c r="D38" t="s">
        <v>2178</v>
      </c>
      <c r="E38" t="s">
        <v>3693</v>
      </c>
      <c r="F38" t="s">
        <v>2218</v>
      </c>
      <c r="G38" t="s">
        <v>2219</v>
      </c>
      <c r="H38" t="s">
        <v>2219</v>
      </c>
      <c r="I38" t="s">
        <v>23</v>
      </c>
      <c r="J38" t="s">
        <v>23</v>
      </c>
      <c r="K38" t="s">
        <v>23</v>
      </c>
      <c r="L38" t="s">
        <v>23</v>
      </c>
      <c r="M38" t="s">
        <v>23</v>
      </c>
      <c r="N38" t="s">
        <v>24</v>
      </c>
      <c r="O38" t="s">
        <v>156</v>
      </c>
      <c r="P38" t="b">
        <v>0</v>
      </c>
      <c r="Q38" t="b">
        <v>0</v>
      </c>
      <c r="R38" s="3" t="s">
        <v>5105</v>
      </c>
      <c r="S38" s="1" t="s">
        <v>2208</v>
      </c>
      <c r="T38" s="6" t="s">
        <v>43</v>
      </c>
    </row>
    <row r="39" spans="1:20" ht="16" customHeight="1" x14ac:dyDescent="0.2">
      <c r="A39" s="1" t="s">
        <v>4622</v>
      </c>
      <c r="B39" s="1">
        <v>38</v>
      </c>
      <c r="C39" t="s">
        <v>152</v>
      </c>
      <c r="D39" t="s">
        <v>2178</v>
      </c>
      <c r="E39" t="s">
        <v>3694</v>
      </c>
      <c r="F39" t="s">
        <v>2220</v>
      </c>
      <c r="G39" t="s">
        <v>2221</v>
      </c>
      <c r="H39" t="s">
        <v>2221</v>
      </c>
      <c r="I39" t="s">
        <v>23</v>
      </c>
      <c r="J39" t="s">
        <v>23</v>
      </c>
      <c r="K39" t="s">
        <v>23</v>
      </c>
      <c r="L39" t="s">
        <v>23</v>
      </c>
      <c r="M39" t="s">
        <v>23</v>
      </c>
      <c r="N39" t="s">
        <v>24</v>
      </c>
      <c r="O39" t="s">
        <v>156</v>
      </c>
      <c r="P39" t="b">
        <v>0</v>
      </c>
      <c r="Q39" t="b">
        <v>0</v>
      </c>
      <c r="R39" s="3" t="s">
        <v>5106</v>
      </c>
      <c r="S39" s="1" t="s">
        <v>2208</v>
      </c>
      <c r="T39" s="6" t="s">
        <v>43</v>
      </c>
    </row>
    <row r="40" spans="1:20" ht="16" customHeight="1" x14ac:dyDescent="0.2">
      <c r="A40" s="1" t="s">
        <v>4622</v>
      </c>
      <c r="B40" s="1">
        <v>39</v>
      </c>
      <c r="C40" t="s">
        <v>152</v>
      </c>
      <c r="D40" t="s">
        <v>2178</v>
      </c>
      <c r="E40" t="s">
        <v>3695</v>
      </c>
      <c r="F40" t="s">
        <v>2222</v>
      </c>
      <c r="G40" t="s">
        <v>2223</v>
      </c>
      <c r="H40" t="s">
        <v>2223</v>
      </c>
      <c r="I40" t="s">
        <v>23</v>
      </c>
      <c r="J40" t="s">
        <v>23</v>
      </c>
      <c r="K40" t="s">
        <v>23</v>
      </c>
      <c r="L40" t="s">
        <v>23</v>
      </c>
      <c r="M40" t="s">
        <v>23</v>
      </c>
      <c r="N40" t="s">
        <v>24</v>
      </c>
      <c r="O40" t="s">
        <v>156</v>
      </c>
      <c r="P40" t="b">
        <v>0</v>
      </c>
      <c r="Q40" t="b">
        <v>0</v>
      </c>
      <c r="R40" s="3" t="s">
        <v>5107</v>
      </c>
      <c r="S40" s="1" t="s">
        <v>2208</v>
      </c>
      <c r="T40" s="6" t="s">
        <v>43</v>
      </c>
    </row>
    <row r="41" spans="1:20" ht="16" customHeight="1" x14ac:dyDescent="0.2">
      <c r="A41" s="1" t="s">
        <v>4622</v>
      </c>
      <c r="B41" s="1">
        <v>40</v>
      </c>
      <c r="C41" t="s">
        <v>152</v>
      </c>
      <c r="D41" t="s">
        <v>2178</v>
      </c>
      <c r="E41" t="s">
        <v>3696</v>
      </c>
      <c r="F41" t="s">
        <v>2224</v>
      </c>
      <c r="G41" t="s">
        <v>2225</v>
      </c>
      <c r="H41" t="s">
        <v>2225</v>
      </c>
      <c r="I41" t="s">
        <v>23</v>
      </c>
      <c r="J41" t="s">
        <v>23</v>
      </c>
      <c r="K41" t="s">
        <v>23</v>
      </c>
      <c r="L41" t="s">
        <v>23</v>
      </c>
      <c r="M41" t="s">
        <v>23</v>
      </c>
      <c r="N41" t="s">
        <v>24</v>
      </c>
      <c r="O41" t="s">
        <v>156</v>
      </c>
      <c r="P41" t="b">
        <v>0</v>
      </c>
      <c r="Q41" t="b">
        <v>0</v>
      </c>
      <c r="R41" s="3" t="s">
        <v>5108</v>
      </c>
      <c r="S41" s="1" t="s">
        <v>2208</v>
      </c>
      <c r="T41" s="6" t="s">
        <v>43</v>
      </c>
    </row>
    <row r="42" spans="1:20" ht="16" customHeight="1" x14ac:dyDescent="0.2">
      <c r="A42" s="1" t="s">
        <v>4622</v>
      </c>
      <c r="B42" s="1">
        <v>41</v>
      </c>
      <c r="C42" t="s">
        <v>152</v>
      </c>
      <c r="D42" t="s">
        <v>2178</v>
      </c>
      <c r="E42" t="s">
        <v>3697</v>
      </c>
      <c r="F42" t="s">
        <v>2226</v>
      </c>
      <c r="G42" t="s">
        <v>2227</v>
      </c>
      <c r="H42" t="s">
        <v>2227</v>
      </c>
      <c r="I42" t="s">
        <v>23</v>
      </c>
      <c r="J42" t="s">
        <v>23</v>
      </c>
      <c r="K42" t="s">
        <v>23</v>
      </c>
      <c r="L42" t="s">
        <v>23</v>
      </c>
      <c r="M42" t="s">
        <v>23</v>
      </c>
      <c r="N42" t="s">
        <v>24</v>
      </c>
      <c r="O42" t="s">
        <v>156</v>
      </c>
      <c r="P42" t="b">
        <v>0</v>
      </c>
      <c r="Q42" t="b">
        <v>0</v>
      </c>
      <c r="R42" s="3" t="s">
        <v>5109</v>
      </c>
      <c r="S42" s="1" t="s">
        <v>2208</v>
      </c>
      <c r="T42" s="6" t="s">
        <v>43</v>
      </c>
    </row>
    <row r="43" spans="1:20" s="1" customFormat="1" ht="16" customHeight="1" x14ac:dyDescent="0.2">
      <c r="A43" s="1" t="s">
        <v>3663</v>
      </c>
      <c r="B43" s="1">
        <v>42</v>
      </c>
      <c r="C43" s="1" t="s">
        <v>152</v>
      </c>
      <c r="D43" s="1" t="s">
        <v>2178</v>
      </c>
      <c r="E43" s="1" t="s">
        <v>3698</v>
      </c>
      <c r="F43" s="1" t="s">
        <v>2228</v>
      </c>
      <c r="G43" s="1" t="s">
        <v>2229</v>
      </c>
      <c r="H43" s="1" t="s">
        <v>2229</v>
      </c>
      <c r="I43" s="1" t="s">
        <v>23</v>
      </c>
      <c r="J43" s="1" t="s">
        <v>23</v>
      </c>
      <c r="K43" s="1" t="s">
        <v>23</v>
      </c>
      <c r="L43" s="1" t="s">
        <v>23</v>
      </c>
      <c r="M43" s="1" t="s">
        <v>23</v>
      </c>
      <c r="N43" s="1" t="s">
        <v>24</v>
      </c>
      <c r="O43" s="1" t="s">
        <v>156</v>
      </c>
      <c r="P43" s="1" t="b">
        <v>0</v>
      </c>
      <c r="Q43" s="1" t="b">
        <v>0</v>
      </c>
      <c r="R43" s="3" t="s">
        <v>5401</v>
      </c>
      <c r="S43" s="1" t="s">
        <v>2208</v>
      </c>
      <c r="T43" s="7" t="s">
        <v>43</v>
      </c>
    </row>
    <row r="44" spans="1:20" s="1" customFormat="1" ht="16" customHeight="1" x14ac:dyDescent="0.2">
      <c r="A44" s="1" t="s">
        <v>3663</v>
      </c>
      <c r="B44" s="1">
        <v>43</v>
      </c>
      <c r="C44" s="1" t="s">
        <v>152</v>
      </c>
      <c r="D44" s="1" t="s">
        <v>2178</v>
      </c>
      <c r="E44" s="1" t="s">
        <v>3699</v>
      </c>
      <c r="F44" s="1" t="s">
        <v>2230</v>
      </c>
      <c r="G44" s="1" t="s">
        <v>2231</v>
      </c>
      <c r="H44" s="1" t="s">
        <v>2231</v>
      </c>
      <c r="I44" s="1" t="s">
        <v>23</v>
      </c>
      <c r="J44" s="1" t="s">
        <v>23</v>
      </c>
      <c r="K44" s="1" t="s">
        <v>23</v>
      </c>
      <c r="L44" s="1" t="s">
        <v>23</v>
      </c>
      <c r="M44" s="1" t="s">
        <v>23</v>
      </c>
      <c r="N44" s="1" t="s">
        <v>24</v>
      </c>
      <c r="O44" s="1" t="s">
        <v>156</v>
      </c>
      <c r="P44" s="1" t="b">
        <v>0</v>
      </c>
      <c r="Q44" s="1" t="b">
        <v>0</v>
      </c>
      <c r="R44" s="3" t="s">
        <v>5402</v>
      </c>
      <c r="S44" s="1" t="s">
        <v>2208</v>
      </c>
      <c r="T44" s="7" t="s">
        <v>43</v>
      </c>
    </row>
    <row r="45" spans="1:20" s="1" customFormat="1" ht="16" customHeight="1" x14ac:dyDescent="0.2">
      <c r="A45" s="1" t="s">
        <v>3663</v>
      </c>
      <c r="B45" s="1">
        <v>44</v>
      </c>
      <c r="C45" s="1" t="s">
        <v>152</v>
      </c>
      <c r="D45" s="1" t="s">
        <v>2178</v>
      </c>
      <c r="E45" s="1" t="s">
        <v>3700</v>
      </c>
      <c r="F45" s="1" t="s">
        <v>2232</v>
      </c>
      <c r="G45" s="1" t="s">
        <v>2233</v>
      </c>
      <c r="H45" s="1" t="s">
        <v>2233</v>
      </c>
      <c r="I45" s="1" t="s">
        <v>23</v>
      </c>
      <c r="J45" s="1" t="s">
        <v>23</v>
      </c>
      <c r="K45" s="1" t="s">
        <v>23</v>
      </c>
      <c r="L45" s="1" t="s">
        <v>23</v>
      </c>
      <c r="M45" s="1" t="s">
        <v>23</v>
      </c>
      <c r="N45" s="1" t="s">
        <v>24</v>
      </c>
      <c r="O45" s="1" t="s">
        <v>156</v>
      </c>
      <c r="P45" s="1" t="b">
        <v>0</v>
      </c>
      <c r="Q45" s="1" t="b">
        <v>0</v>
      </c>
      <c r="R45" s="3" t="s">
        <v>5403</v>
      </c>
      <c r="S45" s="1" t="s">
        <v>2208</v>
      </c>
      <c r="T45" s="7" t="s">
        <v>43</v>
      </c>
    </row>
    <row r="46" spans="1:20" s="1" customFormat="1" ht="16" customHeight="1" x14ac:dyDescent="0.2">
      <c r="A46" s="1" t="s">
        <v>3663</v>
      </c>
      <c r="B46" s="1">
        <v>45</v>
      </c>
      <c r="C46" s="1" t="s">
        <v>152</v>
      </c>
      <c r="D46" s="1" t="s">
        <v>2178</v>
      </c>
      <c r="E46" s="1" t="s">
        <v>3701</v>
      </c>
      <c r="F46" s="1" t="s">
        <v>2234</v>
      </c>
      <c r="G46" s="1" t="s">
        <v>2235</v>
      </c>
      <c r="H46" s="1" t="s">
        <v>2235</v>
      </c>
      <c r="I46" s="1" t="s">
        <v>23</v>
      </c>
      <c r="J46" s="1" t="s">
        <v>23</v>
      </c>
      <c r="K46" s="1" t="s">
        <v>23</v>
      </c>
      <c r="L46" s="1" t="s">
        <v>23</v>
      </c>
      <c r="M46" s="1" t="s">
        <v>23</v>
      </c>
      <c r="N46" s="1" t="s">
        <v>24</v>
      </c>
      <c r="O46" s="1" t="s">
        <v>156</v>
      </c>
      <c r="P46" s="1" t="b">
        <v>0</v>
      </c>
      <c r="Q46" s="1" t="b">
        <v>0</v>
      </c>
      <c r="R46" s="3" t="s">
        <v>5404</v>
      </c>
      <c r="S46" s="1" t="s">
        <v>2208</v>
      </c>
      <c r="T46" s="7" t="s">
        <v>43</v>
      </c>
    </row>
    <row r="47" spans="1:20" s="1" customFormat="1" ht="16" customHeight="1" x14ac:dyDescent="0.2">
      <c r="A47" s="1" t="s">
        <v>3663</v>
      </c>
      <c r="B47" s="1">
        <v>46</v>
      </c>
      <c r="C47" s="1" t="s">
        <v>152</v>
      </c>
      <c r="D47" s="1" t="s">
        <v>2178</v>
      </c>
      <c r="E47" s="1" t="s">
        <v>3702</v>
      </c>
      <c r="F47" s="1" t="s">
        <v>2236</v>
      </c>
      <c r="G47" s="1" t="s">
        <v>2237</v>
      </c>
      <c r="H47" s="1" t="s">
        <v>2237</v>
      </c>
      <c r="I47" s="1" t="s">
        <v>23</v>
      </c>
      <c r="J47" s="1" t="s">
        <v>23</v>
      </c>
      <c r="K47" s="1" t="s">
        <v>23</v>
      </c>
      <c r="L47" s="1" t="s">
        <v>23</v>
      </c>
      <c r="M47" s="1" t="s">
        <v>23</v>
      </c>
      <c r="N47" s="1" t="s">
        <v>24</v>
      </c>
      <c r="O47" s="1" t="s">
        <v>156</v>
      </c>
      <c r="P47" s="1" t="b">
        <v>0</v>
      </c>
      <c r="Q47" s="1" t="b">
        <v>0</v>
      </c>
      <c r="R47" s="3" t="s">
        <v>5405</v>
      </c>
      <c r="S47" s="1" t="s">
        <v>2208</v>
      </c>
      <c r="T47" s="7" t="s">
        <v>43</v>
      </c>
    </row>
    <row r="48" spans="1:20" ht="16" customHeight="1" x14ac:dyDescent="0.2">
      <c r="A48" t="s">
        <v>4619</v>
      </c>
      <c r="B48" s="1">
        <v>42</v>
      </c>
      <c r="C48" t="s">
        <v>152</v>
      </c>
      <c r="D48" t="s">
        <v>2178</v>
      </c>
      <c r="E48" t="s">
        <v>4626</v>
      </c>
      <c r="F48" t="s">
        <v>4631</v>
      </c>
      <c r="G48" t="s">
        <v>4636</v>
      </c>
      <c r="H48" t="s">
        <v>4636</v>
      </c>
      <c r="I48" t="s">
        <v>23</v>
      </c>
      <c r="J48" t="s">
        <v>23</v>
      </c>
      <c r="K48" t="s">
        <v>23</v>
      </c>
      <c r="L48" t="s">
        <v>23</v>
      </c>
      <c r="M48" t="s">
        <v>23</v>
      </c>
      <c r="N48" t="s">
        <v>24</v>
      </c>
      <c r="O48" t="s">
        <v>156</v>
      </c>
      <c r="P48" t="b">
        <v>0</v>
      </c>
      <c r="Q48" t="b">
        <v>0</v>
      </c>
      <c r="R48" s="3" t="s">
        <v>5406</v>
      </c>
      <c r="S48" s="1" t="s">
        <v>2208</v>
      </c>
      <c r="T48" s="6" t="s">
        <v>43</v>
      </c>
    </row>
    <row r="49" spans="1:20" ht="16" customHeight="1" x14ac:dyDescent="0.2">
      <c r="A49" t="s">
        <v>4619</v>
      </c>
      <c r="B49" s="1">
        <v>43</v>
      </c>
      <c r="C49" t="s">
        <v>152</v>
      </c>
      <c r="D49" t="s">
        <v>2178</v>
      </c>
      <c r="E49" t="s">
        <v>4627</v>
      </c>
      <c r="F49" t="s">
        <v>4632</v>
      </c>
      <c r="G49" t="s">
        <v>4637</v>
      </c>
      <c r="H49" t="s">
        <v>4637</v>
      </c>
      <c r="I49" t="s">
        <v>23</v>
      </c>
      <c r="J49" t="s">
        <v>23</v>
      </c>
      <c r="K49" t="s">
        <v>23</v>
      </c>
      <c r="L49" t="s">
        <v>23</v>
      </c>
      <c r="M49" t="s">
        <v>23</v>
      </c>
      <c r="N49" t="s">
        <v>24</v>
      </c>
      <c r="O49" t="s">
        <v>156</v>
      </c>
      <c r="P49" t="b">
        <v>0</v>
      </c>
      <c r="Q49" t="b">
        <v>0</v>
      </c>
      <c r="R49" s="3" t="s">
        <v>5407</v>
      </c>
      <c r="S49" s="1" t="s">
        <v>2208</v>
      </c>
      <c r="T49" s="6" t="s">
        <v>43</v>
      </c>
    </row>
    <row r="50" spans="1:20" ht="16" customHeight="1" x14ac:dyDescent="0.2">
      <c r="A50" t="s">
        <v>4619</v>
      </c>
      <c r="B50" s="1">
        <v>44</v>
      </c>
      <c r="C50" t="s">
        <v>152</v>
      </c>
      <c r="D50" t="s">
        <v>2178</v>
      </c>
      <c r="E50" t="s">
        <v>4628</v>
      </c>
      <c r="F50" t="s">
        <v>4633</v>
      </c>
      <c r="G50" t="s">
        <v>4638</v>
      </c>
      <c r="H50" t="s">
        <v>4638</v>
      </c>
      <c r="I50" t="s">
        <v>23</v>
      </c>
      <c r="J50" t="s">
        <v>23</v>
      </c>
      <c r="K50" t="s">
        <v>23</v>
      </c>
      <c r="L50" t="s">
        <v>23</v>
      </c>
      <c r="M50" t="s">
        <v>23</v>
      </c>
      <c r="N50" t="s">
        <v>24</v>
      </c>
      <c r="O50" t="s">
        <v>156</v>
      </c>
      <c r="P50" t="b">
        <v>0</v>
      </c>
      <c r="Q50" t="b">
        <v>0</v>
      </c>
      <c r="R50" s="3" t="s">
        <v>5408</v>
      </c>
      <c r="S50" s="1" t="s">
        <v>2208</v>
      </c>
      <c r="T50" s="6" t="s">
        <v>43</v>
      </c>
    </row>
    <row r="51" spans="1:20" ht="16" customHeight="1" x14ac:dyDescent="0.2">
      <c r="A51" t="s">
        <v>4619</v>
      </c>
      <c r="B51" s="1">
        <v>45</v>
      </c>
      <c r="C51" t="s">
        <v>152</v>
      </c>
      <c r="D51" t="s">
        <v>2178</v>
      </c>
      <c r="E51" t="s">
        <v>4629</v>
      </c>
      <c r="F51" t="s">
        <v>4634</v>
      </c>
      <c r="G51" t="s">
        <v>4639</v>
      </c>
      <c r="H51" t="s">
        <v>4639</v>
      </c>
      <c r="I51" t="s">
        <v>23</v>
      </c>
      <c r="J51" t="s">
        <v>23</v>
      </c>
      <c r="K51" t="s">
        <v>23</v>
      </c>
      <c r="L51" t="s">
        <v>23</v>
      </c>
      <c r="M51" t="s">
        <v>23</v>
      </c>
      <c r="N51" t="s">
        <v>24</v>
      </c>
      <c r="O51" t="s">
        <v>156</v>
      </c>
      <c r="P51" t="b">
        <v>0</v>
      </c>
      <c r="Q51" t="b">
        <v>0</v>
      </c>
      <c r="R51" s="3" t="s">
        <v>5409</v>
      </c>
      <c r="S51" s="1" t="s">
        <v>2208</v>
      </c>
      <c r="T51" s="6" t="s">
        <v>43</v>
      </c>
    </row>
    <row r="52" spans="1:20" ht="16" customHeight="1" x14ac:dyDescent="0.2">
      <c r="A52" t="s">
        <v>4619</v>
      </c>
      <c r="B52" s="1">
        <v>46</v>
      </c>
      <c r="C52" t="s">
        <v>152</v>
      </c>
      <c r="D52" t="s">
        <v>2178</v>
      </c>
      <c r="E52" t="s">
        <v>4630</v>
      </c>
      <c r="F52" t="s">
        <v>4635</v>
      </c>
      <c r="G52" t="s">
        <v>4640</v>
      </c>
      <c r="H52" t="s">
        <v>4640</v>
      </c>
      <c r="I52" t="s">
        <v>23</v>
      </c>
      <c r="J52" t="s">
        <v>23</v>
      </c>
      <c r="K52" t="s">
        <v>23</v>
      </c>
      <c r="L52" t="s">
        <v>23</v>
      </c>
      <c r="M52" t="s">
        <v>23</v>
      </c>
      <c r="N52" t="s">
        <v>24</v>
      </c>
      <c r="O52" t="s">
        <v>156</v>
      </c>
      <c r="P52" t="b">
        <v>0</v>
      </c>
      <c r="Q52" t="b">
        <v>0</v>
      </c>
      <c r="R52" s="3" t="s">
        <v>5410</v>
      </c>
      <c r="S52" s="1" t="s">
        <v>2208</v>
      </c>
      <c r="T52" s="6" t="s">
        <v>43</v>
      </c>
    </row>
    <row r="53" spans="1:20" ht="16" customHeight="1" x14ac:dyDescent="0.2">
      <c r="A53" s="1" t="s">
        <v>4622</v>
      </c>
      <c r="B53" s="1">
        <v>47</v>
      </c>
      <c r="C53" t="s">
        <v>152</v>
      </c>
      <c r="D53" t="s">
        <v>2178</v>
      </c>
      <c r="E53" t="s">
        <v>3703</v>
      </c>
      <c r="F53" t="s">
        <v>2238</v>
      </c>
      <c r="G53" t="s">
        <v>2239</v>
      </c>
      <c r="H53" t="s">
        <v>2239</v>
      </c>
      <c r="I53" t="s">
        <v>23</v>
      </c>
      <c r="J53" t="s">
        <v>23</v>
      </c>
      <c r="K53" t="s">
        <v>23</v>
      </c>
      <c r="L53" t="s">
        <v>23</v>
      </c>
      <c r="M53" t="s">
        <v>23</v>
      </c>
      <c r="N53" t="s">
        <v>24</v>
      </c>
      <c r="O53" t="s">
        <v>156</v>
      </c>
      <c r="P53" t="b">
        <v>0</v>
      </c>
      <c r="Q53" t="b">
        <v>0</v>
      </c>
      <c r="R53" s="3" t="s">
        <v>5411</v>
      </c>
      <c r="S53" s="1" t="s">
        <v>2208</v>
      </c>
      <c r="T53" s="6" t="s">
        <v>43</v>
      </c>
    </row>
    <row r="54" spans="1:20" ht="16" customHeight="1" x14ac:dyDescent="0.2">
      <c r="A54" s="1" t="s">
        <v>4622</v>
      </c>
      <c r="B54" s="1">
        <v>48</v>
      </c>
      <c r="C54" t="s">
        <v>152</v>
      </c>
      <c r="D54" t="s">
        <v>2178</v>
      </c>
      <c r="E54" t="s">
        <v>3704</v>
      </c>
      <c r="F54" t="s">
        <v>2240</v>
      </c>
      <c r="G54" t="s">
        <v>2241</v>
      </c>
      <c r="H54" t="s">
        <v>2241</v>
      </c>
      <c r="I54" t="s">
        <v>23</v>
      </c>
      <c r="J54" t="s">
        <v>23</v>
      </c>
      <c r="K54" t="s">
        <v>23</v>
      </c>
      <c r="L54" t="s">
        <v>23</v>
      </c>
      <c r="M54" t="s">
        <v>23</v>
      </c>
      <c r="N54" t="s">
        <v>24</v>
      </c>
      <c r="O54" t="s">
        <v>156</v>
      </c>
      <c r="P54" t="b">
        <v>0</v>
      </c>
      <c r="Q54" t="b">
        <v>0</v>
      </c>
      <c r="R54" s="3" t="s">
        <v>5412</v>
      </c>
      <c r="S54" s="1" t="s">
        <v>2208</v>
      </c>
      <c r="T54" s="6" t="s">
        <v>43</v>
      </c>
    </row>
    <row r="55" spans="1:20" ht="16" customHeight="1" x14ac:dyDescent="0.2">
      <c r="A55" s="1" t="s">
        <v>4622</v>
      </c>
      <c r="B55" s="1">
        <v>49</v>
      </c>
      <c r="C55" t="s">
        <v>152</v>
      </c>
      <c r="D55" t="s">
        <v>2178</v>
      </c>
      <c r="E55" t="s">
        <v>3705</v>
      </c>
      <c r="F55" t="s">
        <v>2242</v>
      </c>
      <c r="G55" t="s">
        <v>2243</v>
      </c>
      <c r="H55" t="s">
        <v>2243</v>
      </c>
      <c r="I55" t="s">
        <v>23</v>
      </c>
      <c r="J55" t="s">
        <v>23</v>
      </c>
      <c r="K55" t="s">
        <v>23</v>
      </c>
      <c r="L55" t="s">
        <v>23</v>
      </c>
      <c r="M55" t="s">
        <v>23</v>
      </c>
      <c r="N55" t="s">
        <v>24</v>
      </c>
      <c r="O55" t="s">
        <v>156</v>
      </c>
      <c r="P55" t="b">
        <v>0</v>
      </c>
      <c r="Q55" t="b">
        <v>0</v>
      </c>
      <c r="R55" s="3" t="s">
        <v>5413</v>
      </c>
      <c r="S55" s="1" t="s">
        <v>2208</v>
      </c>
      <c r="T55" s="6" t="s">
        <v>43</v>
      </c>
    </row>
    <row r="56" spans="1:20" ht="16" customHeight="1" x14ac:dyDescent="0.2">
      <c r="A56" s="1" t="s">
        <v>4622</v>
      </c>
      <c r="B56" s="1">
        <v>50</v>
      </c>
      <c r="C56" t="s">
        <v>152</v>
      </c>
      <c r="D56" t="s">
        <v>2178</v>
      </c>
      <c r="E56" t="s">
        <v>3706</v>
      </c>
      <c r="F56" t="s">
        <v>2244</v>
      </c>
      <c r="G56" t="s">
        <v>2245</v>
      </c>
      <c r="H56" t="s">
        <v>2245</v>
      </c>
      <c r="I56" t="s">
        <v>23</v>
      </c>
      <c r="J56" t="s">
        <v>23</v>
      </c>
      <c r="K56" t="s">
        <v>23</v>
      </c>
      <c r="L56" t="s">
        <v>23</v>
      </c>
      <c r="M56" t="s">
        <v>23</v>
      </c>
      <c r="N56" t="s">
        <v>24</v>
      </c>
      <c r="O56" t="s">
        <v>156</v>
      </c>
      <c r="P56" t="b">
        <v>0</v>
      </c>
      <c r="Q56" t="b">
        <v>0</v>
      </c>
      <c r="R56" s="3" t="s">
        <v>5414</v>
      </c>
      <c r="S56" s="1" t="s">
        <v>2208</v>
      </c>
      <c r="T56" s="6" t="s">
        <v>43</v>
      </c>
    </row>
    <row r="57" spans="1:20" ht="16" customHeight="1" x14ac:dyDescent="0.2">
      <c r="A57" s="1" t="s">
        <v>4622</v>
      </c>
      <c r="B57" s="1">
        <v>51</v>
      </c>
      <c r="C57" t="s">
        <v>152</v>
      </c>
      <c r="D57" t="s">
        <v>2178</v>
      </c>
      <c r="E57" t="s">
        <v>3707</v>
      </c>
      <c r="F57" t="s">
        <v>2246</v>
      </c>
      <c r="G57" t="s">
        <v>2247</v>
      </c>
      <c r="H57" t="s">
        <v>2247</v>
      </c>
      <c r="I57" t="s">
        <v>23</v>
      </c>
      <c r="J57" t="s">
        <v>23</v>
      </c>
      <c r="K57" t="s">
        <v>23</v>
      </c>
      <c r="L57" t="s">
        <v>23</v>
      </c>
      <c r="M57" t="s">
        <v>23</v>
      </c>
      <c r="N57" t="s">
        <v>24</v>
      </c>
      <c r="O57" t="s">
        <v>156</v>
      </c>
      <c r="P57" t="b">
        <v>0</v>
      </c>
      <c r="Q57" t="b">
        <v>0</v>
      </c>
      <c r="R57" s="3" t="s">
        <v>5415</v>
      </c>
      <c r="S57" s="1" t="s">
        <v>2208</v>
      </c>
      <c r="T57" s="6" t="s">
        <v>43</v>
      </c>
    </row>
    <row r="58" spans="1:20" ht="16" customHeight="1" x14ac:dyDescent="0.2">
      <c r="A58" s="1" t="s">
        <v>4622</v>
      </c>
      <c r="B58" s="1">
        <v>52</v>
      </c>
      <c r="C58" t="s">
        <v>3642</v>
      </c>
      <c r="D58" t="s">
        <v>2743</v>
      </c>
      <c r="E58" t="s">
        <v>3708</v>
      </c>
      <c r="F58" t="s">
        <v>3643</v>
      </c>
      <c r="G58" t="s">
        <v>3643</v>
      </c>
      <c r="H58" t="s">
        <v>3643</v>
      </c>
      <c r="I58" t="s">
        <v>23</v>
      </c>
      <c r="J58" t="s">
        <v>23</v>
      </c>
      <c r="K58" t="s">
        <v>23</v>
      </c>
      <c r="L58" t="s">
        <v>23</v>
      </c>
      <c r="M58" t="s">
        <v>23</v>
      </c>
      <c r="N58" t="s">
        <v>24</v>
      </c>
      <c r="O58" t="s">
        <v>25</v>
      </c>
      <c r="P58" t="b">
        <v>0</v>
      </c>
      <c r="Q58" t="b">
        <v>0</v>
      </c>
      <c r="R58" s="3" t="s">
        <v>5110</v>
      </c>
      <c r="S58" s="1" t="s">
        <v>85</v>
      </c>
      <c r="T58" s="6" t="s">
        <v>43</v>
      </c>
    </row>
    <row r="59" spans="1:20" s="1" customFormat="1" ht="16" customHeight="1" x14ac:dyDescent="0.2">
      <c r="A59" s="1" t="s">
        <v>3663</v>
      </c>
      <c r="B59" s="1">
        <v>53</v>
      </c>
      <c r="C59" s="1" t="s">
        <v>3642</v>
      </c>
      <c r="D59" s="1" t="s">
        <v>2743</v>
      </c>
      <c r="E59" s="1" t="s">
        <v>3709</v>
      </c>
      <c r="F59" s="1" t="s">
        <v>3644</v>
      </c>
      <c r="G59" s="1" t="s">
        <v>3645</v>
      </c>
      <c r="H59" s="1" t="s">
        <v>3645</v>
      </c>
      <c r="I59" s="1" t="s">
        <v>23</v>
      </c>
      <c r="J59" s="1" t="s">
        <v>23</v>
      </c>
      <c r="K59" s="1" t="s">
        <v>23</v>
      </c>
      <c r="L59" s="1" t="s">
        <v>23</v>
      </c>
      <c r="M59" s="1" t="s">
        <v>23</v>
      </c>
      <c r="N59" s="1" t="s">
        <v>24</v>
      </c>
      <c r="O59" s="1" t="s">
        <v>25</v>
      </c>
      <c r="P59" s="1" t="b">
        <v>0</v>
      </c>
      <c r="Q59" s="1" t="b">
        <v>0</v>
      </c>
      <c r="R59" s="3" t="s">
        <v>5111</v>
      </c>
      <c r="S59" s="1" t="s">
        <v>85</v>
      </c>
      <c r="T59" s="7" t="s">
        <v>43</v>
      </c>
    </row>
    <row r="60" spans="1:20" ht="16" customHeight="1" x14ac:dyDescent="0.2">
      <c r="A60" t="s">
        <v>4619</v>
      </c>
      <c r="B60" s="1">
        <v>53</v>
      </c>
      <c r="C60" t="s">
        <v>3642</v>
      </c>
      <c r="D60" t="s">
        <v>2743</v>
      </c>
      <c r="E60" t="s">
        <v>4618</v>
      </c>
      <c r="F60" t="s">
        <v>4620</v>
      </c>
      <c r="G60" t="s">
        <v>4621</v>
      </c>
      <c r="H60" t="s">
        <v>4621</v>
      </c>
      <c r="I60" t="s">
        <v>23</v>
      </c>
      <c r="J60" t="s">
        <v>23</v>
      </c>
      <c r="K60" t="s">
        <v>23</v>
      </c>
      <c r="L60" t="s">
        <v>23</v>
      </c>
      <c r="M60" t="s">
        <v>23</v>
      </c>
      <c r="N60" t="s">
        <v>24</v>
      </c>
      <c r="O60" t="s">
        <v>25</v>
      </c>
      <c r="P60" t="b">
        <v>0</v>
      </c>
      <c r="Q60" t="b">
        <v>0</v>
      </c>
      <c r="R60" s="3" t="s">
        <v>5112</v>
      </c>
      <c r="S60" s="1" t="s">
        <v>85</v>
      </c>
      <c r="T60" s="6" t="s">
        <v>43</v>
      </c>
    </row>
    <row r="61" spans="1:20" ht="16" customHeight="1" x14ac:dyDescent="0.2">
      <c r="A61" s="1" t="s">
        <v>4622</v>
      </c>
      <c r="B61" s="1">
        <v>54</v>
      </c>
      <c r="C61" t="s">
        <v>3642</v>
      </c>
      <c r="D61" t="s">
        <v>2743</v>
      </c>
      <c r="E61" t="s">
        <v>3710</v>
      </c>
      <c r="F61" t="s">
        <v>3646</v>
      </c>
      <c r="G61" t="s">
        <v>3647</v>
      </c>
      <c r="H61" t="s">
        <v>3648</v>
      </c>
      <c r="I61" t="s">
        <v>23</v>
      </c>
      <c r="J61" t="s">
        <v>23</v>
      </c>
      <c r="K61" t="s">
        <v>23</v>
      </c>
      <c r="L61" t="s">
        <v>23</v>
      </c>
      <c r="M61" t="s">
        <v>23</v>
      </c>
      <c r="N61" t="s">
        <v>24</v>
      </c>
      <c r="O61" t="s">
        <v>25</v>
      </c>
      <c r="P61" t="b">
        <v>0</v>
      </c>
      <c r="Q61" t="b">
        <v>0</v>
      </c>
      <c r="R61" t="s">
        <v>4724</v>
      </c>
      <c r="S61" s="1" t="s">
        <v>85</v>
      </c>
      <c r="T61" s="6" t="s">
        <v>3649</v>
      </c>
    </row>
    <row r="62" spans="1:20" ht="16" customHeight="1" x14ac:dyDescent="0.2">
      <c r="A62" s="1" t="s">
        <v>4622</v>
      </c>
      <c r="B62" s="1">
        <v>55</v>
      </c>
      <c r="C62" t="s">
        <v>3642</v>
      </c>
      <c r="D62" t="s">
        <v>2743</v>
      </c>
      <c r="E62" t="s">
        <v>3711</v>
      </c>
      <c r="F62" t="s">
        <v>3650</v>
      </c>
      <c r="G62" t="s">
        <v>3651</v>
      </c>
      <c r="H62" t="s">
        <v>3652</v>
      </c>
      <c r="I62" t="s">
        <v>23</v>
      </c>
      <c r="J62" t="s">
        <v>23</v>
      </c>
      <c r="K62" t="s">
        <v>23</v>
      </c>
      <c r="L62" t="s">
        <v>23</v>
      </c>
      <c r="M62" t="s">
        <v>23</v>
      </c>
      <c r="N62" t="s">
        <v>24</v>
      </c>
      <c r="O62" t="s">
        <v>25</v>
      </c>
      <c r="P62" t="b">
        <v>0</v>
      </c>
      <c r="Q62" t="b">
        <v>0</v>
      </c>
      <c r="R62" s="3" t="s">
        <v>5113</v>
      </c>
      <c r="S62" s="1" t="s">
        <v>85</v>
      </c>
      <c r="T62" s="6" t="s">
        <v>43</v>
      </c>
    </row>
    <row r="63" spans="1:20" ht="16" customHeight="1" x14ac:dyDescent="0.2">
      <c r="A63" s="1" t="s">
        <v>4622</v>
      </c>
      <c r="B63" s="1">
        <v>56</v>
      </c>
      <c r="C63" t="s">
        <v>3642</v>
      </c>
      <c r="D63" t="s">
        <v>2743</v>
      </c>
      <c r="E63" t="s">
        <v>3712</v>
      </c>
      <c r="F63" t="s">
        <v>3653</v>
      </c>
      <c r="G63" t="s">
        <v>3654</v>
      </c>
      <c r="H63" t="s">
        <v>3655</v>
      </c>
      <c r="I63" t="s">
        <v>23</v>
      </c>
      <c r="J63" t="s">
        <v>23</v>
      </c>
      <c r="K63" t="s">
        <v>23</v>
      </c>
      <c r="L63" t="s">
        <v>23</v>
      </c>
      <c r="M63" t="s">
        <v>23</v>
      </c>
      <c r="N63" t="s">
        <v>24</v>
      </c>
      <c r="O63" t="s">
        <v>25</v>
      </c>
      <c r="P63" t="b">
        <v>0</v>
      </c>
      <c r="Q63" t="b">
        <v>0</v>
      </c>
      <c r="R63" t="s">
        <v>4725</v>
      </c>
      <c r="S63" s="1" t="s">
        <v>85</v>
      </c>
      <c r="T63" s="6" t="s">
        <v>3656</v>
      </c>
    </row>
    <row r="64" spans="1:20" ht="16" customHeight="1" x14ac:dyDescent="0.2">
      <c r="A64" s="1" t="s">
        <v>4622</v>
      </c>
      <c r="B64" s="1">
        <v>57</v>
      </c>
      <c r="C64" t="s">
        <v>3642</v>
      </c>
      <c r="D64" t="s">
        <v>2743</v>
      </c>
      <c r="E64" t="s">
        <v>3713</v>
      </c>
      <c r="F64" t="s">
        <v>3657</v>
      </c>
      <c r="G64" t="s">
        <v>23</v>
      </c>
      <c r="H64" t="s">
        <v>23</v>
      </c>
      <c r="I64" t="s">
        <v>23</v>
      </c>
      <c r="J64" t="s">
        <v>23</v>
      </c>
      <c r="K64" t="s">
        <v>23</v>
      </c>
      <c r="L64" t="s">
        <v>23</v>
      </c>
      <c r="M64" t="s">
        <v>23</v>
      </c>
      <c r="N64" t="s">
        <v>24</v>
      </c>
      <c r="O64" t="s">
        <v>25</v>
      </c>
      <c r="P64" t="b">
        <v>0</v>
      </c>
      <c r="Q64" t="b">
        <v>0</v>
      </c>
      <c r="R64" s="3" t="s">
        <v>5416</v>
      </c>
      <c r="S64" s="1" t="s">
        <v>85</v>
      </c>
      <c r="T64" s="6" t="s">
        <v>43</v>
      </c>
    </row>
    <row r="65" spans="1:20" ht="16" customHeight="1" x14ac:dyDescent="0.2">
      <c r="A65" s="1" t="s">
        <v>4622</v>
      </c>
      <c r="B65" s="1">
        <v>58</v>
      </c>
      <c r="C65" t="s">
        <v>3642</v>
      </c>
      <c r="D65" t="s">
        <v>2743</v>
      </c>
      <c r="E65" t="s">
        <v>3714</v>
      </c>
      <c r="F65" t="s">
        <v>3658</v>
      </c>
      <c r="G65" t="s">
        <v>3659</v>
      </c>
      <c r="H65" t="s">
        <v>3660</v>
      </c>
      <c r="I65" t="s">
        <v>23</v>
      </c>
      <c r="J65" t="s">
        <v>23</v>
      </c>
      <c r="K65" t="s">
        <v>23</v>
      </c>
      <c r="L65" t="s">
        <v>23</v>
      </c>
      <c r="M65" t="s">
        <v>23</v>
      </c>
      <c r="N65" t="s">
        <v>24</v>
      </c>
      <c r="O65" t="s">
        <v>25</v>
      </c>
      <c r="P65" t="b">
        <v>0</v>
      </c>
      <c r="Q65" t="b">
        <v>0</v>
      </c>
      <c r="R65" s="3" t="s">
        <v>5417</v>
      </c>
      <c r="S65" s="1" t="s">
        <v>85</v>
      </c>
      <c r="T65" s="6" t="s">
        <v>3661</v>
      </c>
    </row>
    <row r="66" spans="1:20" ht="16" customHeight="1" x14ac:dyDescent="0.2">
      <c r="A66" s="2" t="s">
        <v>4623</v>
      </c>
      <c r="B66" s="1">
        <v>59</v>
      </c>
      <c r="C66" s="8" t="s">
        <v>3642</v>
      </c>
      <c r="D66" t="s">
        <v>2743</v>
      </c>
      <c r="E66" t="s">
        <v>1730</v>
      </c>
      <c r="F66" t="s">
        <v>1730</v>
      </c>
      <c r="G66" t="s">
        <v>2744</v>
      </c>
      <c r="H66" t="s">
        <v>2745</v>
      </c>
      <c r="I66" t="s">
        <v>23</v>
      </c>
      <c r="J66" t="s">
        <v>23</v>
      </c>
      <c r="K66" t="s">
        <v>23</v>
      </c>
      <c r="L66" t="s">
        <v>23</v>
      </c>
      <c r="M66" t="s">
        <v>23</v>
      </c>
      <c r="N66" t="s">
        <v>24</v>
      </c>
      <c r="O66" t="s">
        <v>25</v>
      </c>
      <c r="P66" t="b">
        <v>1</v>
      </c>
      <c r="Q66" t="b">
        <v>0</v>
      </c>
      <c r="R66" t="s">
        <v>4726</v>
      </c>
      <c r="S66" s="1" t="s">
        <v>2208</v>
      </c>
      <c r="T66" s="6" t="s">
        <v>2746</v>
      </c>
    </row>
    <row r="67" spans="1:20" ht="16" customHeight="1" x14ac:dyDescent="0.2">
      <c r="A67" s="2" t="s">
        <v>4623</v>
      </c>
      <c r="B67" s="1">
        <v>60</v>
      </c>
      <c r="C67" s="8" t="s">
        <v>3642</v>
      </c>
      <c r="D67" t="s">
        <v>2743</v>
      </c>
      <c r="E67" t="s">
        <v>2747</v>
      </c>
      <c r="F67" t="s">
        <v>2747</v>
      </c>
      <c r="G67" t="s">
        <v>2748</v>
      </c>
      <c r="H67" t="s">
        <v>2749</v>
      </c>
      <c r="I67" t="s">
        <v>23</v>
      </c>
      <c r="J67" t="s">
        <v>23</v>
      </c>
      <c r="K67" t="s">
        <v>23</v>
      </c>
      <c r="L67" t="s">
        <v>23</v>
      </c>
      <c r="M67" t="s">
        <v>23</v>
      </c>
      <c r="N67" t="s">
        <v>24</v>
      </c>
      <c r="O67" t="s">
        <v>25</v>
      </c>
      <c r="P67" t="b">
        <v>1</v>
      </c>
      <c r="Q67" t="b">
        <v>0</v>
      </c>
      <c r="R67" t="s">
        <v>4727</v>
      </c>
      <c r="S67" s="1" t="s">
        <v>2208</v>
      </c>
      <c r="T67" s="6" t="s">
        <v>2750</v>
      </c>
    </row>
    <row r="68" spans="1:20" ht="16" customHeight="1" x14ac:dyDescent="0.2">
      <c r="A68" s="2" t="s">
        <v>4623</v>
      </c>
      <c r="B68" s="1">
        <v>61</v>
      </c>
      <c r="C68" s="8" t="s">
        <v>3642</v>
      </c>
      <c r="D68" t="s">
        <v>2743</v>
      </c>
      <c r="E68" t="s">
        <v>1487</v>
      </c>
      <c r="F68" t="s">
        <v>1487</v>
      </c>
      <c r="G68" t="s">
        <v>2751</v>
      </c>
      <c r="H68" t="s">
        <v>2752</v>
      </c>
      <c r="I68" t="s">
        <v>23</v>
      </c>
      <c r="J68" t="s">
        <v>23</v>
      </c>
      <c r="K68" t="s">
        <v>23</v>
      </c>
      <c r="L68" t="s">
        <v>23</v>
      </c>
      <c r="M68" t="s">
        <v>23</v>
      </c>
      <c r="N68" t="s">
        <v>24</v>
      </c>
      <c r="O68" t="s">
        <v>25</v>
      </c>
      <c r="P68" t="b">
        <v>1</v>
      </c>
      <c r="Q68" t="b">
        <v>0</v>
      </c>
      <c r="R68" t="s">
        <v>4728</v>
      </c>
      <c r="S68" s="1" t="s">
        <v>2208</v>
      </c>
      <c r="T68" s="6" t="s">
        <v>2753</v>
      </c>
    </row>
    <row r="69" spans="1:20" ht="16" customHeight="1" x14ac:dyDescent="0.2">
      <c r="A69" s="2" t="s">
        <v>4623</v>
      </c>
      <c r="B69" s="1">
        <v>62</v>
      </c>
      <c r="C69" s="8" t="s">
        <v>3642</v>
      </c>
      <c r="D69" t="s">
        <v>2743</v>
      </c>
      <c r="E69" t="s">
        <v>2331</v>
      </c>
      <c r="F69" t="s">
        <v>2331</v>
      </c>
      <c r="G69" t="s">
        <v>2754</v>
      </c>
      <c r="H69" t="s">
        <v>2755</v>
      </c>
      <c r="I69" t="s">
        <v>23</v>
      </c>
      <c r="J69" t="s">
        <v>23</v>
      </c>
      <c r="K69" t="s">
        <v>23</v>
      </c>
      <c r="L69" t="s">
        <v>23</v>
      </c>
      <c r="M69" t="s">
        <v>23</v>
      </c>
      <c r="N69" t="s">
        <v>24</v>
      </c>
      <c r="O69" t="s">
        <v>25</v>
      </c>
      <c r="P69" t="b">
        <v>1</v>
      </c>
      <c r="Q69" t="b">
        <v>0</v>
      </c>
      <c r="R69" t="s">
        <v>4729</v>
      </c>
      <c r="S69" s="1" t="s">
        <v>2208</v>
      </c>
      <c r="T69" s="6" t="s">
        <v>2756</v>
      </c>
    </row>
    <row r="70" spans="1:20" s="1" customFormat="1" ht="16" customHeight="1" x14ac:dyDescent="0.2">
      <c r="A70" s="1" t="s">
        <v>3663</v>
      </c>
      <c r="B70" s="1">
        <v>999999</v>
      </c>
      <c r="C70" s="1" t="s">
        <v>38</v>
      </c>
      <c r="D70" s="1" t="s">
        <v>4654</v>
      </c>
      <c r="E70" s="1" t="s">
        <v>4617</v>
      </c>
      <c r="F70" s="1" t="s">
        <v>39</v>
      </c>
      <c r="G70" s="1" t="s">
        <v>39</v>
      </c>
      <c r="H70" s="1" t="s">
        <v>23</v>
      </c>
      <c r="I70" s="1" t="s">
        <v>23</v>
      </c>
      <c r="J70" s="1" t="s">
        <v>23</v>
      </c>
      <c r="K70" s="1" t="s">
        <v>23</v>
      </c>
      <c r="L70" s="1" t="s">
        <v>23</v>
      </c>
      <c r="M70" s="1" t="s">
        <v>40</v>
      </c>
      <c r="N70" s="1" t="s">
        <v>41</v>
      </c>
      <c r="O70" s="1" t="s">
        <v>23</v>
      </c>
      <c r="P70" s="1" t="b">
        <v>0</v>
      </c>
      <c r="Q70" s="1" t="b">
        <v>1</v>
      </c>
      <c r="R70" s="1" t="s">
        <v>42</v>
      </c>
      <c r="S70" s="1" t="s">
        <v>43</v>
      </c>
      <c r="T70" s="7" t="s">
        <v>43</v>
      </c>
    </row>
    <row r="71" spans="1:20" ht="16" customHeight="1" x14ac:dyDescent="0.2">
      <c r="A71" t="s">
        <v>4619</v>
      </c>
      <c r="C71" s="4" t="s">
        <v>4655</v>
      </c>
      <c r="D71" s="4" t="s">
        <v>4655</v>
      </c>
      <c r="E71" t="s">
        <v>4617</v>
      </c>
      <c r="F71" t="s">
        <v>39</v>
      </c>
      <c r="G71" t="s">
        <v>40</v>
      </c>
      <c r="N71" t="s">
        <v>41</v>
      </c>
      <c r="P71" s="1" t="b">
        <v>0</v>
      </c>
      <c r="Q71" s="1" t="b">
        <v>1</v>
      </c>
      <c r="R71" s="3" t="s">
        <v>5114</v>
      </c>
      <c r="S71" s="3"/>
    </row>
    <row r="72" spans="1:20" ht="16" customHeight="1" x14ac:dyDescent="0.2">
      <c r="A72" t="s">
        <v>4619</v>
      </c>
      <c r="C72" s="4" t="s">
        <v>4655</v>
      </c>
      <c r="D72" s="4" t="s">
        <v>4655</v>
      </c>
      <c r="E72" t="s">
        <v>4656</v>
      </c>
      <c r="F72" t="s">
        <v>4676</v>
      </c>
      <c r="G72" t="s">
        <v>4696</v>
      </c>
      <c r="N72" t="s">
        <v>24</v>
      </c>
      <c r="P72" s="1" t="b">
        <v>0</v>
      </c>
      <c r="Q72" s="1" t="b">
        <v>1</v>
      </c>
      <c r="R72" s="3" t="s">
        <v>5418</v>
      </c>
      <c r="S72" s="3"/>
    </row>
    <row r="73" spans="1:20" ht="16" customHeight="1" x14ac:dyDescent="0.2">
      <c r="A73" t="s">
        <v>4619</v>
      </c>
      <c r="C73" s="4" t="s">
        <v>4655</v>
      </c>
      <c r="D73" s="4" t="s">
        <v>4655</v>
      </c>
      <c r="E73" t="s">
        <v>4657</v>
      </c>
      <c r="F73" t="s">
        <v>4677</v>
      </c>
      <c r="G73" t="s">
        <v>4697</v>
      </c>
      <c r="N73" t="s">
        <v>24</v>
      </c>
      <c r="P73" s="1" t="b">
        <v>0</v>
      </c>
      <c r="Q73" s="1" t="b">
        <v>1</v>
      </c>
      <c r="R73" s="3" t="s">
        <v>5419</v>
      </c>
      <c r="S73" s="3"/>
    </row>
    <row r="74" spans="1:20" ht="16" customHeight="1" x14ac:dyDescent="0.2">
      <c r="A74" t="s">
        <v>4619</v>
      </c>
      <c r="C74" s="4" t="s">
        <v>4655</v>
      </c>
      <c r="D74" s="4" t="s">
        <v>4655</v>
      </c>
      <c r="E74" t="s">
        <v>4658</v>
      </c>
      <c r="F74" t="s">
        <v>4678</v>
      </c>
      <c r="G74" t="s">
        <v>4698</v>
      </c>
      <c r="N74" t="s">
        <v>24</v>
      </c>
      <c r="P74" s="1" t="b">
        <v>0</v>
      </c>
      <c r="Q74" s="1" t="b">
        <v>1</v>
      </c>
      <c r="R74" s="3" t="s">
        <v>5420</v>
      </c>
      <c r="S74" s="3"/>
    </row>
    <row r="75" spans="1:20" ht="16" customHeight="1" x14ac:dyDescent="0.2">
      <c r="A75" t="s">
        <v>4619</v>
      </c>
      <c r="C75" s="4" t="s">
        <v>4655</v>
      </c>
      <c r="D75" s="4" t="s">
        <v>4655</v>
      </c>
      <c r="E75" t="s">
        <v>4659</v>
      </c>
      <c r="F75" t="s">
        <v>4679</v>
      </c>
      <c r="G75" t="s">
        <v>4699</v>
      </c>
      <c r="N75" t="s">
        <v>24</v>
      </c>
      <c r="P75" s="1" t="b">
        <v>0</v>
      </c>
      <c r="Q75" s="1" t="b">
        <v>1</v>
      </c>
      <c r="R75" s="3" t="s">
        <v>5421</v>
      </c>
      <c r="S75" s="3"/>
    </row>
    <row r="76" spans="1:20" ht="16" customHeight="1" x14ac:dyDescent="0.2">
      <c r="A76" t="s">
        <v>4619</v>
      </c>
      <c r="C76" s="4" t="s">
        <v>4655</v>
      </c>
      <c r="D76" s="4" t="s">
        <v>4655</v>
      </c>
      <c r="E76" t="s">
        <v>4660</v>
      </c>
      <c r="F76" t="s">
        <v>4680</v>
      </c>
      <c r="G76" t="s">
        <v>4700</v>
      </c>
      <c r="N76" t="s">
        <v>24</v>
      </c>
      <c r="P76" s="1" t="b">
        <v>0</v>
      </c>
      <c r="Q76" s="1" t="b">
        <v>1</v>
      </c>
      <c r="R76" s="3" t="s">
        <v>5422</v>
      </c>
      <c r="S76" s="3"/>
    </row>
    <row r="77" spans="1:20" ht="16" customHeight="1" x14ac:dyDescent="0.2">
      <c r="A77" t="s">
        <v>4619</v>
      </c>
      <c r="C77" s="4" t="s">
        <v>4655</v>
      </c>
      <c r="D77" s="4" t="s">
        <v>4655</v>
      </c>
      <c r="E77" t="s">
        <v>4661</v>
      </c>
      <c r="F77" t="s">
        <v>4681</v>
      </c>
      <c r="G77" t="s">
        <v>4701</v>
      </c>
      <c r="N77" t="s">
        <v>24</v>
      </c>
      <c r="P77" s="1" t="b">
        <v>0</v>
      </c>
      <c r="Q77" s="1" t="b">
        <v>1</v>
      </c>
      <c r="R77" s="3" t="s">
        <v>5423</v>
      </c>
      <c r="S77" s="3"/>
    </row>
    <row r="78" spans="1:20" ht="16" customHeight="1" x14ac:dyDescent="0.2">
      <c r="A78" t="s">
        <v>4619</v>
      </c>
      <c r="C78" s="4" t="s">
        <v>4655</v>
      </c>
      <c r="D78" s="4" t="s">
        <v>4655</v>
      </c>
      <c r="E78" t="s">
        <v>4662</v>
      </c>
      <c r="F78" t="s">
        <v>4682</v>
      </c>
      <c r="G78" t="s">
        <v>4702</v>
      </c>
      <c r="N78" t="s">
        <v>24</v>
      </c>
      <c r="P78" s="1" t="b">
        <v>0</v>
      </c>
      <c r="Q78" s="1" t="b">
        <v>1</v>
      </c>
      <c r="R78" s="3" t="s">
        <v>5424</v>
      </c>
      <c r="S78" s="3"/>
    </row>
    <row r="79" spans="1:20" ht="16" customHeight="1" x14ac:dyDescent="0.2">
      <c r="A79" t="s">
        <v>4619</v>
      </c>
      <c r="C79" s="4" t="s">
        <v>4655</v>
      </c>
      <c r="D79" s="4" t="s">
        <v>4655</v>
      </c>
      <c r="E79" t="s">
        <v>4663</v>
      </c>
      <c r="F79" t="s">
        <v>4683</v>
      </c>
      <c r="G79" t="s">
        <v>4703</v>
      </c>
      <c r="N79" t="s">
        <v>24</v>
      </c>
      <c r="P79" s="1" t="b">
        <v>0</v>
      </c>
      <c r="Q79" s="1" t="b">
        <v>1</v>
      </c>
      <c r="R79" s="3" t="s">
        <v>5425</v>
      </c>
      <c r="S79" s="3"/>
    </row>
    <row r="80" spans="1:20" ht="16" customHeight="1" x14ac:dyDescent="0.2">
      <c r="A80" t="s">
        <v>4619</v>
      </c>
      <c r="C80" s="4" t="s">
        <v>4655</v>
      </c>
      <c r="D80" s="4" t="s">
        <v>4655</v>
      </c>
      <c r="E80" t="s">
        <v>4664</v>
      </c>
      <c r="F80" t="s">
        <v>4684</v>
      </c>
      <c r="G80" t="s">
        <v>4704</v>
      </c>
      <c r="N80" t="s">
        <v>24</v>
      </c>
      <c r="P80" s="1" t="b">
        <v>0</v>
      </c>
      <c r="Q80" s="1" t="b">
        <v>1</v>
      </c>
      <c r="R80" s="3" t="s">
        <v>5426</v>
      </c>
      <c r="S80" s="3"/>
    </row>
    <row r="81" spans="1:20" ht="16" customHeight="1" x14ac:dyDescent="0.2">
      <c r="A81" t="s">
        <v>4619</v>
      </c>
      <c r="C81" s="4" t="s">
        <v>4655</v>
      </c>
      <c r="D81" s="4" t="s">
        <v>4655</v>
      </c>
      <c r="E81" t="s">
        <v>4665</v>
      </c>
      <c r="F81" t="s">
        <v>4685</v>
      </c>
      <c r="G81" t="s">
        <v>4705</v>
      </c>
      <c r="N81" t="s">
        <v>24</v>
      </c>
      <c r="P81" s="1" t="b">
        <v>0</v>
      </c>
      <c r="Q81" s="1" t="b">
        <v>1</v>
      </c>
      <c r="R81" s="3" t="s">
        <v>5427</v>
      </c>
      <c r="S81" s="3"/>
    </row>
    <row r="82" spans="1:20" ht="16" customHeight="1" x14ac:dyDescent="0.2">
      <c r="A82" t="s">
        <v>4619</v>
      </c>
      <c r="C82" s="4" t="s">
        <v>4655</v>
      </c>
      <c r="D82" s="4" t="s">
        <v>4655</v>
      </c>
      <c r="E82" t="s">
        <v>4666</v>
      </c>
      <c r="F82" t="s">
        <v>4686</v>
      </c>
      <c r="G82" t="s">
        <v>4706</v>
      </c>
      <c r="N82" t="s">
        <v>24</v>
      </c>
      <c r="P82" s="1" t="b">
        <v>0</v>
      </c>
      <c r="Q82" s="1" t="b">
        <v>1</v>
      </c>
      <c r="R82" s="3" t="s">
        <v>5428</v>
      </c>
      <c r="S82" s="3"/>
    </row>
    <row r="83" spans="1:20" ht="16" customHeight="1" x14ac:dyDescent="0.2">
      <c r="A83" t="s">
        <v>4619</v>
      </c>
      <c r="C83" s="4" t="s">
        <v>4655</v>
      </c>
      <c r="D83" s="4" t="s">
        <v>4655</v>
      </c>
      <c r="E83" t="s">
        <v>4667</v>
      </c>
      <c r="F83" t="s">
        <v>4687</v>
      </c>
      <c r="G83" t="s">
        <v>4707</v>
      </c>
      <c r="N83" t="s">
        <v>24</v>
      </c>
      <c r="P83" s="1" t="b">
        <v>0</v>
      </c>
      <c r="Q83" s="1" t="b">
        <v>1</v>
      </c>
      <c r="R83" s="3" t="s">
        <v>5429</v>
      </c>
      <c r="S83" s="3"/>
    </row>
    <row r="84" spans="1:20" ht="16" customHeight="1" x14ac:dyDescent="0.2">
      <c r="A84" t="s">
        <v>4619</v>
      </c>
      <c r="C84" s="4" t="s">
        <v>4655</v>
      </c>
      <c r="D84" s="4" t="s">
        <v>4655</v>
      </c>
      <c r="E84" t="s">
        <v>4668</v>
      </c>
      <c r="F84" t="s">
        <v>4688</v>
      </c>
      <c r="G84" t="s">
        <v>4708</v>
      </c>
      <c r="N84" t="s">
        <v>24</v>
      </c>
      <c r="P84" s="1" t="b">
        <v>0</v>
      </c>
      <c r="Q84" s="1" t="b">
        <v>1</v>
      </c>
      <c r="R84" s="3" t="s">
        <v>5430</v>
      </c>
      <c r="S84" s="3"/>
    </row>
    <row r="85" spans="1:20" ht="16" customHeight="1" x14ac:dyDescent="0.2">
      <c r="A85" t="s">
        <v>4619</v>
      </c>
      <c r="C85" s="4" t="s">
        <v>4655</v>
      </c>
      <c r="D85" s="4" t="s">
        <v>4655</v>
      </c>
      <c r="E85" t="s">
        <v>4669</v>
      </c>
      <c r="F85" t="s">
        <v>4689</v>
      </c>
      <c r="G85" t="s">
        <v>4709</v>
      </c>
      <c r="N85" t="s">
        <v>24</v>
      </c>
      <c r="P85" s="1" t="b">
        <v>0</v>
      </c>
      <c r="Q85" s="1" t="b">
        <v>1</v>
      </c>
      <c r="R85" s="3" t="s">
        <v>5431</v>
      </c>
      <c r="S85" s="3"/>
    </row>
    <row r="86" spans="1:20" ht="16" customHeight="1" x14ac:dyDescent="0.2">
      <c r="A86" t="s">
        <v>4619</v>
      </c>
      <c r="C86" s="4" t="s">
        <v>4655</v>
      </c>
      <c r="D86" s="4" t="s">
        <v>4655</v>
      </c>
      <c r="E86" t="s">
        <v>4670</v>
      </c>
      <c r="F86" t="s">
        <v>4690</v>
      </c>
      <c r="G86" t="s">
        <v>4710</v>
      </c>
      <c r="N86" t="s">
        <v>24</v>
      </c>
      <c r="P86" s="1" t="b">
        <v>0</v>
      </c>
      <c r="Q86" s="1" t="b">
        <v>1</v>
      </c>
      <c r="R86" s="3" t="s">
        <v>5432</v>
      </c>
      <c r="S86" s="3"/>
    </row>
    <row r="87" spans="1:20" ht="16" customHeight="1" x14ac:dyDescent="0.2">
      <c r="A87" t="s">
        <v>4619</v>
      </c>
      <c r="C87" s="4" t="s">
        <v>4655</v>
      </c>
      <c r="D87" s="4" t="s">
        <v>4655</v>
      </c>
      <c r="E87" t="s">
        <v>4671</v>
      </c>
      <c r="F87" t="s">
        <v>4691</v>
      </c>
      <c r="G87" t="s">
        <v>4711</v>
      </c>
      <c r="N87" t="s">
        <v>24</v>
      </c>
      <c r="P87" s="1" t="b">
        <v>0</v>
      </c>
      <c r="Q87" s="1" t="b">
        <v>1</v>
      </c>
      <c r="R87" s="3" t="s">
        <v>5433</v>
      </c>
      <c r="S87" s="3"/>
    </row>
    <row r="88" spans="1:20" ht="16" customHeight="1" x14ac:dyDescent="0.2">
      <c r="A88" t="s">
        <v>4619</v>
      </c>
      <c r="C88" s="4" t="s">
        <v>4655</v>
      </c>
      <c r="D88" s="4" t="s">
        <v>4655</v>
      </c>
      <c r="E88" t="s">
        <v>4672</v>
      </c>
      <c r="F88" t="s">
        <v>4692</v>
      </c>
      <c r="G88" t="s">
        <v>4712</v>
      </c>
      <c r="N88" t="s">
        <v>24</v>
      </c>
      <c r="P88" s="1" t="b">
        <v>0</v>
      </c>
      <c r="Q88" s="1" t="b">
        <v>1</v>
      </c>
      <c r="R88" s="3" t="s">
        <v>5434</v>
      </c>
      <c r="S88" s="3"/>
    </row>
    <row r="89" spans="1:20" ht="16" customHeight="1" x14ac:dyDescent="0.2">
      <c r="A89" t="s">
        <v>4619</v>
      </c>
      <c r="C89" s="4" t="s">
        <v>4655</v>
      </c>
      <c r="D89" s="4" t="s">
        <v>4655</v>
      </c>
      <c r="E89" t="s">
        <v>4673</v>
      </c>
      <c r="F89" t="s">
        <v>4693</v>
      </c>
      <c r="G89" t="s">
        <v>4713</v>
      </c>
      <c r="N89" t="s">
        <v>24</v>
      </c>
      <c r="P89" s="1" t="b">
        <v>0</v>
      </c>
      <c r="Q89" s="1" t="b">
        <v>1</v>
      </c>
      <c r="R89" s="3" t="s">
        <v>5435</v>
      </c>
      <c r="S89" s="3"/>
    </row>
    <row r="90" spans="1:20" ht="16" customHeight="1" x14ac:dyDescent="0.2">
      <c r="A90" t="s">
        <v>4619</v>
      </c>
      <c r="C90" s="4" t="s">
        <v>4655</v>
      </c>
      <c r="D90" s="4" t="s">
        <v>4655</v>
      </c>
      <c r="E90" t="s">
        <v>4674</v>
      </c>
      <c r="F90" t="s">
        <v>4694</v>
      </c>
      <c r="G90" t="s">
        <v>4714</v>
      </c>
      <c r="N90" t="s">
        <v>24</v>
      </c>
      <c r="P90" s="1" t="b">
        <v>0</v>
      </c>
      <c r="Q90" s="1" t="b">
        <v>1</v>
      </c>
      <c r="R90" s="3" t="s">
        <v>5436</v>
      </c>
      <c r="S90" s="3"/>
    </row>
    <row r="91" spans="1:20" ht="16" customHeight="1" x14ac:dyDescent="0.2">
      <c r="A91" t="s">
        <v>4619</v>
      </c>
      <c r="C91" s="4" t="s">
        <v>4655</v>
      </c>
      <c r="D91" s="4" t="s">
        <v>4655</v>
      </c>
      <c r="E91" t="s">
        <v>4675</v>
      </c>
      <c r="F91" t="s">
        <v>4695</v>
      </c>
      <c r="G91" t="s">
        <v>4715</v>
      </c>
      <c r="N91" t="s">
        <v>24</v>
      </c>
      <c r="P91" s="1" t="b">
        <v>0</v>
      </c>
      <c r="Q91" s="1" t="b">
        <v>1</v>
      </c>
      <c r="R91" s="3" t="s">
        <v>5437</v>
      </c>
      <c r="S91" s="3"/>
    </row>
    <row r="92" spans="1:20" ht="16" customHeight="1" x14ac:dyDescent="0.2">
      <c r="B92" s="1">
        <v>63</v>
      </c>
      <c r="C92" t="s">
        <v>113</v>
      </c>
      <c r="D92" t="s">
        <v>143</v>
      </c>
      <c r="E92" t="s">
        <v>3715</v>
      </c>
      <c r="F92" t="s">
        <v>144</v>
      </c>
      <c r="G92" t="s">
        <v>145</v>
      </c>
      <c r="H92" t="s">
        <v>146</v>
      </c>
      <c r="I92" t="s">
        <v>23</v>
      </c>
      <c r="J92" t="s">
        <v>23</v>
      </c>
      <c r="K92" t="s">
        <v>23</v>
      </c>
      <c r="L92" t="s">
        <v>23</v>
      </c>
      <c r="M92" t="s">
        <v>23</v>
      </c>
      <c r="N92" t="s">
        <v>31</v>
      </c>
      <c r="O92" t="s">
        <v>25</v>
      </c>
      <c r="P92" t="b">
        <v>1</v>
      </c>
      <c r="Q92" t="b">
        <v>0</v>
      </c>
      <c r="R92" t="s">
        <v>4730</v>
      </c>
      <c r="S92" s="1" t="s">
        <v>85</v>
      </c>
      <c r="T92" s="6" t="s">
        <v>147</v>
      </c>
    </row>
    <row r="93" spans="1:20" ht="16" customHeight="1" x14ac:dyDescent="0.2">
      <c r="B93" s="1">
        <v>64</v>
      </c>
      <c r="C93" t="s">
        <v>113</v>
      </c>
      <c r="D93" t="s">
        <v>143</v>
      </c>
      <c r="E93" t="s">
        <v>3716</v>
      </c>
      <c r="F93" t="s">
        <v>148</v>
      </c>
      <c r="G93" t="s">
        <v>149</v>
      </c>
      <c r="H93" t="s">
        <v>150</v>
      </c>
      <c r="I93" t="s">
        <v>23</v>
      </c>
      <c r="J93" t="s">
        <v>23</v>
      </c>
      <c r="K93" t="s">
        <v>23</v>
      </c>
      <c r="L93" t="s">
        <v>23</v>
      </c>
      <c r="M93" t="s">
        <v>23</v>
      </c>
      <c r="N93" t="s">
        <v>31</v>
      </c>
      <c r="O93" t="s">
        <v>25</v>
      </c>
      <c r="P93" t="b">
        <v>0</v>
      </c>
      <c r="Q93" t="b">
        <v>0</v>
      </c>
      <c r="R93" s="3" t="s">
        <v>5115</v>
      </c>
      <c r="S93" s="1" t="s">
        <v>151</v>
      </c>
      <c r="T93" s="6" t="s">
        <v>43</v>
      </c>
    </row>
    <row r="94" spans="1:20" ht="16" customHeight="1" x14ac:dyDescent="0.2">
      <c r="B94" s="1">
        <v>65</v>
      </c>
      <c r="C94" t="s">
        <v>2812</v>
      </c>
      <c r="D94" t="s">
        <v>2125</v>
      </c>
      <c r="E94" t="s">
        <v>3717</v>
      </c>
      <c r="F94" t="s">
        <v>2891</v>
      </c>
      <c r="G94" t="s">
        <v>2892</v>
      </c>
      <c r="H94" t="s">
        <v>2893</v>
      </c>
      <c r="I94" t="s">
        <v>23</v>
      </c>
      <c r="J94" t="s">
        <v>23</v>
      </c>
      <c r="K94" t="s">
        <v>23</v>
      </c>
      <c r="L94" t="s">
        <v>23</v>
      </c>
      <c r="M94" t="s">
        <v>23</v>
      </c>
      <c r="N94" t="s">
        <v>24</v>
      </c>
      <c r="O94" t="s">
        <v>25</v>
      </c>
      <c r="P94" t="b">
        <v>0</v>
      </c>
      <c r="Q94" t="b">
        <v>0</v>
      </c>
      <c r="R94" t="s">
        <v>4731</v>
      </c>
      <c r="S94" s="1" t="s">
        <v>128</v>
      </c>
      <c r="T94" s="6" t="s">
        <v>2894</v>
      </c>
    </row>
    <row r="95" spans="1:20" ht="16" customHeight="1" x14ac:dyDescent="0.2">
      <c r="B95" s="1">
        <v>66</v>
      </c>
      <c r="C95" t="s">
        <v>2812</v>
      </c>
      <c r="D95" t="s">
        <v>2125</v>
      </c>
      <c r="E95" t="s">
        <v>3718</v>
      </c>
      <c r="F95" t="s">
        <v>2895</v>
      </c>
      <c r="G95" t="s">
        <v>2896</v>
      </c>
      <c r="H95" t="s">
        <v>2897</v>
      </c>
      <c r="I95" t="s">
        <v>23</v>
      </c>
      <c r="J95" t="s">
        <v>23</v>
      </c>
      <c r="K95" t="s">
        <v>23</v>
      </c>
      <c r="L95" t="s">
        <v>23</v>
      </c>
      <c r="M95" t="s">
        <v>23</v>
      </c>
      <c r="N95" t="s">
        <v>24</v>
      </c>
      <c r="O95" t="s">
        <v>25</v>
      </c>
      <c r="P95" t="b">
        <v>0</v>
      </c>
      <c r="Q95" t="b">
        <v>0</v>
      </c>
      <c r="R95" t="s">
        <v>4732</v>
      </c>
      <c r="S95" s="1" t="s">
        <v>32</v>
      </c>
      <c r="T95" s="6" t="s">
        <v>2898</v>
      </c>
    </row>
    <row r="96" spans="1:20" ht="16" customHeight="1" x14ac:dyDescent="0.2">
      <c r="B96" s="1">
        <v>67</v>
      </c>
      <c r="C96" t="s">
        <v>2812</v>
      </c>
      <c r="D96" t="s">
        <v>2125</v>
      </c>
      <c r="E96" t="s">
        <v>3719</v>
      </c>
      <c r="F96" t="s">
        <v>2899</v>
      </c>
      <c r="G96" t="s">
        <v>2900</v>
      </c>
      <c r="H96" t="s">
        <v>2901</v>
      </c>
      <c r="I96" t="s">
        <v>23</v>
      </c>
      <c r="J96" t="s">
        <v>23</v>
      </c>
      <c r="K96" t="s">
        <v>23</v>
      </c>
      <c r="L96" t="s">
        <v>23</v>
      </c>
      <c r="M96" t="s">
        <v>23</v>
      </c>
      <c r="N96" t="s">
        <v>24</v>
      </c>
      <c r="O96" t="s">
        <v>25</v>
      </c>
      <c r="P96" t="b">
        <v>0</v>
      </c>
      <c r="Q96" t="b">
        <v>0</v>
      </c>
      <c r="R96" t="s">
        <v>4733</v>
      </c>
      <c r="S96" s="1" t="s">
        <v>32</v>
      </c>
      <c r="T96" s="6" t="s">
        <v>2902</v>
      </c>
    </row>
    <row r="97" spans="2:20" ht="16" customHeight="1" x14ac:dyDescent="0.2">
      <c r="B97" s="1">
        <v>68</v>
      </c>
      <c r="C97" t="s">
        <v>2812</v>
      </c>
      <c r="D97" t="s">
        <v>2125</v>
      </c>
      <c r="E97" t="s">
        <v>3720</v>
      </c>
      <c r="F97" t="s">
        <v>2903</v>
      </c>
      <c r="G97" t="s">
        <v>2904</v>
      </c>
      <c r="H97" t="s">
        <v>2905</v>
      </c>
      <c r="I97" t="s">
        <v>23</v>
      </c>
      <c r="J97" t="s">
        <v>23</v>
      </c>
      <c r="K97" t="s">
        <v>23</v>
      </c>
      <c r="L97" t="s">
        <v>23</v>
      </c>
      <c r="M97" t="s">
        <v>23</v>
      </c>
      <c r="N97" t="s">
        <v>24</v>
      </c>
      <c r="O97" t="s">
        <v>25</v>
      </c>
      <c r="P97" t="b">
        <v>0</v>
      </c>
      <c r="Q97" t="b">
        <v>0</v>
      </c>
      <c r="R97" s="3" t="s">
        <v>5116</v>
      </c>
      <c r="S97" s="1" t="s">
        <v>2906</v>
      </c>
      <c r="T97" s="6" t="s">
        <v>43</v>
      </c>
    </row>
    <row r="98" spans="2:20" ht="16" customHeight="1" x14ac:dyDescent="0.2">
      <c r="B98" s="1">
        <v>69</v>
      </c>
      <c r="C98" t="s">
        <v>152</v>
      </c>
      <c r="D98" t="s">
        <v>2125</v>
      </c>
      <c r="E98" t="s">
        <v>3721</v>
      </c>
      <c r="F98" t="s">
        <v>2126</v>
      </c>
      <c r="G98" t="s">
        <v>2127</v>
      </c>
      <c r="H98" t="s">
        <v>2128</v>
      </c>
      <c r="I98" t="s">
        <v>23</v>
      </c>
      <c r="J98" t="s">
        <v>23</v>
      </c>
      <c r="K98" t="s">
        <v>23</v>
      </c>
      <c r="L98" t="s">
        <v>23</v>
      </c>
      <c r="M98" t="s">
        <v>23</v>
      </c>
      <c r="N98" t="s">
        <v>24</v>
      </c>
      <c r="O98" t="s">
        <v>25</v>
      </c>
      <c r="P98" t="b">
        <v>0</v>
      </c>
      <c r="Q98" t="b">
        <v>0</v>
      </c>
      <c r="R98" t="s">
        <v>4734</v>
      </c>
      <c r="S98" s="1" t="s">
        <v>2129</v>
      </c>
      <c r="T98" s="6" t="s">
        <v>2130</v>
      </c>
    </row>
    <row r="99" spans="2:20" ht="16" customHeight="1" x14ac:dyDescent="0.2">
      <c r="B99" s="1">
        <v>70</v>
      </c>
      <c r="C99" t="s">
        <v>2812</v>
      </c>
      <c r="D99" t="s">
        <v>83</v>
      </c>
      <c r="E99" t="s">
        <v>2813</v>
      </c>
      <c r="F99" t="s">
        <v>2813</v>
      </c>
      <c r="G99" t="s">
        <v>2814</v>
      </c>
      <c r="H99" t="s">
        <v>2815</v>
      </c>
      <c r="I99" t="s">
        <v>23</v>
      </c>
      <c r="J99" t="s">
        <v>23</v>
      </c>
      <c r="K99" t="s">
        <v>23</v>
      </c>
      <c r="L99" t="s">
        <v>23</v>
      </c>
      <c r="M99" t="s">
        <v>23</v>
      </c>
      <c r="N99" t="s">
        <v>24</v>
      </c>
      <c r="O99" t="s">
        <v>25</v>
      </c>
      <c r="P99" t="b">
        <v>1</v>
      </c>
      <c r="Q99" t="b">
        <v>0</v>
      </c>
      <c r="R99" t="s">
        <v>4735</v>
      </c>
      <c r="S99" s="1" t="s">
        <v>32</v>
      </c>
      <c r="T99" s="6" t="s">
        <v>2816</v>
      </c>
    </row>
    <row r="100" spans="2:20" ht="16" customHeight="1" x14ac:dyDescent="0.2">
      <c r="B100" s="1">
        <v>71</v>
      </c>
      <c r="C100" t="s">
        <v>2812</v>
      </c>
      <c r="D100" t="s">
        <v>1236</v>
      </c>
      <c r="E100" t="s">
        <v>3722</v>
      </c>
      <c r="F100" t="s">
        <v>2817</v>
      </c>
      <c r="G100" t="s">
        <v>2818</v>
      </c>
      <c r="H100" t="s">
        <v>2819</v>
      </c>
      <c r="I100" t="s">
        <v>23</v>
      </c>
      <c r="J100" t="s">
        <v>23</v>
      </c>
      <c r="K100" t="s">
        <v>23</v>
      </c>
      <c r="L100" t="s">
        <v>23</v>
      </c>
      <c r="M100" t="s">
        <v>23</v>
      </c>
      <c r="N100" t="s">
        <v>24</v>
      </c>
      <c r="O100" t="s">
        <v>505</v>
      </c>
      <c r="P100" t="b">
        <v>0</v>
      </c>
      <c r="Q100" t="b">
        <v>0</v>
      </c>
      <c r="R100" t="s">
        <v>4736</v>
      </c>
      <c r="S100" s="1" t="s">
        <v>2410</v>
      </c>
      <c r="T100" s="6" t="s">
        <v>2820</v>
      </c>
    </row>
    <row r="101" spans="2:20" ht="16" customHeight="1" x14ac:dyDescent="0.2">
      <c r="B101" s="1">
        <v>72</v>
      </c>
      <c r="C101" t="s">
        <v>2812</v>
      </c>
      <c r="D101" t="s">
        <v>1236</v>
      </c>
      <c r="E101" t="s">
        <v>3723</v>
      </c>
      <c r="F101" t="s">
        <v>2821</v>
      </c>
      <c r="G101" t="s">
        <v>2822</v>
      </c>
      <c r="H101" t="s">
        <v>2823</v>
      </c>
      <c r="I101" t="s">
        <v>23</v>
      </c>
      <c r="J101" t="s">
        <v>23</v>
      </c>
      <c r="K101" t="s">
        <v>23</v>
      </c>
      <c r="L101" t="s">
        <v>23</v>
      </c>
      <c r="M101" t="s">
        <v>23</v>
      </c>
      <c r="N101" t="s">
        <v>24</v>
      </c>
      <c r="O101" t="s">
        <v>505</v>
      </c>
      <c r="P101" t="b">
        <v>0</v>
      </c>
      <c r="Q101" t="b">
        <v>0</v>
      </c>
      <c r="R101" s="3" t="s">
        <v>5117</v>
      </c>
      <c r="S101" s="1" t="s">
        <v>2410</v>
      </c>
      <c r="T101" s="6" t="s">
        <v>43</v>
      </c>
    </row>
    <row r="102" spans="2:20" ht="16" customHeight="1" x14ac:dyDescent="0.2">
      <c r="B102" s="1">
        <v>73</v>
      </c>
      <c r="C102" t="s">
        <v>2812</v>
      </c>
      <c r="D102" t="s">
        <v>2877</v>
      </c>
      <c r="E102" t="s">
        <v>3724</v>
      </c>
      <c r="F102" t="s">
        <v>2878</v>
      </c>
      <c r="G102" t="s">
        <v>2879</v>
      </c>
      <c r="H102" t="s">
        <v>2880</v>
      </c>
      <c r="I102" t="s">
        <v>23</v>
      </c>
      <c r="J102" t="s">
        <v>23</v>
      </c>
      <c r="K102" t="s">
        <v>23</v>
      </c>
      <c r="L102" t="s">
        <v>23</v>
      </c>
      <c r="M102" t="s">
        <v>23</v>
      </c>
      <c r="N102" t="s">
        <v>24</v>
      </c>
      <c r="O102" t="s">
        <v>25</v>
      </c>
      <c r="P102" t="b">
        <v>0</v>
      </c>
      <c r="Q102" t="b">
        <v>0</v>
      </c>
      <c r="R102" s="3" t="s">
        <v>5118</v>
      </c>
      <c r="S102" s="1" t="s">
        <v>402</v>
      </c>
      <c r="T102" s="6" t="s">
        <v>43</v>
      </c>
    </row>
    <row r="103" spans="2:20" ht="16" customHeight="1" x14ac:dyDescent="0.2">
      <c r="B103" s="1">
        <v>74</v>
      </c>
      <c r="C103" t="s">
        <v>2812</v>
      </c>
      <c r="D103" t="s">
        <v>1236</v>
      </c>
      <c r="E103" t="s">
        <v>3725</v>
      </c>
      <c r="F103" t="s">
        <v>2824</v>
      </c>
      <c r="G103" t="s">
        <v>2825</v>
      </c>
      <c r="H103" t="s">
        <v>2826</v>
      </c>
      <c r="I103" t="s">
        <v>23</v>
      </c>
      <c r="J103" t="s">
        <v>23</v>
      </c>
      <c r="K103" t="s">
        <v>23</v>
      </c>
      <c r="L103" t="s">
        <v>23</v>
      </c>
      <c r="M103" t="s">
        <v>23</v>
      </c>
      <c r="N103" t="s">
        <v>24</v>
      </c>
      <c r="O103" t="s">
        <v>505</v>
      </c>
      <c r="P103" t="b">
        <v>0</v>
      </c>
      <c r="Q103" t="b">
        <v>0</v>
      </c>
      <c r="R103" t="s">
        <v>4737</v>
      </c>
      <c r="S103" s="1" t="s">
        <v>463</v>
      </c>
      <c r="T103" s="6" t="s">
        <v>2827</v>
      </c>
    </row>
    <row r="104" spans="2:20" ht="16" customHeight="1" x14ac:dyDescent="0.2">
      <c r="B104" s="1">
        <v>75</v>
      </c>
      <c r="C104" t="s">
        <v>2812</v>
      </c>
      <c r="D104" t="s">
        <v>1236</v>
      </c>
      <c r="E104" t="s">
        <v>3726</v>
      </c>
      <c r="F104" t="s">
        <v>2828</v>
      </c>
      <c r="G104" t="s">
        <v>2829</v>
      </c>
      <c r="H104" t="s">
        <v>2830</v>
      </c>
      <c r="I104" t="s">
        <v>23</v>
      </c>
      <c r="J104" t="s">
        <v>23</v>
      </c>
      <c r="K104" t="s">
        <v>23</v>
      </c>
      <c r="L104" t="s">
        <v>23</v>
      </c>
      <c r="M104" t="s">
        <v>23</v>
      </c>
      <c r="N104" t="s">
        <v>24</v>
      </c>
      <c r="O104" t="s">
        <v>505</v>
      </c>
      <c r="P104" t="b">
        <v>0</v>
      </c>
      <c r="Q104" t="b">
        <v>0</v>
      </c>
      <c r="R104" s="3" t="s">
        <v>5119</v>
      </c>
      <c r="S104" s="1" t="s">
        <v>463</v>
      </c>
      <c r="T104" s="6" t="s">
        <v>43</v>
      </c>
    </row>
    <row r="105" spans="2:20" ht="16" customHeight="1" x14ac:dyDescent="0.2">
      <c r="B105" s="1">
        <v>76</v>
      </c>
      <c r="C105" t="s">
        <v>2812</v>
      </c>
      <c r="D105" t="s">
        <v>83</v>
      </c>
      <c r="E105" t="s">
        <v>3727</v>
      </c>
      <c r="F105" t="s">
        <v>2831</v>
      </c>
      <c r="G105" t="s">
        <v>2832</v>
      </c>
      <c r="H105" t="s">
        <v>2833</v>
      </c>
      <c r="I105" t="s">
        <v>23</v>
      </c>
      <c r="J105" t="s">
        <v>23</v>
      </c>
      <c r="K105" t="s">
        <v>23</v>
      </c>
      <c r="L105" t="s">
        <v>23</v>
      </c>
      <c r="M105" t="s">
        <v>23</v>
      </c>
      <c r="N105" t="s">
        <v>24</v>
      </c>
      <c r="O105" t="s">
        <v>25</v>
      </c>
      <c r="P105" t="b">
        <v>0</v>
      </c>
      <c r="Q105" t="b">
        <v>0</v>
      </c>
      <c r="R105" t="s">
        <v>4738</v>
      </c>
      <c r="S105" s="1" t="s">
        <v>537</v>
      </c>
      <c r="T105" s="6" t="s">
        <v>2834</v>
      </c>
    </row>
    <row r="106" spans="2:20" ht="16" customHeight="1" x14ac:dyDescent="0.2">
      <c r="B106" s="1">
        <v>77</v>
      </c>
      <c r="C106" t="s">
        <v>2812</v>
      </c>
      <c r="D106" t="s">
        <v>2647</v>
      </c>
      <c r="E106" t="s">
        <v>3728</v>
      </c>
      <c r="F106" t="s">
        <v>2911</v>
      </c>
      <c r="G106" t="s">
        <v>2912</v>
      </c>
      <c r="H106" t="s">
        <v>2913</v>
      </c>
      <c r="I106" t="s">
        <v>23</v>
      </c>
      <c r="J106" t="s">
        <v>23</v>
      </c>
      <c r="K106" t="s">
        <v>23</v>
      </c>
      <c r="L106" t="s">
        <v>23</v>
      </c>
      <c r="M106" t="s">
        <v>23</v>
      </c>
      <c r="N106" t="s">
        <v>24</v>
      </c>
      <c r="O106" t="s">
        <v>156</v>
      </c>
      <c r="P106" t="b">
        <v>0</v>
      </c>
      <c r="Q106" t="b">
        <v>0</v>
      </c>
      <c r="R106" t="s">
        <v>4739</v>
      </c>
      <c r="S106" s="1" t="s">
        <v>2914</v>
      </c>
      <c r="T106" s="6" t="s">
        <v>2915</v>
      </c>
    </row>
    <row r="107" spans="2:20" ht="16" customHeight="1" x14ac:dyDescent="0.2">
      <c r="B107" s="1">
        <v>78</v>
      </c>
      <c r="C107" t="s">
        <v>2812</v>
      </c>
      <c r="D107" t="s">
        <v>2647</v>
      </c>
      <c r="E107" t="s">
        <v>3729</v>
      </c>
      <c r="F107" t="s">
        <v>2916</v>
      </c>
      <c r="G107" t="s">
        <v>2917</v>
      </c>
      <c r="H107" t="s">
        <v>2918</v>
      </c>
      <c r="I107" t="s">
        <v>23</v>
      </c>
      <c r="J107" t="s">
        <v>23</v>
      </c>
      <c r="K107" t="s">
        <v>23</v>
      </c>
      <c r="L107" t="s">
        <v>23</v>
      </c>
      <c r="M107" t="s">
        <v>23</v>
      </c>
      <c r="N107" t="s">
        <v>24</v>
      </c>
      <c r="O107" t="s">
        <v>156</v>
      </c>
      <c r="P107" t="b">
        <v>0</v>
      </c>
      <c r="Q107" t="b">
        <v>0</v>
      </c>
      <c r="R107" s="3" t="s">
        <v>5120</v>
      </c>
      <c r="S107" s="1" t="s">
        <v>2914</v>
      </c>
      <c r="T107" s="6" t="s">
        <v>43</v>
      </c>
    </row>
    <row r="108" spans="2:20" ht="16" customHeight="1" x14ac:dyDescent="0.2">
      <c r="B108" s="1">
        <v>79</v>
      </c>
      <c r="C108" t="s">
        <v>2812</v>
      </c>
      <c r="D108" t="s">
        <v>2647</v>
      </c>
      <c r="E108" t="s">
        <v>3730</v>
      </c>
      <c r="F108" t="s">
        <v>2919</v>
      </c>
      <c r="G108" t="s">
        <v>2920</v>
      </c>
      <c r="H108" t="s">
        <v>2921</v>
      </c>
      <c r="I108" t="s">
        <v>23</v>
      </c>
      <c r="J108" t="s">
        <v>23</v>
      </c>
      <c r="K108" t="s">
        <v>23</v>
      </c>
      <c r="L108" t="s">
        <v>23</v>
      </c>
      <c r="M108" t="s">
        <v>23</v>
      </c>
      <c r="N108" t="s">
        <v>24</v>
      </c>
      <c r="O108" t="s">
        <v>156</v>
      </c>
      <c r="P108" t="b">
        <v>0</v>
      </c>
      <c r="Q108" t="b">
        <v>0</v>
      </c>
      <c r="R108" s="3" t="s">
        <v>5121</v>
      </c>
      <c r="S108" s="1" t="s">
        <v>2914</v>
      </c>
      <c r="T108" s="6" t="s">
        <v>43</v>
      </c>
    </row>
    <row r="109" spans="2:20" ht="16" customHeight="1" x14ac:dyDescent="0.2">
      <c r="B109" s="1">
        <v>80</v>
      </c>
      <c r="C109" t="s">
        <v>2812</v>
      </c>
      <c r="D109" t="s">
        <v>2647</v>
      </c>
      <c r="E109" t="s">
        <v>3731</v>
      </c>
      <c r="F109" t="s">
        <v>2922</v>
      </c>
      <c r="G109" t="s">
        <v>2923</v>
      </c>
      <c r="H109" t="s">
        <v>2924</v>
      </c>
      <c r="I109" t="s">
        <v>23</v>
      </c>
      <c r="J109" t="s">
        <v>23</v>
      </c>
      <c r="K109" t="s">
        <v>23</v>
      </c>
      <c r="L109" t="s">
        <v>23</v>
      </c>
      <c r="M109" t="s">
        <v>23</v>
      </c>
      <c r="N109" t="s">
        <v>24</v>
      </c>
      <c r="O109" t="s">
        <v>156</v>
      </c>
      <c r="P109" t="b">
        <v>0</v>
      </c>
      <c r="Q109" t="b">
        <v>0</v>
      </c>
      <c r="R109" s="3" t="s">
        <v>5122</v>
      </c>
      <c r="S109" s="1" t="s">
        <v>2914</v>
      </c>
      <c r="T109" s="6" t="s">
        <v>43</v>
      </c>
    </row>
    <row r="110" spans="2:20" ht="16" customHeight="1" x14ac:dyDescent="0.2">
      <c r="B110" s="1">
        <v>81</v>
      </c>
      <c r="C110" t="s">
        <v>2812</v>
      </c>
      <c r="D110" t="s">
        <v>2647</v>
      </c>
      <c r="E110" t="s">
        <v>3732</v>
      </c>
      <c r="F110" t="s">
        <v>2925</v>
      </c>
      <c r="G110" t="s">
        <v>2926</v>
      </c>
      <c r="H110" t="s">
        <v>2927</v>
      </c>
      <c r="I110" t="s">
        <v>23</v>
      </c>
      <c r="J110" t="s">
        <v>23</v>
      </c>
      <c r="K110" t="s">
        <v>23</v>
      </c>
      <c r="L110" t="s">
        <v>23</v>
      </c>
      <c r="M110" t="s">
        <v>23</v>
      </c>
      <c r="N110" t="s">
        <v>24</v>
      </c>
      <c r="O110" t="s">
        <v>156</v>
      </c>
      <c r="P110" t="b">
        <v>0</v>
      </c>
      <c r="Q110" t="b">
        <v>0</v>
      </c>
      <c r="R110" s="3" t="s">
        <v>5123</v>
      </c>
      <c r="S110" s="1" t="s">
        <v>2914</v>
      </c>
      <c r="T110" s="6" t="s">
        <v>43</v>
      </c>
    </row>
    <row r="111" spans="2:20" ht="16" customHeight="1" x14ac:dyDescent="0.2">
      <c r="B111" s="1">
        <v>82</v>
      </c>
      <c r="C111" t="s">
        <v>2812</v>
      </c>
      <c r="D111" t="s">
        <v>2647</v>
      </c>
      <c r="E111" t="s">
        <v>3733</v>
      </c>
      <c r="F111" t="s">
        <v>2928</v>
      </c>
      <c r="G111" t="s">
        <v>2929</v>
      </c>
      <c r="H111" t="s">
        <v>2930</v>
      </c>
      <c r="I111" t="s">
        <v>23</v>
      </c>
      <c r="J111" t="s">
        <v>23</v>
      </c>
      <c r="K111" t="s">
        <v>23</v>
      </c>
      <c r="L111" t="s">
        <v>23</v>
      </c>
      <c r="M111" t="s">
        <v>23</v>
      </c>
      <c r="N111" t="s">
        <v>24</v>
      </c>
      <c r="O111" t="s">
        <v>156</v>
      </c>
      <c r="P111" t="b">
        <v>0</v>
      </c>
      <c r="Q111" t="b">
        <v>0</v>
      </c>
      <c r="R111" t="s">
        <v>4740</v>
      </c>
      <c r="S111" s="1" t="s">
        <v>2931</v>
      </c>
      <c r="T111" s="6" t="s">
        <v>2932</v>
      </c>
    </row>
    <row r="112" spans="2:20" ht="16" customHeight="1" x14ac:dyDescent="0.2">
      <c r="B112" s="1">
        <v>83</v>
      </c>
      <c r="C112" t="s">
        <v>2812</v>
      </c>
      <c r="D112" t="s">
        <v>2647</v>
      </c>
      <c r="E112" t="s">
        <v>3734</v>
      </c>
      <c r="F112" t="s">
        <v>2933</v>
      </c>
      <c r="G112" t="s">
        <v>2934</v>
      </c>
      <c r="H112" t="s">
        <v>2935</v>
      </c>
      <c r="I112" t="s">
        <v>23</v>
      </c>
      <c r="J112" t="s">
        <v>23</v>
      </c>
      <c r="K112" t="s">
        <v>23</v>
      </c>
      <c r="L112" t="s">
        <v>23</v>
      </c>
      <c r="M112" t="s">
        <v>23</v>
      </c>
      <c r="N112" t="s">
        <v>24</v>
      </c>
      <c r="O112" t="s">
        <v>156</v>
      </c>
      <c r="P112" t="b">
        <v>0</v>
      </c>
      <c r="Q112" t="b">
        <v>0</v>
      </c>
      <c r="R112" s="3" t="s">
        <v>5124</v>
      </c>
      <c r="S112" s="1" t="s">
        <v>2931</v>
      </c>
      <c r="T112" s="6" t="s">
        <v>43</v>
      </c>
    </row>
    <row r="113" spans="2:20" ht="16" customHeight="1" x14ac:dyDescent="0.2">
      <c r="B113" s="1">
        <v>84</v>
      </c>
      <c r="C113" t="s">
        <v>2812</v>
      </c>
      <c r="D113" t="s">
        <v>2647</v>
      </c>
      <c r="E113" t="s">
        <v>3735</v>
      </c>
      <c r="F113" t="s">
        <v>2936</v>
      </c>
      <c r="G113" t="s">
        <v>2937</v>
      </c>
      <c r="H113" t="s">
        <v>2938</v>
      </c>
      <c r="I113" t="s">
        <v>23</v>
      </c>
      <c r="J113" t="s">
        <v>23</v>
      </c>
      <c r="K113" t="s">
        <v>23</v>
      </c>
      <c r="L113" t="s">
        <v>23</v>
      </c>
      <c r="M113" t="s">
        <v>23</v>
      </c>
      <c r="N113" t="s">
        <v>24</v>
      </c>
      <c r="O113" t="s">
        <v>156</v>
      </c>
      <c r="P113" t="b">
        <v>0</v>
      </c>
      <c r="Q113" t="b">
        <v>0</v>
      </c>
      <c r="R113" s="3" t="s">
        <v>5125</v>
      </c>
      <c r="S113" s="1" t="s">
        <v>2931</v>
      </c>
      <c r="T113" s="6" t="s">
        <v>43</v>
      </c>
    </row>
    <row r="114" spans="2:20" ht="16" customHeight="1" x14ac:dyDescent="0.2">
      <c r="B114" s="1">
        <v>85</v>
      </c>
      <c r="C114" t="s">
        <v>2812</v>
      </c>
      <c r="D114" t="s">
        <v>2647</v>
      </c>
      <c r="E114" t="s">
        <v>3736</v>
      </c>
      <c r="F114" t="s">
        <v>2939</v>
      </c>
      <c r="G114" t="s">
        <v>2940</v>
      </c>
      <c r="H114" t="s">
        <v>2941</v>
      </c>
      <c r="I114" t="s">
        <v>23</v>
      </c>
      <c r="J114" t="s">
        <v>23</v>
      </c>
      <c r="K114" t="s">
        <v>23</v>
      </c>
      <c r="L114" t="s">
        <v>23</v>
      </c>
      <c r="M114" t="s">
        <v>23</v>
      </c>
      <c r="N114" t="s">
        <v>24</v>
      </c>
      <c r="O114" t="s">
        <v>156</v>
      </c>
      <c r="P114" t="b">
        <v>0</v>
      </c>
      <c r="Q114" t="b">
        <v>0</v>
      </c>
      <c r="R114" s="3" t="s">
        <v>5126</v>
      </c>
      <c r="S114" s="1" t="s">
        <v>2931</v>
      </c>
      <c r="T114" s="6" t="s">
        <v>43</v>
      </c>
    </row>
    <row r="115" spans="2:20" ht="16" customHeight="1" x14ac:dyDescent="0.2">
      <c r="B115" s="1">
        <v>86</v>
      </c>
      <c r="C115" t="s">
        <v>2812</v>
      </c>
      <c r="D115" t="s">
        <v>2647</v>
      </c>
      <c r="E115" t="s">
        <v>3737</v>
      </c>
      <c r="F115" t="s">
        <v>2942</v>
      </c>
      <c r="G115" t="s">
        <v>2943</v>
      </c>
      <c r="H115" t="s">
        <v>2944</v>
      </c>
      <c r="I115" t="s">
        <v>23</v>
      </c>
      <c r="J115" t="s">
        <v>23</v>
      </c>
      <c r="K115" t="s">
        <v>23</v>
      </c>
      <c r="L115" t="s">
        <v>23</v>
      </c>
      <c r="M115" t="s">
        <v>23</v>
      </c>
      <c r="N115" t="s">
        <v>24</v>
      </c>
      <c r="O115" t="s">
        <v>156</v>
      </c>
      <c r="P115" t="b">
        <v>0</v>
      </c>
      <c r="Q115" t="b">
        <v>0</v>
      </c>
      <c r="R115" s="3" t="s">
        <v>5127</v>
      </c>
      <c r="S115" s="1" t="s">
        <v>2931</v>
      </c>
      <c r="T115" s="6" t="s">
        <v>43</v>
      </c>
    </row>
    <row r="116" spans="2:20" ht="16" customHeight="1" x14ac:dyDescent="0.2">
      <c r="B116" s="1">
        <v>87</v>
      </c>
      <c r="C116" t="s">
        <v>152</v>
      </c>
      <c r="D116" t="s">
        <v>2647</v>
      </c>
      <c r="E116" t="s">
        <v>3738</v>
      </c>
      <c r="F116" t="s">
        <v>2648</v>
      </c>
      <c r="G116" t="s">
        <v>2649</v>
      </c>
      <c r="H116" t="s">
        <v>2650</v>
      </c>
      <c r="I116" t="s">
        <v>23</v>
      </c>
      <c r="J116" t="s">
        <v>23</v>
      </c>
      <c r="K116" t="s">
        <v>23</v>
      </c>
      <c r="L116" t="s">
        <v>23</v>
      </c>
      <c r="M116" t="s">
        <v>23</v>
      </c>
      <c r="N116" t="s">
        <v>24</v>
      </c>
      <c r="O116" t="s">
        <v>25</v>
      </c>
      <c r="P116" t="b">
        <v>0</v>
      </c>
      <c r="Q116" t="b">
        <v>0</v>
      </c>
      <c r="R116" t="s">
        <v>4741</v>
      </c>
      <c r="S116" s="1" t="s">
        <v>1972</v>
      </c>
      <c r="T116" s="6" t="s">
        <v>2651</v>
      </c>
    </row>
    <row r="117" spans="2:20" ht="16" customHeight="1" x14ac:dyDescent="0.2">
      <c r="B117" s="1">
        <v>88</v>
      </c>
      <c r="C117" t="s">
        <v>3455</v>
      </c>
      <c r="D117" t="s">
        <v>2125</v>
      </c>
      <c r="E117" t="s">
        <v>3739</v>
      </c>
      <c r="F117" t="s">
        <v>3633</v>
      </c>
      <c r="G117" t="s">
        <v>3634</v>
      </c>
      <c r="H117" t="s">
        <v>3635</v>
      </c>
      <c r="I117" t="s">
        <v>23</v>
      </c>
      <c r="J117" t="s">
        <v>23</v>
      </c>
      <c r="K117" t="s">
        <v>23</v>
      </c>
      <c r="L117" t="s">
        <v>23</v>
      </c>
      <c r="M117" t="s">
        <v>23</v>
      </c>
      <c r="N117" t="s">
        <v>24</v>
      </c>
      <c r="O117" t="s">
        <v>25</v>
      </c>
      <c r="P117" t="b">
        <v>0</v>
      </c>
      <c r="Q117" t="b">
        <v>0</v>
      </c>
      <c r="R117" t="s">
        <v>4742</v>
      </c>
      <c r="S117" s="1" t="s">
        <v>3636</v>
      </c>
      <c r="T117" s="6" t="s">
        <v>3637</v>
      </c>
    </row>
    <row r="118" spans="2:20" ht="16" customHeight="1" x14ac:dyDescent="0.2">
      <c r="B118" s="1">
        <v>89</v>
      </c>
      <c r="C118" t="s">
        <v>3455</v>
      </c>
      <c r="D118" t="s">
        <v>2125</v>
      </c>
      <c r="E118" t="s">
        <v>3740</v>
      </c>
      <c r="F118" t="s">
        <v>3638</v>
      </c>
      <c r="G118" t="s">
        <v>3639</v>
      </c>
      <c r="H118" t="s">
        <v>3640</v>
      </c>
      <c r="I118" t="s">
        <v>23</v>
      </c>
      <c r="J118" t="s">
        <v>23</v>
      </c>
      <c r="K118" t="s">
        <v>23</v>
      </c>
      <c r="L118" t="s">
        <v>23</v>
      </c>
      <c r="M118" t="s">
        <v>23</v>
      </c>
      <c r="N118" t="s">
        <v>24</v>
      </c>
      <c r="O118" t="s">
        <v>25</v>
      </c>
      <c r="P118" t="b">
        <v>0</v>
      </c>
      <c r="Q118" t="b">
        <v>0</v>
      </c>
      <c r="R118" t="s">
        <v>4743</v>
      </c>
      <c r="S118" s="1" t="s">
        <v>3636</v>
      </c>
      <c r="T118" s="6" t="s">
        <v>3641</v>
      </c>
    </row>
    <row r="119" spans="2:20" ht="16" customHeight="1" x14ac:dyDescent="0.2">
      <c r="B119" s="1">
        <v>90</v>
      </c>
      <c r="C119" t="s">
        <v>152</v>
      </c>
      <c r="D119" t="s">
        <v>2125</v>
      </c>
      <c r="E119" t="s">
        <v>3741</v>
      </c>
      <c r="F119" t="s">
        <v>2131</v>
      </c>
      <c r="G119" t="s">
        <v>2132</v>
      </c>
      <c r="H119" t="s">
        <v>2133</v>
      </c>
      <c r="I119" t="s">
        <v>23</v>
      </c>
      <c r="J119" t="s">
        <v>23</v>
      </c>
      <c r="K119" t="s">
        <v>23</v>
      </c>
      <c r="L119" t="s">
        <v>23</v>
      </c>
      <c r="M119" t="s">
        <v>23</v>
      </c>
      <c r="N119" t="s">
        <v>24</v>
      </c>
      <c r="O119" t="s">
        <v>25</v>
      </c>
      <c r="P119" t="b">
        <v>0</v>
      </c>
      <c r="Q119" t="b">
        <v>0</v>
      </c>
      <c r="R119" t="s">
        <v>4744</v>
      </c>
      <c r="S119" s="1" t="s">
        <v>2134</v>
      </c>
      <c r="T119" s="6" t="s">
        <v>2135</v>
      </c>
    </row>
    <row r="120" spans="2:20" ht="16" customHeight="1" x14ac:dyDescent="0.2">
      <c r="B120" s="1">
        <v>91</v>
      </c>
      <c r="C120" t="s">
        <v>152</v>
      </c>
      <c r="D120" t="s">
        <v>2125</v>
      </c>
      <c r="E120" t="s">
        <v>3742</v>
      </c>
      <c r="F120" t="s">
        <v>2136</v>
      </c>
      <c r="G120" t="s">
        <v>2137</v>
      </c>
      <c r="H120" t="s">
        <v>2138</v>
      </c>
      <c r="I120" t="s">
        <v>23</v>
      </c>
      <c r="J120" t="s">
        <v>23</v>
      </c>
      <c r="K120" t="s">
        <v>23</v>
      </c>
      <c r="L120" t="s">
        <v>23</v>
      </c>
      <c r="M120" t="s">
        <v>23</v>
      </c>
      <c r="N120" t="s">
        <v>24</v>
      </c>
      <c r="O120" t="s">
        <v>25</v>
      </c>
      <c r="P120" t="b">
        <v>0</v>
      </c>
      <c r="Q120" t="b">
        <v>0</v>
      </c>
      <c r="R120" t="s">
        <v>4745</v>
      </c>
      <c r="S120" s="1" t="s">
        <v>2139</v>
      </c>
      <c r="T120" s="6" t="s">
        <v>2140</v>
      </c>
    </row>
    <row r="121" spans="2:20" ht="16" customHeight="1" x14ac:dyDescent="0.2">
      <c r="B121" s="1">
        <v>92</v>
      </c>
      <c r="C121" t="s">
        <v>2812</v>
      </c>
      <c r="D121" t="s">
        <v>1755</v>
      </c>
      <c r="E121" t="s">
        <v>3743</v>
      </c>
      <c r="F121" t="s">
        <v>2841</v>
      </c>
      <c r="G121" t="s">
        <v>2842</v>
      </c>
      <c r="H121" t="s">
        <v>2843</v>
      </c>
      <c r="I121" t="s">
        <v>23</v>
      </c>
      <c r="J121" t="s">
        <v>23</v>
      </c>
      <c r="K121" t="s">
        <v>23</v>
      </c>
      <c r="L121" t="s">
        <v>23</v>
      </c>
      <c r="M121" t="s">
        <v>23</v>
      </c>
      <c r="N121" t="s">
        <v>24</v>
      </c>
      <c r="O121" t="s">
        <v>25</v>
      </c>
      <c r="P121" t="b">
        <v>0</v>
      </c>
      <c r="Q121" t="b">
        <v>0</v>
      </c>
      <c r="R121" t="s">
        <v>4746</v>
      </c>
      <c r="S121" s="1" t="s">
        <v>2844</v>
      </c>
      <c r="T121" s="6" t="s">
        <v>2845</v>
      </c>
    </row>
    <row r="122" spans="2:20" ht="16" customHeight="1" x14ac:dyDescent="0.2">
      <c r="B122" s="1">
        <v>93</v>
      </c>
      <c r="C122" t="s">
        <v>2812</v>
      </c>
      <c r="D122" t="s">
        <v>1755</v>
      </c>
      <c r="E122" t="s">
        <v>3744</v>
      </c>
      <c r="F122" t="s">
        <v>2846</v>
      </c>
      <c r="G122" t="s">
        <v>2847</v>
      </c>
      <c r="H122" t="s">
        <v>2848</v>
      </c>
      <c r="I122" t="s">
        <v>23</v>
      </c>
      <c r="J122" t="s">
        <v>23</v>
      </c>
      <c r="K122" t="s">
        <v>23</v>
      </c>
      <c r="L122" t="s">
        <v>23</v>
      </c>
      <c r="M122" t="s">
        <v>23</v>
      </c>
      <c r="N122" t="s">
        <v>24</v>
      </c>
      <c r="O122" t="s">
        <v>25</v>
      </c>
      <c r="P122" t="b">
        <v>0</v>
      </c>
      <c r="Q122" t="b">
        <v>0</v>
      </c>
      <c r="R122" t="s">
        <v>4747</v>
      </c>
      <c r="S122" s="1" t="s">
        <v>2844</v>
      </c>
      <c r="T122" s="6" t="s">
        <v>2849</v>
      </c>
    </row>
    <row r="123" spans="2:20" ht="16" customHeight="1" x14ac:dyDescent="0.2">
      <c r="B123" s="1">
        <v>94</v>
      </c>
      <c r="C123" t="s">
        <v>152</v>
      </c>
      <c r="D123" t="s">
        <v>1755</v>
      </c>
      <c r="E123" t="s">
        <v>3745</v>
      </c>
      <c r="F123" t="s">
        <v>1756</v>
      </c>
      <c r="G123" t="s">
        <v>1757</v>
      </c>
      <c r="H123" t="s">
        <v>1758</v>
      </c>
      <c r="I123" t="s">
        <v>23</v>
      </c>
      <c r="J123" t="s">
        <v>23</v>
      </c>
      <c r="K123" t="s">
        <v>23</v>
      </c>
      <c r="L123" t="s">
        <v>23</v>
      </c>
      <c r="M123" t="s">
        <v>23</v>
      </c>
      <c r="N123" t="s">
        <v>24</v>
      </c>
      <c r="O123" t="s">
        <v>25</v>
      </c>
      <c r="P123" t="b">
        <v>0</v>
      </c>
      <c r="Q123" t="b">
        <v>0</v>
      </c>
      <c r="R123" t="s">
        <v>4748</v>
      </c>
      <c r="S123" s="1" t="s">
        <v>1759</v>
      </c>
      <c r="T123" s="6" t="s">
        <v>1760</v>
      </c>
    </row>
    <row r="124" spans="2:20" ht="16" customHeight="1" x14ac:dyDescent="0.2">
      <c r="B124" s="1">
        <v>95</v>
      </c>
      <c r="C124" t="s">
        <v>2812</v>
      </c>
      <c r="D124" t="s">
        <v>2877</v>
      </c>
      <c r="E124" t="s">
        <v>3746</v>
      </c>
      <c r="F124" t="s">
        <v>2881</v>
      </c>
      <c r="G124" t="s">
        <v>2882</v>
      </c>
      <c r="H124" t="s">
        <v>2883</v>
      </c>
      <c r="I124" t="s">
        <v>23</v>
      </c>
      <c r="J124" t="s">
        <v>23</v>
      </c>
      <c r="K124" t="s">
        <v>23</v>
      </c>
      <c r="L124" t="s">
        <v>23</v>
      </c>
      <c r="M124" t="s">
        <v>23</v>
      </c>
      <c r="N124" t="s">
        <v>24</v>
      </c>
      <c r="O124" t="s">
        <v>25</v>
      </c>
      <c r="P124" t="b">
        <v>0</v>
      </c>
      <c r="Q124" t="b">
        <v>0</v>
      </c>
      <c r="R124" t="s">
        <v>4749</v>
      </c>
      <c r="S124" s="1" t="s">
        <v>2884</v>
      </c>
      <c r="T124" s="6" t="s">
        <v>2885</v>
      </c>
    </row>
    <row r="125" spans="2:20" ht="16" customHeight="1" x14ac:dyDescent="0.2">
      <c r="B125" s="1">
        <v>96</v>
      </c>
      <c r="C125" t="s">
        <v>2812</v>
      </c>
      <c r="D125" t="s">
        <v>2877</v>
      </c>
      <c r="E125" t="s">
        <v>3747</v>
      </c>
      <c r="F125" t="s">
        <v>2886</v>
      </c>
      <c r="G125" t="s">
        <v>2887</v>
      </c>
      <c r="H125" t="s">
        <v>2888</v>
      </c>
      <c r="I125" t="s">
        <v>23</v>
      </c>
      <c r="J125" t="s">
        <v>23</v>
      </c>
      <c r="K125" t="s">
        <v>23</v>
      </c>
      <c r="L125" t="s">
        <v>23</v>
      </c>
      <c r="M125" t="s">
        <v>23</v>
      </c>
      <c r="N125" t="s">
        <v>24</v>
      </c>
      <c r="O125" t="s">
        <v>25</v>
      </c>
      <c r="P125" t="b">
        <v>0</v>
      </c>
      <c r="Q125" t="b">
        <v>0</v>
      </c>
      <c r="R125" s="3" t="s">
        <v>5128</v>
      </c>
      <c r="S125" s="1" t="s">
        <v>2889</v>
      </c>
      <c r="T125" s="6" t="s">
        <v>2890</v>
      </c>
    </row>
    <row r="126" spans="2:20" ht="16" customHeight="1" x14ac:dyDescent="0.2">
      <c r="B126" s="1">
        <v>97</v>
      </c>
      <c r="C126" t="s">
        <v>113</v>
      </c>
      <c r="D126" t="s">
        <v>113</v>
      </c>
      <c r="E126" t="s">
        <v>3748</v>
      </c>
      <c r="F126" t="s">
        <v>125</v>
      </c>
      <c r="G126" t="s">
        <v>126</v>
      </c>
      <c r="H126" t="s">
        <v>127</v>
      </c>
      <c r="I126" t="s">
        <v>23</v>
      </c>
      <c r="J126" t="s">
        <v>23</v>
      </c>
      <c r="K126" t="s">
        <v>23</v>
      </c>
      <c r="L126" t="s">
        <v>23</v>
      </c>
      <c r="M126" t="s">
        <v>23</v>
      </c>
      <c r="N126" t="s">
        <v>24</v>
      </c>
      <c r="O126" t="s">
        <v>25</v>
      </c>
      <c r="P126" t="b">
        <v>0</v>
      </c>
      <c r="Q126" t="b">
        <v>0</v>
      </c>
      <c r="R126" t="s">
        <v>4750</v>
      </c>
      <c r="S126" s="1" t="s">
        <v>128</v>
      </c>
      <c r="T126" s="6" t="s">
        <v>129</v>
      </c>
    </row>
    <row r="127" spans="2:20" ht="16" customHeight="1" x14ac:dyDescent="0.2">
      <c r="B127" s="1">
        <v>98</v>
      </c>
      <c r="C127" t="s">
        <v>113</v>
      </c>
      <c r="D127" t="s">
        <v>120</v>
      </c>
      <c r="E127" t="s">
        <v>3749</v>
      </c>
      <c r="F127" t="s">
        <v>121</v>
      </c>
      <c r="G127" t="s">
        <v>122</v>
      </c>
      <c r="H127" t="s">
        <v>123</v>
      </c>
      <c r="I127" t="s">
        <v>23</v>
      </c>
      <c r="J127" t="s">
        <v>23</v>
      </c>
      <c r="K127" t="s">
        <v>23</v>
      </c>
      <c r="L127" t="s">
        <v>23</v>
      </c>
      <c r="M127" t="s">
        <v>23</v>
      </c>
      <c r="N127" t="s">
        <v>24</v>
      </c>
      <c r="O127" t="s">
        <v>25</v>
      </c>
      <c r="P127" t="b">
        <v>0</v>
      </c>
      <c r="Q127" t="b">
        <v>0</v>
      </c>
      <c r="R127" t="s">
        <v>4751</v>
      </c>
      <c r="S127" s="1" t="s">
        <v>32</v>
      </c>
      <c r="T127" s="6" t="s">
        <v>124</v>
      </c>
    </row>
    <row r="128" spans="2:20" ht="16" customHeight="1" x14ac:dyDescent="0.2">
      <c r="B128" s="1">
        <v>99</v>
      </c>
      <c r="C128" t="s">
        <v>113</v>
      </c>
      <c r="D128" t="s">
        <v>113</v>
      </c>
      <c r="E128" t="s">
        <v>3750</v>
      </c>
      <c r="F128" t="s">
        <v>130</v>
      </c>
      <c r="G128" t="s">
        <v>131</v>
      </c>
      <c r="H128" t="s">
        <v>132</v>
      </c>
      <c r="I128" t="s">
        <v>23</v>
      </c>
      <c r="J128" t="s">
        <v>23</v>
      </c>
      <c r="K128" t="s">
        <v>23</v>
      </c>
      <c r="L128" t="s">
        <v>23</v>
      </c>
      <c r="M128" t="s">
        <v>23</v>
      </c>
      <c r="N128" t="s">
        <v>24</v>
      </c>
      <c r="O128" t="s">
        <v>25</v>
      </c>
      <c r="P128" t="b">
        <v>0</v>
      </c>
      <c r="Q128" t="b">
        <v>0</v>
      </c>
      <c r="R128" s="3" t="s">
        <v>5129</v>
      </c>
      <c r="S128" s="1" t="s">
        <v>128</v>
      </c>
      <c r="T128" s="6" t="s">
        <v>133</v>
      </c>
    </row>
    <row r="129" spans="2:20" ht="16" customHeight="1" x14ac:dyDescent="0.2">
      <c r="B129" s="1">
        <v>100</v>
      </c>
      <c r="C129" t="s">
        <v>113</v>
      </c>
      <c r="D129" t="s">
        <v>113</v>
      </c>
      <c r="E129" t="s">
        <v>3751</v>
      </c>
      <c r="F129" t="s">
        <v>134</v>
      </c>
      <c r="G129" t="s">
        <v>135</v>
      </c>
      <c r="H129" t="s">
        <v>136</v>
      </c>
      <c r="I129" t="s">
        <v>23</v>
      </c>
      <c r="J129" t="s">
        <v>23</v>
      </c>
      <c r="K129" t="s">
        <v>23</v>
      </c>
      <c r="L129" t="s">
        <v>23</v>
      </c>
      <c r="M129" t="s">
        <v>23</v>
      </c>
      <c r="N129" t="s">
        <v>24</v>
      </c>
      <c r="O129" t="s">
        <v>25</v>
      </c>
      <c r="P129" t="b">
        <v>0</v>
      </c>
      <c r="Q129" t="b">
        <v>0</v>
      </c>
      <c r="R129" t="s">
        <v>4752</v>
      </c>
      <c r="S129" s="1" t="s">
        <v>137</v>
      </c>
      <c r="T129" s="6" t="s">
        <v>138</v>
      </c>
    </row>
    <row r="130" spans="2:20" ht="16" customHeight="1" x14ac:dyDescent="0.2">
      <c r="B130" s="1">
        <v>101</v>
      </c>
      <c r="C130" t="s">
        <v>113</v>
      </c>
      <c r="D130" t="s">
        <v>113</v>
      </c>
      <c r="E130" t="s">
        <v>3752</v>
      </c>
      <c r="F130" t="s">
        <v>139</v>
      </c>
      <c r="G130" t="s">
        <v>140</v>
      </c>
      <c r="H130" t="s">
        <v>141</v>
      </c>
      <c r="I130" t="s">
        <v>23</v>
      </c>
      <c r="J130" t="s">
        <v>23</v>
      </c>
      <c r="K130" t="s">
        <v>23</v>
      </c>
      <c r="L130" t="s">
        <v>23</v>
      </c>
      <c r="M130" t="s">
        <v>23</v>
      </c>
      <c r="N130" t="s">
        <v>24</v>
      </c>
      <c r="O130" t="s">
        <v>25</v>
      </c>
      <c r="P130" t="b">
        <v>0</v>
      </c>
      <c r="Q130" t="b">
        <v>0</v>
      </c>
      <c r="R130" t="s">
        <v>4753</v>
      </c>
      <c r="S130" s="1" t="s">
        <v>32</v>
      </c>
      <c r="T130" s="6" t="s">
        <v>142</v>
      </c>
    </row>
    <row r="131" spans="2:20" ht="16" customHeight="1" x14ac:dyDescent="0.2">
      <c r="B131" s="1">
        <v>102</v>
      </c>
      <c r="C131" t="s">
        <v>18</v>
      </c>
      <c r="D131" t="s">
        <v>19</v>
      </c>
      <c r="E131" t="s">
        <v>3753</v>
      </c>
      <c r="F131" t="s">
        <v>20</v>
      </c>
      <c r="G131" t="s">
        <v>21</v>
      </c>
      <c r="H131" t="s">
        <v>22</v>
      </c>
      <c r="I131" t="s">
        <v>23</v>
      </c>
      <c r="J131" t="s">
        <v>23</v>
      </c>
      <c r="K131" t="s">
        <v>23</v>
      </c>
      <c r="L131" t="s">
        <v>23</v>
      </c>
      <c r="M131" t="s">
        <v>23</v>
      </c>
      <c r="N131" t="s">
        <v>24</v>
      </c>
      <c r="O131" t="s">
        <v>25</v>
      </c>
      <c r="P131" t="b">
        <v>0</v>
      </c>
      <c r="Q131" t="b">
        <v>0</v>
      </c>
      <c r="R131" t="s">
        <v>4754</v>
      </c>
      <c r="S131" s="1" t="s">
        <v>26</v>
      </c>
      <c r="T131" s="6" t="s">
        <v>27</v>
      </c>
    </row>
    <row r="132" spans="2:20" ht="16" customHeight="1" x14ac:dyDescent="0.2">
      <c r="B132" s="1">
        <v>103</v>
      </c>
      <c r="C132" t="s">
        <v>18</v>
      </c>
      <c r="D132" t="s">
        <v>19</v>
      </c>
      <c r="E132" t="s">
        <v>3754</v>
      </c>
      <c r="F132" t="s">
        <v>28</v>
      </c>
      <c r="G132" t="s">
        <v>29</v>
      </c>
      <c r="H132" t="s">
        <v>30</v>
      </c>
      <c r="I132" t="s">
        <v>23</v>
      </c>
      <c r="J132" t="s">
        <v>23</v>
      </c>
      <c r="K132" t="s">
        <v>23</v>
      </c>
      <c r="L132" t="s">
        <v>23</v>
      </c>
      <c r="M132" t="s">
        <v>23</v>
      </c>
      <c r="N132" t="s">
        <v>31</v>
      </c>
      <c r="O132" t="s">
        <v>25</v>
      </c>
      <c r="P132" t="b">
        <v>0</v>
      </c>
      <c r="Q132" t="b">
        <v>0</v>
      </c>
      <c r="R132" t="s">
        <v>4755</v>
      </c>
      <c r="S132" s="1" t="s">
        <v>32</v>
      </c>
      <c r="T132" s="6" t="s">
        <v>33</v>
      </c>
    </row>
    <row r="133" spans="2:20" ht="16" customHeight="1" x14ac:dyDescent="0.2">
      <c r="B133" s="1">
        <v>104</v>
      </c>
      <c r="C133" t="s">
        <v>18</v>
      </c>
      <c r="D133" t="s">
        <v>19</v>
      </c>
      <c r="E133" t="s">
        <v>3755</v>
      </c>
      <c r="F133" t="s">
        <v>34</v>
      </c>
      <c r="G133" t="s">
        <v>35</v>
      </c>
      <c r="H133" t="s">
        <v>36</v>
      </c>
      <c r="I133" t="s">
        <v>23</v>
      </c>
      <c r="J133" t="s">
        <v>23</v>
      </c>
      <c r="K133" t="s">
        <v>23</v>
      </c>
      <c r="L133" t="s">
        <v>23</v>
      </c>
      <c r="M133" t="s">
        <v>23</v>
      </c>
      <c r="N133" t="s">
        <v>24</v>
      </c>
      <c r="O133" t="s">
        <v>25</v>
      </c>
      <c r="P133" t="b">
        <v>0</v>
      </c>
      <c r="Q133" t="b">
        <v>0</v>
      </c>
      <c r="R133" t="s">
        <v>4756</v>
      </c>
      <c r="S133" s="1" t="s">
        <v>32</v>
      </c>
      <c r="T133" s="6" t="s">
        <v>37</v>
      </c>
    </row>
    <row r="134" spans="2:20" ht="16" customHeight="1" x14ac:dyDescent="0.2">
      <c r="B134" s="1">
        <v>105</v>
      </c>
      <c r="C134" t="s">
        <v>152</v>
      </c>
      <c r="D134" t="s">
        <v>1517</v>
      </c>
      <c r="E134" t="s">
        <v>3756</v>
      </c>
      <c r="F134" t="s">
        <v>1518</v>
      </c>
      <c r="G134" t="s">
        <v>1519</v>
      </c>
      <c r="H134" t="s">
        <v>1520</v>
      </c>
      <c r="I134" t="s">
        <v>23</v>
      </c>
      <c r="J134" t="s">
        <v>23</v>
      </c>
      <c r="K134" t="s">
        <v>23</v>
      </c>
      <c r="L134" t="s">
        <v>23</v>
      </c>
      <c r="M134" t="s">
        <v>23</v>
      </c>
      <c r="N134" t="s">
        <v>24</v>
      </c>
      <c r="O134" t="s">
        <v>156</v>
      </c>
      <c r="P134" t="b">
        <v>0</v>
      </c>
      <c r="Q134" t="b">
        <v>0</v>
      </c>
      <c r="R134" t="s">
        <v>4757</v>
      </c>
      <c r="S134" s="1" t="s">
        <v>1521</v>
      </c>
      <c r="T134" s="6" t="s">
        <v>1522</v>
      </c>
    </row>
    <row r="135" spans="2:20" ht="16" customHeight="1" x14ac:dyDescent="0.2">
      <c r="B135" s="1">
        <v>106</v>
      </c>
      <c r="C135" t="s">
        <v>152</v>
      </c>
      <c r="D135" t="s">
        <v>1517</v>
      </c>
      <c r="E135" t="s">
        <v>3757</v>
      </c>
      <c r="F135" t="s">
        <v>1523</v>
      </c>
      <c r="G135" t="s">
        <v>1524</v>
      </c>
      <c r="H135" t="s">
        <v>1525</v>
      </c>
      <c r="I135" t="s">
        <v>23</v>
      </c>
      <c r="J135" t="s">
        <v>23</v>
      </c>
      <c r="K135" t="s">
        <v>23</v>
      </c>
      <c r="L135" t="s">
        <v>23</v>
      </c>
      <c r="M135" t="s">
        <v>23</v>
      </c>
      <c r="N135" t="s">
        <v>24</v>
      </c>
      <c r="O135" t="s">
        <v>156</v>
      </c>
      <c r="P135" t="b">
        <v>0</v>
      </c>
      <c r="Q135" t="b">
        <v>0</v>
      </c>
      <c r="R135" s="3" t="s">
        <v>5130</v>
      </c>
      <c r="S135" s="1" t="s">
        <v>1521</v>
      </c>
      <c r="T135" s="6" t="s">
        <v>43</v>
      </c>
    </row>
    <row r="136" spans="2:20" ht="16" customHeight="1" x14ac:dyDescent="0.2">
      <c r="B136" s="1">
        <v>107</v>
      </c>
      <c r="C136" t="s">
        <v>152</v>
      </c>
      <c r="D136" t="s">
        <v>1517</v>
      </c>
      <c r="E136" t="s">
        <v>3758</v>
      </c>
      <c r="F136" t="s">
        <v>1526</v>
      </c>
      <c r="G136" t="s">
        <v>1527</v>
      </c>
      <c r="H136" t="s">
        <v>1528</v>
      </c>
      <c r="I136" t="s">
        <v>23</v>
      </c>
      <c r="J136" t="s">
        <v>23</v>
      </c>
      <c r="K136" t="s">
        <v>23</v>
      </c>
      <c r="L136" t="s">
        <v>23</v>
      </c>
      <c r="M136" t="s">
        <v>23</v>
      </c>
      <c r="N136" t="s">
        <v>24</v>
      </c>
      <c r="O136" t="s">
        <v>156</v>
      </c>
      <c r="P136" t="b">
        <v>0</v>
      </c>
      <c r="Q136" t="b">
        <v>0</v>
      </c>
      <c r="R136" s="3" t="s">
        <v>5131</v>
      </c>
      <c r="S136" s="1" t="s">
        <v>1521</v>
      </c>
      <c r="T136" s="6" t="s">
        <v>43</v>
      </c>
    </row>
    <row r="137" spans="2:20" ht="16" customHeight="1" x14ac:dyDescent="0.2">
      <c r="B137" s="1">
        <v>108</v>
      </c>
      <c r="C137" t="s">
        <v>152</v>
      </c>
      <c r="D137" t="s">
        <v>1517</v>
      </c>
      <c r="E137" t="s">
        <v>3759</v>
      </c>
      <c r="F137" t="s">
        <v>1529</v>
      </c>
      <c r="G137" t="s">
        <v>1530</v>
      </c>
      <c r="H137" t="s">
        <v>1531</v>
      </c>
      <c r="I137" t="s">
        <v>23</v>
      </c>
      <c r="J137" t="s">
        <v>23</v>
      </c>
      <c r="K137" t="s">
        <v>23</v>
      </c>
      <c r="L137" t="s">
        <v>23</v>
      </c>
      <c r="M137" t="s">
        <v>23</v>
      </c>
      <c r="N137" t="s">
        <v>24</v>
      </c>
      <c r="O137" t="s">
        <v>156</v>
      </c>
      <c r="P137" t="b">
        <v>0</v>
      </c>
      <c r="Q137" t="b">
        <v>0</v>
      </c>
      <c r="R137" s="3" t="s">
        <v>5132</v>
      </c>
      <c r="S137" s="1" t="s">
        <v>1521</v>
      </c>
      <c r="T137" s="6" t="s">
        <v>43</v>
      </c>
    </row>
    <row r="138" spans="2:20" ht="16" customHeight="1" x14ac:dyDescent="0.2">
      <c r="B138" s="1">
        <v>109</v>
      </c>
      <c r="C138" t="s">
        <v>152</v>
      </c>
      <c r="D138" t="s">
        <v>1517</v>
      </c>
      <c r="E138" t="s">
        <v>3760</v>
      </c>
      <c r="F138" t="s">
        <v>1532</v>
      </c>
      <c r="G138" t="s">
        <v>1533</v>
      </c>
      <c r="H138" t="s">
        <v>1534</v>
      </c>
      <c r="I138" t="s">
        <v>23</v>
      </c>
      <c r="J138" t="s">
        <v>23</v>
      </c>
      <c r="K138" t="s">
        <v>23</v>
      </c>
      <c r="L138" t="s">
        <v>23</v>
      </c>
      <c r="M138" t="s">
        <v>23</v>
      </c>
      <c r="N138" t="s">
        <v>24</v>
      </c>
      <c r="O138" t="s">
        <v>156</v>
      </c>
      <c r="P138" t="b">
        <v>0</v>
      </c>
      <c r="Q138" t="b">
        <v>0</v>
      </c>
      <c r="R138" s="3" t="s">
        <v>5133</v>
      </c>
      <c r="S138" s="1" t="s">
        <v>1521</v>
      </c>
      <c r="T138" s="6" t="s">
        <v>43</v>
      </c>
    </row>
    <row r="139" spans="2:20" ht="16" customHeight="1" x14ac:dyDescent="0.2">
      <c r="B139" s="1">
        <v>110</v>
      </c>
      <c r="C139" t="s">
        <v>152</v>
      </c>
      <c r="D139" t="s">
        <v>2708</v>
      </c>
      <c r="E139" t="s">
        <v>3761</v>
      </c>
      <c r="F139" t="s">
        <v>2709</v>
      </c>
      <c r="G139" t="s">
        <v>2710</v>
      </c>
      <c r="H139" t="s">
        <v>2711</v>
      </c>
      <c r="I139" t="s">
        <v>23</v>
      </c>
      <c r="J139" t="s">
        <v>23</v>
      </c>
      <c r="K139" t="s">
        <v>23</v>
      </c>
      <c r="L139" t="s">
        <v>23</v>
      </c>
      <c r="M139" t="s">
        <v>23</v>
      </c>
      <c r="N139" t="s">
        <v>24</v>
      </c>
      <c r="O139" t="s">
        <v>156</v>
      </c>
      <c r="P139" t="b">
        <v>0</v>
      </c>
      <c r="Q139" t="b">
        <v>0</v>
      </c>
      <c r="R139" t="s">
        <v>4758</v>
      </c>
      <c r="S139" s="1" t="s">
        <v>2712</v>
      </c>
      <c r="T139" s="6" t="s">
        <v>2713</v>
      </c>
    </row>
    <row r="140" spans="2:20" ht="16" customHeight="1" x14ac:dyDescent="0.2">
      <c r="B140" s="1">
        <v>111</v>
      </c>
      <c r="C140" t="s">
        <v>152</v>
      </c>
      <c r="D140" t="s">
        <v>2708</v>
      </c>
      <c r="E140" t="s">
        <v>3762</v>
      </c>
      <c r="F140" t="s">
        <v>2714</v>
      </c>
      <c r="G140" t="s">
        <v>2715</v>
      </c>
      <c r="H140" t="s">
        <v>2716</v>
      </c>
      <c r="I140" t="s">
        <v>23</v>
      </c>
      <c r="J140" t="s">
        <v>23</v>
      </c>
      <c r="K140" t="s">
        <v>23</v>
      </c>
      <c r="L140" t="s">
        <v>23</v>
      </c>
      <c r="M140" t="s">
        <v>23</v>
      </c>
      <c r="N140" t="s">
        <v>24</v>
      </c>
      <c r="O140" t="s">
        <v>156</v>
      </c>
      <c r="P140" t="b">
        <v>0</v>
      </c>
      <c r="Q140" t="b">
        <v>0</v>
      </c>
      <c r="R140" s="3" t="s">
        <v>5134</v>
      </c>
      <c r="S140" s="1" t="s">
        <v>2712</v>
      </c>
      <c r="T140" s="6" t="s">
        <v>43</v>
      </c>
    </row>
    <row r="141" spans="2:20" ht="16" customHeight="1" x14ac:dyDescent="0.2">
      <c r="B141" s="1">
        <v>112</v>
      </c>
      <c r="C141" t="s">
        <v>152</v>
      </c>
      <c r="D141" t="s">
        <v>2708</v>
      </c>
      <c r="E141" t="s">
        <v>3763</v>
      </c>
      <c r="F141" t="s">
        <v>2717</v>
      </c>
      <c r="G141" t="s">
        <v>2718</v>
      </c>
      <c r="H141" t="s">
        <v>2719</v>
      </c>
      <c r="I141" t="s">
        <v>23</v>
      </c>
      <c r="J141" t="s">
        <v>23</v>
      </c>
      <c r="K141" t="s">
        <v>23</v>
      </c>
      <c r="L141" t="s">
        <v>23</v>
      </c>
      <c r="M141" t="s">
        <v>23</v>
      </c>
      <c r="N141" t="s">
        <v>24</v>
      </c>
      <c r="O141" t="s">
        <v>156</v>
      </c>
      <c r="P141" t="b">
        <v>0</v>
      </c>
      <c r="Q141" t="b">
        <v>0</v>
      </c>
      <c r="R141" s="3" t="s">
        <v>5135</v>
      </c>
      <c r="S141" s="1" t="s">
        <v>2712</v>
      </c>
      <c r="T141" s="6" t="s">
        <v>43</v>
      </c>
    </row>
    <row r="142" spans="2:20" ht="16" customHeight="1" x14ac:dyDescent="0.2">
      <c r="B142" s="1">
        <v>113</v>
      </c>
      <c r="C142" t="s">
        <v>152</v>
      </c>
      <c r="D142" t="s">
        <v>2708</v>
      </c>
      <c r="E142" t="s">
        <v>3764</v>
      </c>
      <c r="F142" t="s">
        <v>2720</v>
      </c>
      <c r="G142" t="s">
        <v>2721</v>
      </c>
      <c r="H142" t="s">
        <v>2722</v>
      </c>
      <c r="I142" t="s">
        <v>23</v>
      </c>
      <c r="J142" t="s">
        <v>23</v>
      </c>
      <c r="K142" t="s">
        <v>23</v>
      </c>
      <c r="L142" t="s">
        <v>23</v>
      </c>
      <c r="M142" t="s">
        <v>23</v>
      </c>
      <c r="N142" t="s">
        <v>24</v>
      </c>
      <c r="O142" t="s">
        <v>156</v>
      </c>
      <c r="P142" t="b">
        <v>0</v>
      </c>
      <c r="Q142" t="b">
        <v>0</v>
      </c>
      <c r="R142" s="3" t="s">
        <v>5136</v>
      </c>
      <c r="S142" s="1" t="s">
        <v>2712</v>
      </c>
      <c r="T142" s="6" t="s">
        <v>43</v>
      </c>
    </row>
    <row r="143" spans="2:20" ht="16" customHeight="1" x14ac:dyDescent="0.2">
      <c r="B143" s="1">
        <v>114</v>
      </c>
      <c r="C143" t="s">
        <v>152</v>
      </c>
      <c r="D143" t="s">
        <v>2708</v>
      </c>
      <c r="E143" t="s">
        <v>3765</v>
      </c>
      <c r="F143" t="s">
        <v>2723</v>
      </c>
      <c r="G143" t="s">
        <v>2724</v>
      </c>
      <c r="H143" t="s">
        <v>2725</v>
      </c>
      <c r="I143" t="s">
        <v>23</v>
      </c>
      <c r="J143" t="s">
        <v>23</v>
      </c>
      <c r="K143" t="s">
        <v>23</v>
      </c>
      <c r="L143" t="s">
        <v>23</v>
      </c>
      <c r="M143" t="s">
        <v>23</v>
      </c>
      <c r="N143" t="s">
        <v>24</v>
      </c>
      <c r="O143" t="s">
        <v>156</v>
      </c>
      <c r="P143" t="b">
        <v>0</v>
      </c>
      <c r="Q143" t="b">
        <v>0</v>
      </c>
      <c r="R143" s="3" t="s">
        <v>5137</v>
      </c>
      <c r="S143" s="1" t="s">
        <v>2712</v>
      </c>
      <c r="T143" s="6" t="s">
        <v>43</v>
      </c>
    </row>
    <row r="144" spans="2:20" ht="16" customHeight="1" x14ac:dyDescent="0.2">
      <c r="B144" s="1">
        <v>115</v>
      </c>
      <c r="C144" t="s">
        <v>152</v>
      </c>
      <c r="D144" t="s">
        <v>2708</v>
      </c>
      <c r="E144" t="s">
        <v>3766</v>
      </c>
      <c r="F144" t="s">
        <v>2726</v>
      </c>
      <c r="G144" t="s">
        <v>2727</v>
      </c>
      <c r="H144" t="s">
        <v>2728</v>
      </c>
      <c r="I144" t="s">
        <v>23</v>
      </c>
      <c r="J144" t="s">
        <v>23</v>
      </c>
      <c r="K144" t="s">
        <v>23</v>
      </c>
      <c r="L144" t="s">
        <v>23</v>
      </c>
      <c r="M144" t="s">
        <v>23</v>
      </c>
      <c r="N144" t="s">
        <v>24</v>
      </c>
      <c r="O144" t="s">
        <v>156</v>
      </c>
      <c r="P144" t="b">
        <v>0</v>
      </c>
      <c r="Q144" t="b">
        <v>0</v>
      </c>
      <c r="R144" t="s">
        <v>4759</v>
      </c>
      <c r="S144" s="1" t="s">
        <v>2729</v>
      </c>
      <c r="T144" s="6" t="s">
        <v>2730</v>
      </c>
    </row>
    <row r="145" spans="2:20" ht="16" customHeight="1" x14ac:dyDescent="0.2">
      <c r="B145" s="1">
        <v>116</v>
      </c>
      <c r="C145" t="s">
        <v>152</v>
      </c>
      <c r="D145" t="s">
        <v>2708</v>
      </c>
      <c r="E145" t="s">
        <v>3767</v>
      </c>
      <c r="F145" t="s">
        <v>2731</v>
      </c>
      <c r="G145" t="s">
        <v>2732</v>
      </c>
      <c r="H145" t="s">
        <v>2733</v>
      </c>
      <c r="I145" t="s">
        <v>23</v>
      </c>
      <c r="J145" t="s">
        <v>23</v>
      </c>
      <c r="K145" t="s">
        <v>23</v>
      </c>
      <c r="L145" t="s">
        <v>23</v>
      </c>
      <c r="M145" t="s">
        <v>23</v>
      </c>
      <c r="N145" t="s">
        <v>24</v>
      </c>
      <c r="O145" t="s">
        <v>156</v>
      </c>
      <c r="P145" t="b">
        <v>0</v>
      </c>
      <c r="Q145" t="b">
        <v>0</v>
      </c>
      <c r="R145" s="3" t="s">
        <v>5138</v>
      </c>
      <c r="S145" s="1" t="s">
        <v>2729</v>
      </c>
      <c r="T145" s="6" t="s">
        <v>43</v>
      </c>
    </row>
    <row r="146" spans="2:20" ht="16" customHeight="1" x14ac:dyDescent="0.2">
      <c r="B146" s="1">
        <v>117</v>
      </c>
      <c r="C146" t="s">
        <v>152</v>
      </c>
      <c r="D146" t="s">
        <v>2708</v>
      </c>
      <c r="E146" t="s">
        <v>3768</v>
      </c>
      <c r="F146" t="s">
        <v>2734</v>
      </c>
      <c r="G146" t="s">
        <v>2735</v>
      </c>
      <c r="H146" t="s">
        <v>2736</v>
      </c>
      <c r="I146" t="s">
        <v>23</v>
      </c>
      <c r="J146" t="s">
        <v>23</v>
      </c>
      <c r="K146" t="s">
        <v>23</v>
      </c>
      <c r="L146" t="s">
        <v>23</v>
      </c>
      <c r="M146" t="s">
        <v>23</v>
      </c>
      <c r="N146" t="s">
        <v>24</v>
      </c>
      <c r="O146" t="s">
        <v>156</v>
      </c>
      <c r="P146" t="b">
        <v>0</v>
      </c>
      <c r="Q146" t="b">
        <v>0</v>
      </c>
      <c r="R146" s="3" t="s">
        <v>5139</v>
      </c>
      <c r="S146" s="1" t="s">
        <v>2729</v>
      </c>
      <c r="T146" s="6" t="s">
        <v>43</v>
      </c>
    </row>
    <row r="147" spans="2:20" ht="16" customHeight="1" x14ac:dyDescent="0.2">
      <c r="B147" s="1">
        <v>118</v>
      </c>
      <c r="C147" t="s">
        <v>152</v>
      </c>
      <c r="D147" t="s">
        <v>2708</v>
      </c>
      <c r="E147" t="s">
        <v>3769</v>
      </c>
      <c r="F147" t="s">
        <v>2737</v>
      </c>
      <c r="G147" t="s">
        <v>2738</v>
      </c>
      <c r="H147" t="s">
        <v>2739</v>
      </c>
      <c r="I147" t="s">
        <v>23</v>
      </c>
      <c r="J147" t="s">
        <v>23</v>
      </c>
      <c r="K147" t="s">
        <v>23</v>
      </c>
      <c r="L147" t="s">
        <v>23</v>
      </c>
      <c r="M147" t="s">
        <v>23</v>
      </c>
      <c r="N147" t="s">
        <v>24</v>
      </c>
      <c r="O147" t="s">
        <v>156</v>
      </c>
      <c r="P147" t="b">
        <v>0</v>
      </c>
      <c r="Q147" t="b">
        <v>0</v>
      </c>
      <c r="R147" s="3" t="s">
        <v>5140</v>
      </c>
      <c r="S147" s="1" t="s">
        <v>2729</v>
      </c>
      <c r="T147" s="6" t="s">
        <v>43</v>
      </c>
    </row>
    <row r="148" spans="2:20" ht="16" customHeight="1" x14ac:dyDescent="0.2">
      <c r="B148" s="1">
        <v>119</v>
      </c>
      <c r="C148" t="s">
        <v>152</v>
      </c>
      <c r="D148" t="s">
        <v>2708</v>
      </c>
      <c r="E148" t="s">
        <v>3770</v>
      </c>
      <c r="F148" t="s">
        <v>2740</v>
      </c>
      <c r="G148" t="s">
        <v>2741</v>
      </c>
      <c r="H148" t="s">
        <v>2742</v>
      </c>
      <c r="I148" t="s">
        <v>23</v>
      </c>
      <c r="J148" t="s">
        <v>23</v>
      </c>
      <c r="K148" t="s">
        <v>23</v>
      </c>
      <c r="L148" t="s">
        <v>23</v>
      </c>
      <c r="M148" t="s">
        <v>23</v>
      </c>
      <c r="N148" t="s">
        <v>24</v>
      </c>
      <c r="O148" t="s">
        <v>156</v>
      </c>
      <c r="P148" t="b">
        <v>0</v>
      </c>
      <c r="Q148" t="b">
        <v>0</v>
      </c>
      <c r="R148" s="3" t="s">
        <v>5141</v>
      </c>
      <c r="S148" s="1" t="s">
        <v>2729</v>
      </c>
      <c r="T148" s="6" t="s">
        <v>43</v>
      </c>
    </row>
    <row r="149" spans="2:20" ht="16" customHeight="1" x14ac:dyDescent="0.2">
      <c r="B149" s="1">
        <v>120</v>
      </c>
      <c r="C149" t="s">
        <v>152</v>
      </c>
      <c r="D149" t="s">
        <v>2089</v>
      </c>
      <c r="E149" t="s">
        <v>3771</v>
      </c>
      <c r="F149" t="s">
        <v>2090</v>
      </c>
      <c r="G149" t="s">
        <v>2091</v>
      </c>
      <c r="H149" t="s">
        <v>2092</v>
      </c>
      <c r="I149" t="s">
        <v>23</v>
      </c>
      <c r="J149" t="s">
        <v>23</v>
      </c>
      <c r="K149" t="s">
        <v>23</v>
      </c>
      <c r="L149" t="s">
        <v>23</v>
      </c>
      <c r="M149" t="s">
        <v>23</v>
      </c>
      <c r="N149" t="s">
        <v>24</v>
      </c>
      <c r="O149" t="s">
        <v>156</v>
      </c>
      <c r="P149" t="b">
        <v>0</v>
      </c>
      <c r="Q149" t="b">
        <v>0</v>
      </c>
      <c r="R149" t="s">
        <v>2093</v>
      </c>
      <c r="S149" s="1" t="s">
        <v>2094</v>
      </c>
      <c r="T149" s="6" t="s">
        <v>2095</v>
      </c>
    </row>
    <row r="150" spans="2:20" ht="16" customHeight="1" x14ac:dyDescent="0.2">
      <c r="B150" s="1">
        <v>121</v>
      </c>
      <c r="C150" t="s">
        <v>152</v>
      </c>
      <c r="D150" t="s">
        <v>2089</v>
      </c>
      <c r="E150" t="s">
        <v>3772</v>
      </c>
      <c r="F150" t="s">
        <v>2096</v>
      </c>
      <c r="G150" t="s">
        <v>2097</v>
      </c>
      <c r="H150" t="s">
        <v>2098</v>
      </c>
      <c r="I150" t="s">
        <v>23</v>
      </c>
      <c r="J150" t="s">
        <v>23</v>
      </c>
      <c r="K150" t="s">
        <v>23</v>
      </c>
      <c r="L150" t="s">
        <v>23</v>
      </c>
      <c r="M150" t="s">
        <v>23</v>
      </c>
      <c r="N150" t="s">
        <v>24</v>
      </c>
      <c r="O150" t="s">
        <v>156</v>
      </c>
      <c r="P150" t="b">
        <v>0</v>
      </c>
      <c r="Q150" t="b">
        <v>0</v>
      </c>
      <c r="R150" t="s">
        <v>2093</v>
      </c>
      <c r="S150" s="1" t="s">
        <v>2094</v>
      </c>
      <c r="T150" s="6" t="s">
        <v>43</v>
      </c>
    </row>
    <row r="151" spans="2:20" ht="16" customHeight="1" x14ac:dyDescent="0.2">
      <c r="B151" s="1">
        <v>122</v>
      </c>
      <c r="C151" t="s">
        <v>152</v>
      </c>
      <c r="D151" t="s">
        <v>2089</v>
      </c>
      <c r="E151" t="s">
        <v>3773</v>
      </c>
      <c r="F151" t="s">
        <v>2099</v>
      </c>
      <c r="G151" t="s">
        <v>2100</v>
      </c>
      <c r="H151" t="s">
        <v>2101</v>
      </c>
      <c r="I151" t="s">
        <v>23</v>
      </c>
      <c r="J151" t="s">
        <v>23</v>
      </c>
      <c r="K151" t="s">
        <v>23</v>
      </c>
      <c r="L151" t="s">
        <v>23</v>
      </c>
      <c r="M151" t="s">
        <v>23</v>
      </c>
      <c r="N151" t="s">
        <v>24</v>
      </c>
      <c r="O151" t="s">
        <v>156</v>
      </c>
      <c r="P151" t="b">
        <v>0</v>
      </c>
      <c r="Q151" t="b">
        <v>0</v>
      </c>
      <c r="R151" t="s">
        <v>2093</v>
      </c>
      <c r="S151" s="1" t="s">
        <v>2094</v>
      </c>
      <c r="T151" s="6" t="s">
        <v>43</v>
      </c>
    </row>
    <row r="152" spans="2:20" ht="16" customHeight="1" x14ac:dyDescent="0.2">
      <c r="B152" s="1">
        <v>123</v>
      </c>
      <c r="C152" t="s">
        <v>152</v>
      </c>
      <c r="D152" t="s">
        <v>2089</v>
      </c>
      <c r="E152" t="s">
        <v>3774</v>
      </c>
      <c r="F152" t="s">
        <v>2102</v>
      </c>
      <c r="G152" t="s">
        <v>2103</v>
      </c>
      <c r="H152" t="s">
        <v>2104</v>
      </c>
      <c r="I152" t="s">
        <v>23</v>
      </c>
      <c r="J152" t="s">
        <v>23</v>
      </c>
      <c r="K152" t="s">
        <v>23</v>
      </c>
      <c r="L152" t="s">
        <v>23</v>
      </c>
      <c r="M152" t="s">
        <v>23</v>
      </c>
      <c r="N152" t="s">
        <v>24</v>
      </c>
      <c r="O152" t="s">
        <v>156</v>
      </c>
      <c r="P152" t="b">
        <v>0</v>
      </c>
      <c r="Q152" t="b">
        <v>0</v>
      </c>
      <c r="R152" t="s">
        <v>2093</v>
      </c>
      <c r="S152" s="1" t="s">
        <v>2094</v>
      </c>
      <c r="T152" s="6" t="s">
        <v>43</v>
      </c>
    </row>
    <row r="153" spans="2:20" ht="16" customHeight="1" x14ac:dyDescent="0.2">
      <c r="B153" s="1">
        <v>124</v>
      </c>
      <c r="C153" t="s">
        <v>152</v>
      </c>
      <c r="D153" t="s">
        <v>2089</v>
      </c>
      <c r="E153" t="s">
        <v>3775</v>
      </c>
      <c r="F153" t="s">
        <v>2105</v>
      </c>
      <c r="G153" t="s">
        <v>2106</v>
      </c>
      <c r="H153" t="s">
        <v>2107</v>
      </c>
      <c r="I153" t="s">
        <v>23</v>
      </c>
      <c r="J153" t="s">
        <v>23</v>
      </c>
      <c r="K153" t="s">
        <v>23</v>
      </c>
      <c r="L153" t="s">
        <v>23</v>
      </c>
      <c r="M153" t="s">
        <v>23</v>
      </c>
      <c r="N153" t="s">
        <v>24</v>
      </c>
      <c r="O153" t="s">
        <v>156</v>
      </c>
      <c r="P153" t="b">
        <v>0</v>
      </c>
      <c r="Q153" t="b">
        <v>0</v>
      </c>
      <c r="R153" t="s">
        <v>2093</v>
      </c>
      <c r="S153" s="1" t="s">
        <v>2094</v>
      </c>
      <c r="T153" s="6" t="s">
        <v>43</v>
      </c>
    </row>
    <row r="154" spans="2:20" ht="16" customHeight="1" x14ac:dyDescent="0.2">
      <c r="B154" s="1">
        <v>125</v>
      </c>
      <c r="C154" t="s">
        <v>152</v>
      </c>
      <c r="D154" t="s">
        <v>2089</v>
      </c>
      <c r="E154" t="s">
        <v>3776</v>
      </c>
      <c r="F154" t="s">
        <v>2108</v>
      </c>
      <c r="G154" t="s">
        <v>2109</v>
      </c>
      <c r="H154" t="s">
        <v>2110</v>
      </c>
      <c r="I154" t="s">
        <v>23</v>
      </c>
      <c r="J154" t="s">
        <v>23</v>
      </c>
      <c r="K154" t="s">
        <v>23</v>
      </c>
      <c r="L154" t="s">
        <v>23</v>
      </c>
      <c r="M154" t="s">
        <v>23</v>
      </c>
      <c r="N154" t="s">
        <v>24</v>
      </c>
      <c r="O154" t="s">
        <v>156</v>
      </c>
      <c r="P154" t="b">
        <v>0</v>
      </c>
      <c r="Q154" t="b">
        <v>0</v>
      </c>
      <c r="R154" t="s">
        <v>2093</v>
      </c>
      <c r="S154" s="1" t="s">
        <v>2111</v>
      </c>
      <c r="T154" s="6" t="s">
        <v>2112</v>
      </c>
    </row>
    <row r="155" spans="2:20" ht="16" customHeight="1" x14ac:dyDescent="0.2">
      <c r="B155" s="1">
        <v>126</v>
      </c>
      <c r="C155" t="s">
        <v>152</v>
      </c>
      <c r="D155" t="s">
        <v>2089</v>
      </c>
      <c r="E155" t="s">
        <v>3777</v>
      </c>
      <c r="F155" t="s">
        <v>2113</v>
      </c>
      <c r="G155" t="s">
        <v>2114</v>
      </c>
      <c r="H155" t="s">
        <v>2115</v>
      </c>
      <c r="I155" t="s">
        <v>23</v>
      </c>
      <c r="J155" t="s">
        <v>23</v>
      </c>
      <c r="K155" t="s">
        <v>23</v>
      </c>
      <c r="L155" t="s">
        <v>23</v>
      </c>
      <c r="M155" t="s">
        <v>23</v>
      </c>
      <c r="N155" t="s">
        <v>24</v>
      </c>
      <c r="O155" t="s">
        <v>156</v>
      </c>
      <c r="P155" t="b">
        <v>0</v>
      </c>
      <c r="Q155" t="b">
        <v>0</v>
      </c>
      <c r="R155" t="s">
        <v>2093</v>
      </c>
      <c r="S155" s="1" t="s">
        <v>2111</v>
      </c>
      <c r="T155" s="6" t="s">
        <v>43</v>
      </c>
    </row>
    <row r="156" spans="2:20" ht="16" customHeight="1" x14ac:dyDescent="0.2">
      <c r="B156" s="1">
        <v>127</v>
      </c>
      <c r="C156" t="s">
        <v>152</v>
      </c>
      <c r="D156" t="s">
        <v>2089</v>
      </c>
      <c r="E156" t="s">
        <v>3778</v>
      </c>
      <c r="F156" t="s">
        <v>2116</v>
      </c>
      <c r="G156" t="s">
        <v>2117</v>
      </c>
      <c r="H156" t="s">
        <v>2118</v>
      </c>
      <c r="I156" t="s">
        <v>23</v>
      </c>
      <c r="J156" t="s">
        <v>23</v>
      </c>
      <c r="K156" t="s">
        <v>23</v>
      </c>
      <c r="L156" t="s">
        <v>23</v>
      </c>
      <c r="M156" t="s">
        <v>23</v>
      </c>
      <c r="N156" t="s">
        <v>24</v>
      </c>
      <c r="O156" t="s">
        <v>156</v>
      </c>
      <c r="P156" t="b">
        <v>0</v>
      </c>
      <c r="Q156" t="b">
        <v>0</v>
      </c>
      <c r="R156" t="s">
        <v>2093</v>
      </c>
      <c r="S156" s="1" t="s">
        <v>2111</v>
      </c>
      <c r="T156" s="6" t="s">
        <v>43</v>
      </c>
    </row>
    <row r="157" spans="2:20" ht="16" customHeight="1" x14ac:dyDescent="0.2">
      <c r="B157" s="1">
        <v>128</v>
      </c>
      <c r="C157" t="s">
        <v>152</v>
      </c>
      <c r="D157" t="s">
        <v>2089</v>
      </c>
      <c r="E157" t="s">
        <v>3779</v>
      </c>
      <c r="F157" t="s">
        <v>2119</v>
      </c>
      <c r="G157" t="s">
        <v>2120</v>
      </c>
      <c r="H157" t="s">
        <v>2121</v>
      </c>
      <c r="I157" t="s">
        <v>23</v>
      </c>
      <c r="J157" t="s">
        <v>23</v>
      </c>
      <c r="K157" t="s">
        <v>23</v>
      </c>
      <c r="L157" t="s">
        <v>23</v>
      </c>
      <c r="M157" t="s">
        <v>23</v>
      </c>
      <c r="N157" t="s">
        <v>24</v>
      </c>
      <c r="O157" t="s">
        <v>156</v>
      </c>
      <c r="P157" t="b">
        <v>0</v>
      </c>
      <c r="Q157" t="b">
        <v>0</v>
      </c>
      <c r="R157" t="s">
        <v>2093</v>
      </c>
      <c r="S157" s="1" t="s">
        <v>2111</v>
      </c>
      <c r="T157" s="6" t="s">
        <v>43</v>
      </c>
    </row>
    <row r="158" spans="2:20" ht="16" customHeight="1" x14ac:dyDescent="0.2">
      <c r="B158" s="1">
        <v>129</v>
      </c>
      <c r="C158" t="s">
        <v>152</v>
      </c>
      <c r="D158" t="s">
        <v>2089</v>
      </c>
      <c r="E158" t="s">
        <v>3780</v>
      </c>
      <c r="F158" t="s">
        <v>2122</v>
      </c>
      <c r="G158" t="s">
        <v>2123</v>
      </c>
      <c r="H158" t="s">
        <v>2124</v>
      </c>
      <c r="I158" t="s">
        <v>23</v>
      </c>
      <c r="J158" t="s">
        <v>23</v>
      </c>
      <c r="K158" t="s">
        <v>23</v>
      </c>
      <c r="L158" t="s">
        <v>23</v>
      </c>
      <c r="M158" t="s">
        <v>23</v>
      </c>
      <c r="N158" t="s">
        <v>24</v>
      </c>
      <c r="O158" t="s">
        <v>156</v>
      </c>
      <c r="P158" t="b">
        <v>0</v>
      </c>
      <c r="Q158" t="b">
        <v>0</v>
      </c>
      <c r="R158" t="s">
        <v>2093</v>
      </c>
      <c r="S158" s="1" t="s">
        <v>2111</v>
      </c>
      <c r="T158" s="6" t="s">
        <v>43</v>
      </c>
    </row>
    <row r="159" spans="2:20" ht="16" customHeight="1" x14ac:dyDescent="0.2">
      <c r="B159" s="1">
        <v>130</v>
      </c>
      <c r="C159" t="s">
        <v>152</v>
      </c>
      <c r="D159" t="s">
        <v>1218</v>
      </c>
      <c r="E159" t="s">
        <v>3781</v>
      </c>
      <c r="F159" t="s">
        <v>1219</v>
      </c>
      <c r="G159" t="s">
        <v>1220</v>
      </c>
      <c r="H159" t="s">
        <v>1221</v>
      </c>
      <c r="I159" t="s">
        <v>23</v>
      </c>
      <c r="J159" t="s">
        <v>23</v>
      </c>
      <c r="K159" t="s">
        <v>23</v>
      </c>
      <c r="L159" t="s">
        <v>23</v>
      </c>
      <c r="M159" t="s">
        <v>23</v>
      </c>
      <c r="N159" t="s">
        <v>24</v>
      </c>
      <c r="O159" t="s">
        <v>156</v>
      </c>
      <c r="P159" t="b">
        <v>0</v>
      </c>
      <c r="Q159" t="b">
        <v>0</v>
      </c>
      <c r="R159" t="s">
        <v>4760</v>
      </c>
      <c r="S159" s="1" t="s">
        <v>1222</v>
      </c>
      <c r="T159" s="6" t="s">
        <v>1223</v>
      </c>
    </row>
    <row r="160" spans="2:20" ht="16" customHeight="1" x14ac:dyDescent="0.2">
      <c r="B160" s="1">
        <v>131</v>
      </c>
      <c r="C160" t="s">
        <v>152</v>
      </c>
      <c r="D160" t="s">
        <v>1218</v>
      </c>
      <c r="E160" t="s">
        <v>3782</v>
      </c>
      <c r="F160" t="s">
        <v>1224</v>
      </c>
      <c r="G160" t="s">
        <v>1225</v>
      </c>
      <c r="H160" t="s">
        <v>1226</v>
      </c>
      <c r="I160" t="s">
        <v>23</v>
      </c>
      <c r="J160" t="s">
        <v>23</v>
      </c>
      <c r="K160" t="s">
        <v>23</v>
      </c>
      <c r="L160" t="s">
        <v>23</v>
      </c>
      <c r="M160" t="s">
        <v>23</v>
      </c>
      <c r="N160" t="s">
        <v>24</v>
      </c>
      <c r="O160" t="s">
        <v>156</v>
      </c>
      <c r="P160" t="b">
        <v>0</v>
      </c>
      <c r="Q160" t="b">
        <v>0</v>
      </c>
      <c r="R160" s="3" t="s">
        <v>5142</v>
      </c>
      <c r="S160" s="1" t="s">
        <v>1222</v>
      </c>
      <c r="T160" s="6" t="s">
        <v>43</v>
      </c>
    </row>
    <row r="161" spans="2:20" ht="16" customHeight="1" x14ac:dyDescent="0.2">
      <c r="B161" s="1">
        <v>132</v>
      </c>
      <c r="C161" t="s">
        <v>152</v>
      </c>
      <c r="D161" t="s">
        <v>1218</v>
      </c>
      <c r="E161" t="s">
        <v>3783</v>
      </c>
      <c r="F161" t="s">
        <v>1227</v>
      </c>
      <c r="G161" t="s">
        <v>1228</v>
      </c>
      <c r="H161" t="s">
        <v>1229</v>
      </c>
      <c r="I161" t="s">
        <v>23</v>
      </c>
      <c r="J161" t="s">
        <v>23</v>
      </c>
      <c r="K161" t="s">
        <v>23</v>
      </c>
      <c r="L161" t="s">
        <v>23</v>
      </c>
      <c r="M161" t="s">
        <v>23</v>
      </c>
      <c r="N161" t="s">
        <v>24</v>
      </c>
      <c r="O161" t="s">
        <v>156</v>
      </c>
      <c r="P161" t="b">
        <v>0</v>
      </c>
      <c r="Q161" t="b">
        <v>0</v>
      </c>
      <c r="R161" s="3" t="s">
        <v>5143</v>
      </c>
      <c r="S161" s="1" t="s">
        <v>1222</v>
      </c>
      <c r="T161" s="6" t="s">
        <v>43</v>
      </c>
    </row>
    <row r="162" spans="2:20" ht="16" customHeight="1" x14ac:dyDescent="0.2">
      <c r="B162" s="1">
        <v>133</v>
      </c>
      <c r="C162" t="s">
        <v>152</v>
      </c>
      <c r="D162" t="s">
        <v>1218</v>
      </c>
      <c r="E162" t="s">
        <v>3784</v>
      </c>
      <c r="F162" t="s">
        <v>1230</v>
      </c>
      <c r="G162" t="s">
        <v>1231</v>
      </c>
      <c r="H162" t="s">
        <v>1232</v>
      </c>
      <c r="I162" t="s">
        <v>23</v>
      </c>
      <c r="J162" t="s">
        <v>23</v>
      </c>
      <c r="K162" t="s">
        <v>23</v>
      </c>
      <c r="L162" t="s">
        <v>23</v>
      </c>
      <c r="M162" t="s">
        <v>23</v>
      </c>
      <c r="N162" t="s">
        <v>24</v>
      </c>
      <c r="O162" t="s">
        <v>156</v>
      </c>
      <c r="P162" t="b">
        <v>0</v>
      </c>
      <c r="Q162" t="b">
        <v>0</v>
      </c>
      <c r="R162" s="3" t="s">
        <v>5144</v>
      </c>
      <c r="S162" s="1" t="s">
        <v>1222</v>
      </c>
      <c r="T162" s="6" t="s">
        <v>43</v>
      </c>
    </row>
    <row r="163" spans="2:20" ht="16" customHeight="1" x14ac:dyDescent="0.2">
      <c r="B163" s="1">
        <v>134</v>
      </c>
      <c r="C163" t="s">
        <v>152</v>
      </c>
      <c r="D163" t="s">
        <v>1218</v>
      </c>
      <c r="E163" t="s">
        <v>3785</v>
      </c>
      <c r="F163" t="s">
        <v>1233</v>
      </c>
      <c r="G163" t="s">
        <v>1234</v>
      </c>
      <c r="H163" t="s">
        <v>1235</v>
      </c>
      <c r="I163" t="s">
        <v>23</v>
      </c>
      <c r="J163" t="s">
        <v>23</v>
      </c>
      <c r="K163" t="s">
        <v>23</v>
      </c>
      <c r="L163" t="s">
        <v>23</v>
      </c>
      <c r="M163" t="s">
        <v>23</v>
      </c>
      <c r="N163" t="s">
        <v>24</v>
      </c>
      <c r="O163" t="s">
        <v>156</v>
      </c>
      <c r="P163" t="b">
        <v>0</v>
      </c>
      <c r="Q163" t="b">
        <v>0</v>
      </c>
      <c r="R163" s="3" t="s">
        <v>5145</v>
      </c>
      <c r="S163" s="1" t="s">
        <v>1222</v>
      </c>
      <c r="T163" s="6" t="s">
        <v>43</v>
      </c>
    </row>
    <row r="164" spans="2:20" ht="16" customHeight="1" x14ac:dyDescent="0.2">
      <c r="B164" s="1">
        <v>135</v>
      </c>
      <c r="C164" t="s">
        <v>152</v>
      </c>
      <c r="D164" t="s">
        <v>1566</v>
      </c>
      <c r="E164" t="s">
        <v>3786</v>
      </c>
      <c r="F164" t="s">
        <v>1567</v>
      </c>
      <c r="G164" t="s">
        <v>1568</v>
      </c>
      <c r="H164" t="s">
        <v>1569</v>
      </c>
      <c r="I164" t="s">
        <v>23</v>
      </c>
      <c r="J164" t="s">
        <v>23</v>
      </c>
      <c r="K164" t="s">
        <v>23</v>
      </c>
      <c r="L164" t="s">
        <v>23</v>
      </c>
      <c r="M164" t="s">
        <v>23</v>
      </c>
      <c r="N164" t="s">
        <v>24</v>
      </c>
      <c r="O164" t="s">
        <v>156</v>
      </c>
      <c r="P164" t="b">
        <v>0</v>
      </c>
      <c r="Q164" t="b">
        <v>0</v>
      </c>
      <c r="R164" t="s">
        <v>1570</v>
      </c>
      <c r="S164" s="1" t="s">
        <v>1571</v>
      </c>
      <c r="T164" s="6" t="s">
        <v>1572</v>
      </c>
    </row>
    <row r="165" spans="2:20" ht="16" customHeight="1" x14ac:dyDescent="0.2">
      <c r="B165" s="1">
        <v>136</v>
      </c>
      <c r="C165" t="s">
        <v>152</v>
      </c>
      <c r="D165" t="s">
        <v>1566</v>
      </c>
      <c r="E165" t="s">
        <v>3787</v>
      </c>
      <c r="F165" t="s">
        <v>1573</v>
      </c>
      <c r="G165" t="s">
        <v>1574</v>
      </c>
      <c r="H165" t="s">
        <v>1575</v>
      </c>
      <c r="I165" t="s">
        <v>23</v>
      </c>
      <c r="J165" t="s">
        <v>23</v>
      </c>
      <c r="K165" t="s">
        <v>23</v>
      </c>
      <c r="L165" t="s">
        <v>23</v>
      </c>
      <c r="M165" t="s">
        <v>23</v>
      </c>
      <c r="N165" t="s">
        <v>24</v>
      </c>
      <c r="O165" t="s">
        <v>156</v>
      </c>
      <c r="P165" t="b">
        <v>0</v>
      </c>
      <c r="Q165" t="b">
        <v>0</v>
      </c>
      <c r="R165" t="s">
        <v>1570</v>
      </c>
      <c r="S165" s="1" t="s">
        <v>1571</v>
      </c>
      <c r="T165" s="6" t="s">
        <v>43</v>
      </c>
    </row>
    <row r="166" spans="2:20" ht="16" customHeight="1" x14ac:dyDescent="0.2">
      <c r="B166" s="1">
        <v>137</v>
      </c>
      <c r="C166" t="s">
        <v>152</v>
      </c>
      <c r="D166" t="s">
        <v>1566</v>
      </c>
      <c r="E166" t="s">
        <v>3788</v>
      </c>
      <c r="F166" t="s">
        <v>1576</v>
      </c>
      <c r="G166" t="s">
        <v>1577</v>
      </c>
      <c r="H166" t="s">
        <v>1578</v>
      </c>
      <c r="I166" t="s">
        <v>23</v>
      </c>
      <c r="J166" t="s">
        <v>23</v>
      </c>
      <c r="K166" t="s">
        <v>23</v>
      </c>
      <c r="L166" t="s">
        <v>23</v>
      </c>
      <c r="M166" t="s">
        <v>23</v>
      </c>
      <c r="N166" t="s">
        <v>24</v>
      </c>
      <c r="O166" t="s">
        <v>156</v>
      </c>
      <c r="P166" t="b">
        <v>0</v>
      </c>
      <c r="Q166" t="b">
        <v>0</v>
      </c>
      <c r="R166" t="s">
        <v>1570</v>
      </c>
      <c r="S166" s="1" t="s">
        <v>1571</v>
      </c>
      <c r="T166" s="6" t="s">
        <v>43</v>
      </c>
    </row>
    <row r="167" spans="2:20" ht="16" customHeight="1" x14ac:dyDescent="0.2">
      <c r="B167" s="1">
        <v>138</v>
      </c>
      <c r="C167" t="s">
        <v>152</v>
      </c>
      <c r="D167" t="s">
        <v>1566</v>
      </c>
      <c r="E167" t="s">
        <v>3789</v>
      </c>
      <c r="F167" t="s">
        <v>1579</v>
      </c>
      <c r="G167" t="s">
        <v>1580</v>
      </c>
      <c r="H167" t="s">
        <v>1581</v>
      </c>
      <c r="I167" t="s">
        <v>23</v>
      </c>
      <c r="J167" t="s">
        <v>23</v>
      </c>
      <c r="K167" t="s">
        <v>23</v>
      </c>
      <c r="L167" t="s">
        <v>23</v>
      </c>
      <c r="M167" t="s">
        <v>23</v>
      </c>
      <c r="N167" t="s">
        <v>24</v>
      </c>
      <c r="O167" t="s">
        <v>156</v>
      </c>
      <c r="P167" t="b">
        <v>0</v>
      </c>
      <c r="Q167" t="b">
        <v>0</v>
      </c>
      <c r="R167" t="s">
        <v>1570</v>
      </c>
      <c r="S167" s="1" t="s">
        <v>1571</v>
      </c>
      <c r="T167" s="6" t="s">
        <v>43</v>
      </c>
    </row>
    <row r="168" spans="2:20" ht="16" customHeight="1" x14ac:dyDescent="0.2">
      <c r="B168" s="1">
        <v>139</v>
      </c>
      <c r="C168" t="s">
        <v>152</v>
      </c>
      <c r="D168" t="s">
        <v>1566</v>
      </c>
      <c r="E168" t="s">
        <v>3790</v>
      </c>
      <c r="F168" t="s">
        <v>1582</v>
      </c>
      <c r="G168" t="s">
        <v>1583</v>
      </c>
      <c r="H168" t="s">
        <v>1584</v>
      </c>
      <c r="I168" t="s">
        <v>23</v>
      </c>
      <c r="J168" t="s">
        <v>23</v>
      </c>
      <c r="K168" t="s">
        <v>23</v>
      </c>
      <c r="L168" t="s">
        <v>23</v>
      </c>
      <c r="M168" t="s">
        <v>23</v>
      </c>
      <c r="N168" t="s">
        <v>24</v>
      </c>
      <c r="O168" t="s">
        <v>156</v>
      </c>
      <c r="P168" t="b">
        <v>0</v>
      </c>
      <c r="Q168" t="b">
        <v>0</v>
      </c>
      <c r="R168" t="s">
        <v>1570</v>
      </c>
      <c r="S168" s="1" t="s">
        <v>1571</v>
      </c>
      <c r="T168" s="6" t="s">
        <v>43</v>
      </c>
    </row>
    <row r="169" spans="2:20" ht="16" customHeight="1" x14ac:dyDescent="0.2">
      <c r="B169" s="1">
        <v>140</v>
      </c>
      <c r="C169" t="s">
        <v>152</v>
      </c>
      <c r="D169" t="s">
        <v>1761</v>
      </c>
      <c r="E169" t="s">
        <v>3791</v>
      </c>
      <c r="F169" t="s">
        <v>1762</v>
      </c>
      <c r="G169" t="s">
        <v>1763</v>
      </c>
      <c r="H169" t="s">
        <v>1764</v>
      </c>
      <c r="I169" t="s">
        <v>23</v>
      </c>
      <c r="J169" t="s">
        <v>23</v>
      </c>
      <c r="K169" t="s">
        <v>23</v>
      </c>
      <c r="L169" t="s">
        <v>23</v>
      </c>
      <c r="M169" t="s">
        <v>23</v>
      </c>
      <c r="N169" t="s">
        <v>24</v>
      </c>
      <c r="O169" t="s">
        <v>156</v>
      </c>
      <c r="P169" t="b">
        <v>0</v>
      </c>
      <c r="Q169" t="b">
        <v>0</v>
      </c>
      <c r="R169" t="s">
        <v>4761</v>
      </c>
      <c r="S169" s="1" t="s">
        <v>1644</v>
      </c>
      <c r="T169" s="6" t="s">
        <v>1765</v>
      </c>
    </row>
    <row r="170" spans="2:20" ht="16" customHeight="1" x14ac:dyDescent="0.2">
      <c r="B170" s="1">
        <v>141</v>
      </c>
      <c r="C170" t="s">
        <v>152</v>
      </c>
      <c r="D170" t="s">
        <v>1761</v>
      </c>
      <c r="E170" t="s">
        <v>3792</v>
      </c>
      <c r="F170" t="s">
        <v>1766</v>
      </c>
      <c r="G170" t="s">
        <v>1767</v>
      </c>
      <c r="H170" t="s">
        <v>1768</v>
      </c>
      <c r="I170" t="s">
        <v>23</v>
      </c>
      <c r="J170" t="s">
        <v>23</v>
      </c>
      <c r="K170" t="s">
        <v>23</v>
      </c>
      <c r="L170" t="s">
        <v>23</v>
      </c>
      <c r="M170" t="s">
        <v>23</v>
      </c>
      <c r="N170" t="s">
        <v>24</v>
      </c>
      <c r="O170" t="s">
        <v>156</v>
      </c>
      <c r="P170" t="b">
        <v>0</v>
      </c>
      <c r="Q170" t="b">
        <v>0</v>
      </c>
      <c r="R170" s="3" t="s">
        <v>5146</v>
      </c>
      <c r="S170" s="1" t="s">
        <v>1644</v>
      </c>
      <c r="T170" s="6" t="s">
        <v>43</v>
      </c>
    </row>
    <row r="171" spans="2:20" ht="16" customHeight="1" x14ac:dyDescent="0.2">
      <c r="B171" s="1">
        <v>142</v>
      </c>
      <c r="C171" t="s">
        <v>152</v>
      </c>
      <c r="D171" t="s">
        <v>1761</v>
      </c>
      <c r="E171" t="s">
        <v>3793</v>
      </c>
      <c r="F171" t="s">
        <v>1769</v>
      </c>
      <c r="G171" t="s">
        <v>1770</v>
      </c>
      <c r="H171" t="s">
        <v>1771</v>
      </c>
      <c r="I171" t="s">
        <v>23</v>
      </c>
      <c r="J171" t="s">
        <v>23</v>
      </c>
      <c r="K171" t="s">
        <v>23</v>
      </c>
      <c r="L171" t="s">
        <v>23</v>
      </c>
      <c r="M171" t="s">
        <v>23</v>
      </c>
      <c r="N171" t="s">
        <v>24</v>
      </c>
      <c r="O171" t="s">
        <v>156</v>
      </c>
      <c r="P171" t="b">
        <v>0</v>
      </c>
      <c r="Q171" t="b">
        <v>0</v>
      </c>
      <c r="R171" s="3" t="s">
        <v>5147</v>
      </c>
      <c r="S171" s="1" t="s">
        <v>1644</v>
      </c>
      <c r="T171" s="6" t="s">
        <v>43</v>
      </c>
    </row>
    <row r="172" spans="2:20" ht="16" customHeight="1" x14ac:dyDescent="0.2">
      <c r="B172" s="1">
        <v>143</v>
      </c>
      <c r="C172" t="s">
        <v>152</v>
      </c>
      <c r="D172" t="s">
        <v>1761</v>
      </c>
      <c r="E172" t="s">
        <v>3794</v>
      </c>
      <c r="F172" t="s">
        <v>1772</v>
      </c>
      <c r="G172" t="s">
        <v>1773</v>
      </c>
      <c r="H172" t="s">
        <v>1774</v>
      </c>
      <c r="I172" t="s">
        <v>23</v>
      </c>
      <c r="J172" t="s">
        <v>23</v>
      </c>
      <c r="K172" t="s">
        <v>23</v>
      </c>
      <c r="L172" t="s">
        <v>23</v>
      </c>
      <c r="M172" t="s">
        <v>23</v>
      </c>
      <c r="N172" t="s">
        <v>24</v>
      </c>
      <c r="O172" t="s">
        <v>156</v>
      </c>
      <c r="P172" t="b">
        <v>0</v>
      </c>
      <c r="Q172" t="b">
        <v>0</v>
      </c>
      <c r="R172" s="3" t="s">
        <v>5148</v>
      </c>
      <c r="S172" s="1" t="s">
        <v>1644</v>
      </c>
      <c r="T172" s="6" t="s">
        <v>43</v>
      </c>
    </row>
    <row r="173" spans="2:20" ht="16" customHeight="1" x14ac:dyDescent="0.2">
      <c r="B173" s="1">
        <v>144</v>
      </c>
      <c r="C173" t="s">
        <v>152</v>
      </c>
      <c r="D173" t="s">
        <v>1761</v>
      </c>
      <c r="E173" t="s">
        <v>3795</v>
      </c>
      <c r="F173" t="s">
        <v>1775</v>
      </c>
      <c r="G173" t="s">
        <v>1776</v>
      </c>
      <c r="H173" t="s">
        <v>1777</v>
      </c>
      <c r="I173" t="s">
        <v>23</v>
      </c>
      <c r="J173" t="s">
        <v>23</v>
      </c>
      <c r="K173" t="s">
        <v>23</v>
      </c>
      <c r="L173" t="s">
        <v>23</v>
      </c>
      <c r="M173" t="s">
        <v>23</v>
      </c>
      <c r="N173" t="s">
        <v>24</v>
      </c>
      <c r="O173" t="s">
        <v>156</v>
      </c>
      <c r="P173" t="b">
        <v>0</v>
      </c>
      <c r="Q173" t="b">
        <v>0</v>
      </c>
      <c r="R173" s="3" t="s">
        <v>5149</v>
      </c>
      <c r="S173" s="1" t="s">
        <v>1644</v>
      </c>
      <c r="T173" s="6" t="s">
        <v>43</v>
      </c>
    </row>
    <row r="174" spans="2:20" ht="16" customHeight="1" x14ac:dyDescent="0.2">
      <c r="B174" s="1">
        <v>145</v>
      </c>
      <c r="C174" t="s">
        <v>152</v>
      </c>
      <c r="D174" t="s">
        <v>1761</v>
      </c>
      <c r="E174" t="s">
        <v>3796</v>
      </c>
      <c r="F174" t="s">
        <v>1778</v>
      </c>
      <c r="G174" t="s">
        <v>1779</v>
      </c>
      <c r="H174" t="s">
        <v>1780</v>
      </c>
      <c r="I174" t="s">
        <v>23</v>
      </c>
      <c r="J174" t="s">
        <v>23</v>
      </c>
      <c r="K174" t="s">
        <v>23</v>
      </c>
      <c r="L174" t="s">
        <v>23</v>
      </c>
      <c r="M174" t="s">
        <v>23</v>
      </c>
      <c r="N174" t="s">
        <v>24</v>
      </c>
      <c r="O174" t="s">
        <v>156</v>
      </c>
      <c r="P174" t="b">
        <v>0</v>
      </c>
      <c r="Q174" t="b">
        <v>0</v>
      </c>
      <c r="R174" t="s">
        <v>4762</v>
      </c>
      <c r="S174" s="1" t="s">
        <v>1781</v>
      </c>
      <c r="T174" s="6" t="s">
        <v>1782</v>
      </c>
    </row>
    <row r="175" spans="2:20" ht="16" customHeight="1" x14ac:dyDescent="0.2">
      <c r="B175" s="1">
        <v>146</v>
      </c>
      <c r="C175" t="s">
        <v>152</v>
      </c>
      <c r="D175" t="s">
        <v>1761</v>
      </c>
      <c r="E175" t="s">
        <v>3797</v>
      </c>
      <c r="F175" t="s">
        <v>1783</v>
      </c>
      <c r="G175" t="s">
        <v>1784</v>
      </c>
      <c r="H175" t="s">
        <v>1785</v>
      </c>
      <c r="I175" t="s">
        <v>23</v>
      </c>
      <c r="J175" t="s">
        <v>23</v>
      </c>
      <c r="K175" t="s">
        <v>23</v>
      </c>
      <c r="L175" t="s">
        <v>23</v>
      </c>
      <c r="M175" t="s">
        <v>23</v>
      </c>
      <c r="N175" t="s">
        <v>24</v>
      </c>
      <c r="O175" t="s">
        <v>156</v>
      </c>
      <c r="P175" t="b">
        <v>0</v>
      </c>
      <c r="Q175" t="b">
        <v>0</v>
      </c>
      <c r="R175" s="3" t="s">
        <v>5150</v>
      </c>
      <c r="S175" s="1" t="s">
        <v>1781</v>
      </c>
      <c r="T175" s="6" t="s">
        <v>43</v>
      </c>
    </row>
    <row r="176" spans="2:20" ht="16" customHeight="1" x14ac:dyDescent="0.2">
      <c r="B176" s="1">
        <v>147</v>
      </c>
      <c r="C176" t="s">
        <v>152</v>
      </c>
      <c r="D176" t="s">
        <v>1761</v>
      </c>
      <c r="E176" t="s">
        <v>3798</v>
      </c>
      <c r="F176" t="s">
        <v>1786</v>
      </c>
      <c r="G176" t="s">
        <v>1787</v>
      </c>
      <c r="H176" t="s">
        <v>1788</v>
      </c>
      <c r="I176" t="s">
        <v>23</v>
      </c>
      <c r="J176" t="s">
        <v>23</v>
      </c>
      <c r="K176" t="s">
        <v>23</v>
      </c>
      <c r="L176" t="s">
        <v>23</v>
      </c>
      <c r="M176" t="s">
        <v>23</v>
      </c>
      <c r="N176" t="s">
        <v>24</v>
      </c>
      <c r="O176" t="s">
        <v>156</v>
      </c>
      <c r="P176" t="b">
        <v>0</v>
      </c>
      <c r="Q176" t="b">
        <v>0</v>
      </c>
      <c r="R176" s="3" t="s">
        <v>5151</v>
      </c>
      <c r="S176" s="1" t="s">
        <v>1781</v>
      </c>
      <c r="T176" s="6" t="s">
        <v>43</v>
      </c>
    </row>
    <row r="177" spans="2:20" ht="16" customHeight="1" x14ac:dyDescent="0.2">
      <c r="B177" s="1">
        <v>148</v>
      </c>
      <c r="C177" t="s">
        <v>152</v>
      </c>
      <c r="D177" t="s">
        <v>1761</v>
      </c>
      <c r="E177" t="s">
        <v>3799</v>
      </c>
      <c r="F177" t="s">
        <v>1789</v>
      </c>
      <c r="G177" t="s">
        <v>1790</v>
      </c>
      <c r="H177" t="s">
        <v>1791</v>
      </c>
      <c r="I177" t="s">
        <v>23</v>
      </c>
      <c r="J177" t="s">
        <v>23</v>
      </c>
      <c r="K177" t="s">
        <v>23</v>
      </c>
      <c r="L177" t="s">
        <v>23</v>
      </c>
      <c r="M177" t="s">
        <v>23</v>
      </c>
      <c r="N177" t="s">
        <v>24</v>
      </c>
      <c r="O177" t="s">
        <v>156</v>
      </c>
      <c r="P177" t="b">
        <v>0</v>
      </c>
      <c r="Q177" t="b">
        <v>0</v>
      </c>
      <c r="R177" s="3" t="s">
        <v>5152</v>
      </c>
      <c r="S177" s="1" t="s">
        <v>1781</v>
      </c>
      <c r="T177" s="6" t="s">
        <v>43</v>
      </c>
    </row>
    <row r="178" spans="2:20" ht="16" customHeight="1" x14ac:dyDescent="0.2">
      <c r="B178" s="1">
        <v>149</v>
      </c>
      <c r="C178" t="s">
        <v>152</v>
      </c>
      <c r="D178" t="s">
        <v>1761</v>
      </c>
      <c r="E178" t="s">
        <v>3800</v>
      </c>
      <c r="F178" t="s">
        <v>1792</v>
      </c>
      <c r="G178" t="s">
        <v>1793</v>
      </c>
      <c r="H178" t="s">
        <v>1794</v>
      </c>
      <c r="I178" t="s">
        <v>23</v>
      </c>
      <c r="J178" t="s">
        <v>23</v>
      </c>
      <c r="K178" t="s">
        <v>23</v>
      </c>
      <c r="L178" t="s">
        <v>23</v>
      </c>
      <c r="M178" t="s">
        <v>23</v>
      </c>
      <c r="N178" t="s">
        <v>24</v>
      </c>
      <c r="O178" t="s">
        <v>156</v>
      </c>
      <c r="P178" t="b">
        <v>0</v>
      </c>
      <c r="Q178" t="b">
        <v>0</v>
      </c>
      <c r="R178" s="3" t="s">
        <v>5153</v>
      </c>
      <c r="S178" s="1" t="s">
        <v>1781</v>
      </c>
      <c r="T178" s="6" t="s">
        <v>43</v>
      </c>
    </row>
    <row r="179" spans="2:20" ht="16" customHeight="1" x14ac:dyDescent="0.2">
      <c r="B179" s="1">
        <v>150</v>
      </c>
      <c r="C179" t="s">
        <v>152</v>
      </c>
      <c r="D179" t="s">
        <v>1761</v>
      </c>
      <c r="E179" t="s">
        <v>3801</v>
      </c>
      <c r="F179" t="s">
        <v>1795</v>
      </c>
      <c r="G179" t="s">
        <v>1796</v>
      </c>
      <c r="H179" t="s">
        <v>1797</v>
      </c>
      <c r="I179" t="s">
        <v>23</v>
      </c>
      <c r="J179" t="s">
        <v>23</v>
      </c>
      <c r="K179" t="s">
        <v>23</v>
      </c>
      <c r="L179" t="s">
        <v>23</v>
      </c>
      <c r="M179" t="s">
        <v>23</v>
      </c>
      <c r="N179" t="s">
        <v>24</v>
      </c>
      <c r="O179" t="s">
        <v>613</v>
      </c>
      <c r="P179" t="b">
        <v>0</v>
      </c>
      <c r="Q179" t="b">
        <v>0</v>
      </c>
      <c r="R179" t="s">
        <v>4763</v>
      </c>
      <c r="S179" s="1" t="s">
        <v>1798</v>
      </c>
      <c r="T179" s="6" t="s">
        <v>1799</v>
      </c>
    </row>
    <row r="180" spans="2:20" ht="16" customHeight="1" x14ac:dyDescent="0.2">
      <c r="B180" s="1">
        <v>151</v>
      </c>
      <c r="C180" t="s">
        <v>152</v>
      </c>
      <c r="D180" t="s">
        <v>1761</v>
      </c>
      <c r="E180" t="s">
        <v>3802</v>
      </c>
      <c r="F180" t="s">
        <v>1800</v>
      </c>
      <c r="G180" t="s">
        <v>1801</v>
      </c>
      <c r="H180" t="s">
        <v>1802</v>
      </c>
      <c r="I180" t="s">
        <v>23</v>
      </c>
      <c r="J180" t="s">
        <v>23</v>
      </c>
      <c r="K180" t="s">
        <v>23</v>
      </c>
      <c r="L180" t="s">
        <v>23</v>
      </c>
      <c r="M180" t="s">
        <v>23</v>
      </c>
      <c r="N180" t="s">
        <v>24</v>
      </c>
      <c r="O180" t="s">
        <v>613</v>
      </c>
      <c r="P180" t="b">
        <v>0</v>
      </c>
      <c r="Q180" t="b">
        <v>0</v>
      </c>
      <c r="R180" s="3" t="s">
        <v>5154</v>
      </c>
      <c r="S180" s="1" t="s">
        <v>1798</v>
      </c>
      <c r="T180" s="6" t="s">
        <v>43</v>
      </c>
    </row>
    <row r="181" spans="2:20" ht="16" customHeight="1" x14ac:dyDescent="0.2">
      <c r="B181" s="1">
        <v>152</v>
      </c>
      <c r="C181" t="s">
        <v>152</v>
      </c>
      <c r="D181" t="s">
        <v>1761</v>
      </c>
      <c r="E181" t="s">
        <v>3803</v>
      </c>
      <c r="F181" t="s">
        <v>1803</v>
      </c>
      <c r="G181" t="s">
        <v>1804</v>
      </c>
      <c r="H181" t="s">
        <v>1805</v>
      </c>
      <c r="I181" t="s">
        <v>23</v>
      </c>
      <c r="J181" t="s">
        <v>23</v>
      </c>
      <c r="K181" t="s">
        <v>23</v>
      </c>
      <c r="L181" t="s">
        <v>23</v>
      </c>
      <c r="M181" t="s">
        <v>23</v>
      </c>
      <c r="N181" t="s">
        <v>24</v>
      </c>
      <c r="O181" t="s">
        <v>613</v>
      </c>
      <c r="P181" t="b">
        <v>0</v>
      </c>
      <c r="Q181" t="b">
        <v>0</v>
      </c>
      <c r="R181" s="3" t="s">
        <v>5155</v>
      </c>
      <c r="S181" s="1" t="s">
        <v>1798</v>
      </c>
      <c r="T181" s="6" t="s">
        <v>43</v>
      </c>
    </row>
    <row r="182" spans="2:20" ht="16" customHeight="1" x14ac:dyDescent="0.2">
      <c r="B182" s="1">
        <v>153</v>
      </c>
      <c r="C182" t="s">
        <v>152</v>
      </c>
      <c r="D182" t="s">
        <v>1761</v>
      </c>
      <c r="E182" t="s">
        <v>3804</v>
      </c>
      <c r="F182" t="s">
        <v>1806</v>
      </c>
      <c r="G182" t="s">
        <v>1807</v>
      </c>
      <c r="H182" t="s">
        <v>1808</v>
      </c>
      <c r="I182" t="s">
        <v>23</v>
      </c>
      <c r="J182" t="s">
        <v>23</v>
      </c>
      <c r="K182" t="s">
        <v>23</v>
      </c>
      <c r="L182" t="s">
        <v>23</v>
      </c>
      <c r="M182" t="s">
        <v>23</v>
      </c>
      <c r="N182" t="s">
        <v>24</v>
      </c>
      <c r="O182" t="s">
        <v>156</v>
      </c>
      <c r="P182" t="b">
        <v>0</v>
      </c>
      <c r="Q182" t="b">
        <v>0</v>
      </c>
      <c r="R182" t="s">
        <v>4764</v>
      </c>
      <c r="S182" s="1" t="s">
        <v>537</v>
      </c>
      <c r="T182" s="6" t="s">
        <v>1809</v>
      </c>
    </row>
    <row r="183" spans="2:20" ht="16" customHeight="1" x14ac:dyDescent="0.2">
      <c r="B183" s="1">
        <v>154</v>
      </c>
      <c r="C183" t="s">
        <v>152</v>
      </c>
      <c r="D183" t="s">
        <v>1761</v>
      </c>
      <c r="E183" t="s">
        <v>3805</v>
      </c>
      <c r="F183" t="s">
        <v>1810</v>
      </c>
      <c r="G183" t="s">
        <v>1811</v>
      </c>
      <c r="H183" t="s">
        <v>1812</v>
      </c>
      <c r="I183" t="s">
        <v>23</v>
      </c>
      <c r="J183" t="s">
        <v>23</v>
      </c>
      <c r="K183" t="s">
        <v>23</v>
      </c>
      <c r="L183" t="s">
        <v>23</v>
      </c>
      <c r="M183" t="s">
        <v>23</v>
      </c>
      <c r="N183" t="s">
        <v>24</v>
      </c>
      <c r="O183" t="s">
        <v>156</v>
      </c>
      <c r="P183" t="b">
        <v>0</v>
      </c>
      <c r="Q183" t="b">
        <v>0</v>
      </c>
      <c r="R183" t="s">
        <v>4765</v>
      </c>
      <c r="S183" s="1" t="s">
        <v>537</v>
      </c>
      <c r="T183" s="6" t="s">
        <v>1813</v>
      </c>
    </row>
    <row r="184" spans="2:20" ht="16" customHeight="1" x14ac:dyDescent="0.2">
      <c r="B184" s="1">
        <v>155</v>
      </c>
      <c r="C184" t="s">
        <v>152</v>
      </c>
      <c r="D184" t="s">
        <v>1761</v>
      </c>
      <c r="E184" t="s">
        <v>3806</v>
      </c>
      <c r="F184" t="s">
        <v>1814</v>
      </c>
      <c r="G184" t="s">
        <v>1815</v>
      </c>
      <c r="H184" t="s">
        <v>1816</v>
      </c>
      <c r="I184" t="s">
        <v>23</v>
      </c>
      <c r="J184" t="s">
        <v>23</v>
      </c>
      <c r="K184" t="s">
        <v>23</v>
      </c>
      <c r="L184" t="s">
        <v>23</v>
      </c>
      <c r="M184" t="s">
        <v>23</v>
      </c>
      <c r="N184" t="s">
        <v>24</v>
      </c>
      <c r="O184" t="s">
        <v>156</v>
      </c>
      <c r="P184" t="b">
        <v>0</v>
      </c>
      <c r="Q184" t="b">
        <v>0</v>
      </c>
      <c r="R184" t="s">
        <v>4766</v>
      </c>
      <c r="S184" s="1" t="s">
        <v>537</v>
      </c>
      <c r="T184" s="6" t="s">
        <v>1817</v>
      </c>
    </row>
    <row r="185" spans="2:20" ht="16" customHeight="1" x14ac:dyDescent="0.2">
      <c r="B185" s="1">
        <v>156</v>
      </c>
      <c r="C185" t="s">
        <v>152</v>
      </c>
      <c r="D185" t="s">
        <v>1761</v>
      </c>
      <c r="E185" t="s">
        <v>3807</v>
      </c>
      <c r="F185" t="s">
        <v>1818</v>
      </c>
      <c r="G185" t="s">
        <v>1819</v>
      </c>
      <c r="H185" t="s">
        <v>1820</v>
      </c>
      <c r="I185" t="s">
        <v>23</v>
      </c>
      <c r="J185" t="s">
        <v>23</v>
      </c>
      <c r="K185" t="s">
        <v>23</v>
      </c>
      <c r="L185" t="s">
        <v>23</v>
      </c>
      <c r="M185" t="s">
        <v>23</v>
      </c>
      <c r="N185" t="s">
        <v>24</v>
      </c>
      <c r="O185" t="s">
        <v>156</v>
      </c>
      <c r="P185" t="b">
        <v>0</v>
      </c>
      <c r="Q185" t="b">
        <v>0</v>
      </c>
      <c r="R185" t="s">
        <v>4767</v>
      </c>
      <c r="S185" s="1" t="s">
        <v>537</v>
      </c>
      <c r="T185" s="6" t="s">
        <v>1821</v>
      </c>
    </row>
    <row r="186" spans="2:20" ht="16" customHeight="1" x14ac:dyDescent="0.2">
      <c r="B186" s="1">
        <v>157</v>
      </c>
      <c r="C186" t="s">
        <v>152</v>
      </c>
      <c r="D186" t="s">
        <v>1761</v>
      </c>
      <c r="E186" t="s">
        <v>3808</v>
      </c>
      <c r="F186" t="s">
        <v>1822</v>
      </c>
      <c r="G186" t="s">
        <v>1823</v>
      </c>
      <c r="H186" t="s">
        <v>1824</v>
      </c>
      <c r="I186" t="s">
        <v>23</v>
      </c>
      <c r="J186" t="s">
        <v>23</v>
      </c>
      <c r="K186" t="s">
        <v>23</v>
      </c>
      <c r="L186" t="s">
        <v>23</v>
      </c>
      <c r="M186" t="s">
        <v>23</v>
      </c>
      <c r="N186" t="s">
        <v>24</v>
      </c>
      <c r="O186" t="s">
        <v>156</v>
      </c>
      <c r="P186" t="b">
        <v>0</v>
      </c>
      <c r="Q186" t="b">
        <v>0</v>
      </c>
      <c r="R186" s="3" t="s">
        <v>5156</v>
      </c>
      <c r="S186" s="1" t="s">
        <v>537</v>
      </c>
      <c r="T186" s="6" t="s">
        <v>43</v>
      </c>
    </row>
    <row r="187" spans="2:20" ht="16" customHeight="1" x14ac:dyDescent="0.2">
      <c r="B187" s="1">
        <v>158</v>
      </c>
      <c r="C187" t="s">
        <v>152</v>
      </c>
      <c r="D187" t="s">
        <v>1761</v>
      </c>
      <c r="E187" t="s">
        <v>3809</v>
      </c>
      <c r="F187" t="s">
        <v>1825</v>
      </c>
      <c r="G187" t="s">
        <v>1826</v>
      </c>
      <c r="H187" t="s">
        <v>1827</v>
      </c>
      <c r="I187" t="s">
        <v>23</v>
      </c>
      <c r="J187" t="s">
        <v>23</v>
      </c>
      <c r="K187" t="s">
        <v>23</v>
      </c>
      <c r="L187" t="s">
        <v>23</v>
      </c>
      <c r="M187" t="s">
        <v>23</v>
      </c>
      <c r="N187" t="s">
        <v>24</v>
      </c>
      <c r="O187" t="s">
        <v>156</v>
      </c>
      <c r="P187" t="b">
        <v>0</v>
      </c>
      <c r="Q187" t="b">
        <v>0</v>
      </c>
      <c r="R187" s="3" t="s">
        <v>5157</v>
      </c>
      <c r="S187" s="1" t="s">
        <v>537</v>
      </c>
      <c r="T187" s="6" t="s">
        <v>43</v>
      </c>
    </row>
    <row r="188" spans="2:20" ht="16" customHeight="1" x14ac:dyDescent="0.2">
      <c r="B188" s="1">
        <v>159</v>
      </c>
      <c r="C188" t="s">
        <v>152</v>
      </c>
      <c r="D188" t="s">
        <v>1761</v>
      </c>
      <c r="E188" t="s">
        <v>3810</v>
      </c>
      <c r="F188" t="s">
        <v>1828</v>
      </c>
      <c r="G188" t="s">
        <v>1829</v>
      </c>
      <c r="H188" t="s">
        <v>1830</v>
      </c>
      <c r="I188" t="s">
        <v>23</v>
      </c>
      <c r="J188" t="s">
        <v>23</v>
      </c>
      <c r="K188" t="s">
        <v>23</v>
      </c>
      <c r="L188" t="s">
        <v>23</v>
      </c>
      <c r="M188" t="s">
        <v>23</v>
      </c>
      <c r="N188" t="s">
        <v>24</v>
      </c>
      <c r="O188" t="s">
        <v>156</v>
      </c>
      <c r="P188" t="b">
        <v>0</v>
      </c>
      <c r="Q188" t="b">
        <v>0</v>
      </c>
      <c r="R188" s="3" t="s">
        <v>5158</v>
      </c>
      <c r="S188" s="1" t="s">
        <v>537</v>
      </c>
      <c r="T188" s="6" t="s">
        <v>43</v>
      </c>
    </row>
    <row r="189" spans="2:20" ht="16" customHeight="1" x14ac:dyDescent="0.2">
      <c r="B189" s="1">
        <v>160</v>
      </c>
      <c r="C189" t="s">
        <v>152</v>
      </c>
      <c r="D189" t="s">
        <v>1761</v>
      </c>
      <c r="E189" t="s">
        <v>3811</v>
      </c>
      <c r="F189" t="s">
        <v>1831</v>
      </c>
      <c r="G189" t="s">
        <v>1832</v>
      </c>
      <c r="H189" t="s">
        <v>1833</v>
      </c>
      <c r="I189" t="s">
        <v>23</v>
      </c>
      <c r="J189" t="s">
        <v>23</v>
      </c>
      <c r="K189" t="s">
        <v>23</v>
      </c>
      <c r="L189" t="s">
        <v>23</v>
      </c>
      <c r="M189" t="s">
        <v>23</v>
      </c>
      <c r="N189" t="s">
        <v>24</v>
      </c>
      <c r="O189" t="s">
        <v>156</v>
      </c>
      <c r="P189" t="b">
        <v>0</v>
      </c>
      <c r="Q189" t="b">
        <v>0</v>
      </c>
      <c r="R189" s="3" t="s">
        <v>5159</v>
      </c>
      <c r="S189" s="1" t="s">
        <v>537</v>
      </c>
      <c r="T189" s="6" t="s">
        <v>43</v>
      </c>
    </row>
    <row r="190" spans="2:20" ht="16" customHeight="1" x14ac:dyDescent="0.2">
      <c r="B190" s="1">
        <v>161</v>
      </c>
      <c r="C190" t="s">
        <v>152</v>
      </c>
      <c r="D190" t="s">
        <v>1761</v>
      </c>
      <c r="E190" t="s">
        <v>3812</v>
      </c>
      <c r="F190" t="s">
        <v>1834</v>
      </c>
      <c r="G190" t="s">
        <v>1835</v>
      </c>
      <c r="H190" t="s">
        <v>1836</v>
      </c>
      <c r="I190" t="s">
        <v>23</v>
      </c>
      <c r="J190" t="s">
        <v>23</v>
      </c>
      <c r="K190" t="s">
        <v>23</v>
      </c>
      <c r="L190" t="s">
        <v>23</v>
      </c>
      <c r="M190" t="s">
        <v>23</v>
      </c>
      <c r="N190" t="s">
        <v>24</v>
      </c>
      <c r="O190" t="s">
        <v>156</v>
      </c>
      <c r="P190" t="b">
        <v>0</v>
      </c>
      <c r="Q190" t="b">
        <v>0</v>
      </c>
      <c r="R190" s="3" t="s">
        <v>5160</v>
      </c>
      <c r="S190" s="1" t="s">
        <v>537</v>
      </c>
      <c r="T190" s="6" t="s">
        <v>43</v>
      </c>
    </row>
    <row r="191" spans="2:20" ht="16" customHeight="1" x14ac:dyDescent="0.2">
      <c r="B191" s="1">
        <v>162</v>
      </c>
      <c r="C191" t="s">
        <v>152</v>
      </c>
      <c r="D191" t="s">
        <v>1761</v>
      </c>
      <c r="E191" t="s">
        <v>3813</v>
      </c>
      <c r="F191" t="s">
        <v>1837</v>
      </c>
      <c r="G191" t="s">
        <v>1838</v>
      </c>
      <c r="H191" t="s">
        <v>1839</v>
      </c>
      <c r="I191" t="s">
        <v>23</v>
      </c>
      <c r="J191" t="s">
        <v>23</v>
      </c>
      <c r="K191" t="s">
        <v>23</v>
      </c>
      <c r="L191" t="s">
        <v>23</v>
      </c>
      <c r="M191" t="s">
        <v>23</v>
      </c>
      <c r="N191" t="s">
        <v>24</v>
      </c>
      <c r="O191" t="s">
        <v>156</v>
      </c>
      <c r="P191" t="b">
        <v>0</v>
      </c>
      <c r="Q191" t="b">
        <v>0</v>
      </c>
      <c r="R191" s="3" t="s">
        <v>5161</v>
      </c>
      <c r="S191" s="1" t="s">
        <v>537</v>
      </c>
      <c r="T191" s="6" t="s">
        <v>43</v>
      </c>
    </row>
    <row r="192" spans="2:20" ht="16" customHeight="1" x14ac:dyDescent="0.2">
      <c r="B192" s="1">
        <v>163</v>
      </c>
      <c r="C192" t="s">
        <v>152</v>
      </c>
      <c r="D192" t="s">
        <v>1761</v>
      </c>
      <c r="E192" t="s">
        <v>3814</v>
      </c>
      <c r="F192" t="s">
        <v>1840</v>
      </c>
      <c r="G192" t="s">
        <v>1841</v>
      </c>
      <c r="H192" t="s">
        <v>1842</v>
      </c>
      <c r="I192" t="s">
        <v>23</v>
      </c>
      <c r="J192" t="s">
        <v>23</v>
      </c>
      <c r="K192" t="s">
        <v>23</v>
      </c>
      <c r="L192" t="s">
        <v>23</v>
      </c>
      <c r="M192" t="s">
        <v>23</v>
      </c>
      <c r="N192" t="s">
        <v>24</v>
      </c>
      <c r="O192" t="s">
        <v>156</v>
      </c>
      <c r="P192" t="b">
        <v>0</v>
      </c>
      <c r="Q192" t="b">
        <v>0</v>
      </c>
      <c r="R192" s="3" t="s">
        <v>5162</v>
      </c>
      <c r="S192" s="1" t="s">
        <v>537</v>
      </c>
      <c r="T192" s="6" t="s">
        <v>43</v>
      </c>
    </row>
    <row r="193" spans="2:20" ht="16" customHeight="1" x14ac:dyDescent="0.2">
      <c r="B193" s="1">
        <v>164</v>
      </c>
      <c r="C193" t="s">
        <v>152</v>
      </c>
      <c r="D193" t="s">
        <v>1761</v>
      </c>
      <c r="E193" t="s">
        <v>3815</v>
      </c>
      <c r="F193" t="s">
        <v>1843</v>
      </c>
      <c r="G193" t="s">
        <v>1844</v>
      </c>
      <c r="H193" t="s">
        <v>1845</v>
      </c>
      <c r="I193" t="s">
        <v>23</v>
      </c>
      <c r="J193" t="s">
        <v>23</v>
      </c>
      <c r="K193" t="s">
        <v>23</v>
      </c>
      <c r="L193" t="s">
        <v>23</v>
      </c>
      <c r="M193" t="s">
        <v>23</v>
      </c>
      <c r="N193" t="s">
        <v>24</v>
      </c>
      <c r="O193" t="s">
        <v>156</v>
      </c>
      <c r="P193" t="b">
        <v>0</v>
      </c>
      <c r="Q193" t="b">
        <v>0</v>
      </c>
      <c r="R193" s="3" t="s">
        <v>5163</v>
      </c>
      <c r="S193" s="1" t="s">
        <v>537</v>
      </c>
      <c r="T193" s="6" t="s">
        <v>43</v>
      </c>
    </row>
    <row r="194" spans="2:20" ht="16" customHeight="1" x14ac:dyDescent="0.2">
      <c r="B194" s="1">
        <v>165</v>
      </c>
      <c r="C194" t="s">
        <v>152</v>
      </c>
      <c r="D194" t="s">
        <v>1761</v>
      </c>
      <c r="E194" t="s">
        <v>3816</v>
      </c>
      <c r="F194" t="s">
        <v>1846</v>
      </c>
      <c r="G194" t="s">
        <v>1847</v>
      </c>
      <c r="H194" t="s">
        <v>1848</v>
      </c>
      <c r="I194" t="s">
        <v>23</v>
      </c>
      <c r="J194" t="s">
        <v>23</v>
      </c>
      <c r="K194" t="s">
        <v>23</v>
      </c>
      <c r="L194" t="s">
        <v>23</v>
      </c>
      <c r="M194" t="s">
        <v>23</v>
      </c>
      <c r="N194" t="s">
        <v>24</v>
      </c>
      <c r="O194" t="s">
        <v>156</v>
      </c>
      <c r="P194" t="b">
        <v>0</v>
      </c>
      <c r="Q194" t="b">
        <v>0</v>
      </c>
      <c r="R194" s="3" t="s">
        <v>5164</v>
      </c>
      <c r="S194" s="1" t="s">
        <v>537</v>
      </c>
      <c r="T194" s="6" t="s">
        <v>43</v>
      </c>
    </row>
    <row r="195" spans="2:20" ht="16" customHeight="1" x14ac:dyDescent="0.2">
      <c r="B195" s="1">
        <v>166</v>
      </c>
      <c r="C195" t="s">
        <v>152</v>
      </c>
      <c r="D195" t="s">
        <v>1761</v>
      </c>
      <c r="E195" t="s">
        <v>3817</v>
      </c>
      <c r="F195" t="s">
        <v>1849</v>
      </c>
      <c r="G195" t="s">
        <v>1850</v>
      </c>
      <c r="H195" t="s">
        <v>1851</v>
      </c>
      <c r="I195" t="s">
        <v>23</v>
      </c>
      <c r="J195" t="s">
        <v>23</v>
      </c>
      <c r="K195" t="s">
        <v>23</v>
      </c>
      <c r="L195" t="s">
        <v>23</v>
      </c>
      <c r="M195" t="s">
        <v>23</v>
      </c>
      <c r="N195" t="s">
        <v>24</v>
      </c>
      <c r="O195" t="s">
        <v>156</v>
      </c>
      <c r="P195" t="b">
        <v>0</v>
      </c>
      <c r="Q195" t="b">
        <v>0</v>
      </c>
      <c r="R195" s="3" t="s">
        <v>5165</v>
      </c>
      <c r="S195" s="1" t="s">
        <v>537</v>
      </c>
      <c r="T195" s="6" t="s">
        <v>43</v>
      </c>
    </row>
    <row r="196" spans="2:20" ht="16" customHeight="1" x14ac:dyDescent="0.2">
      <c r="B196" s="1">
        <v>167</v>
      </c>
      <c r="C196" t="s">
        <v>152</v>
      </c>
      <c r="D196" t="s">
        <v>1761</v>
      </c>
      <c r="E196" t="s">
        <v>3818</v>
      </c>
      <c r="F196" t="s">
        <v>1852</v>
      </c>
      <c r="G196" t="s">
        <v>1853</v>
      </c>
      <c r="H196" t="s">
        <v>1854</v>
      </c>
      <c r="I196" t="s">
        <v>23</v>
      </c>
      <c r="J196" t="s">
        <v>23</v>
      </c>
      <c r="K196" t="s">
        <v>23</v>
      </c>
      <c r="L196" t="s">
        <v>23</v>
      </c>
      <c r="M196" t="s">
        <v>23</v>
      </c>
      <c r="N196" t="s">
        <v>24</v>
      </c>
      <c r="O196" t="s">
        <v>156</v>
      </c>
      <c r="P196" t="b">
        <v>0</v>
      </c>
      <c r="Q196" t="b">
        <v>0</v>
      </c>
      <c r="R196" s="3" t="s">
        <v>5166</v>
      </c>
      <c r="S196" s="1" t="s">
        <v>537</v>
      </c>
      <c r="T196" s="6" t="s">
        <v>43</v>
      </c>
    </row>
    <row r="197" spans="2:20" ht="16" customHeight="1" x14ac:dyDescent="0.2">
      <c r="B197" s="1">
        <v>168</v>
      </c>
      <c r="C197" t="s">
        <v>152</v>
      </c>
      <c r="D197" t="s">
        <v>1761</v>
      </c>
      <c r="E197" t="s">
        <v>3819</v>
      </c>
      <c r="F197" t="s">
        <v>1855</v>
      </c>
      <c r="G197" t="s">
        <v>1856</v>
      </c>
      <c r="H197" t="s">
        <v>1857</v>
      </c>
      <c r="I197" t="s">
        <v>23</v>
      </c>
      <c r="J197" t="s">
        <v>23</v>
      </c>
      <c r="K197" t="s">
        <v>23</v>
      </c>
      <c r="L197" t="s">
        <v>23</v>
      </c>
      <c r="M197" t="s">
        <v>23</v>
      </c>
      <c r="N197" t="s">
        <v>24</v>
      </c>
      <c r="O197" t="s">
        <v>156</v>
      </c>
      <c r="P197" t="b">
        <v>0</v>
      </c>
      <c r="Q197" t="b">
        <v>0</v>
      </c>
      <c r="R197" s="3" t="s">
        <v>5167</v>
      </c>
      <c r="S197" s="1" t="s">
        <v>537</v>
      </c>
      <c r="T197" s="6" t="s">
        <v>43</v>
      </c>
    </row>
    <row r="198" spans="2:20" ht="16" customHeight="1" x14ac:dyDescent="0.2">
      <c r="B198" s="1">
        <v>169</v>
      </c>
      <c r="C198" t="s">
        <v>152</v>
      </c>
      <c r="D198" t="s">
        <v>1761</v>
      </c>
      <c r="E198" t="s">
        <v>3820</v>
      </c>
      <c r="F198" t="s">
        <v>1858</v>
      </c>
      <c r="G198" t="s">
        <v>1859</v>
      </c>
      <c r="H198" t="s">
        <v>1860</v>
      </c>
      <c r="I198" t="s">
        <v>23</v>
      </c>
      <c r="J198" t="s">
        <v>23</v>
      </c>
      <c r="K198" t="s">
        <v>23</v>
      </c>
      <c r="L198" t="s">
        <v>23</v>
      </c>
      <c r="M198" t="s">
        <v>23</v>
      </c>
      <c r="N198" t="s">
        <v>24</v>
      </c>
      <c r="O198" t="s">
        <v>156</v>
      </c>
      <c r="P198" t="b">
        <v>0</v>
      </c>
      <c r="Q198" t="b">
        <v>0</v>
      </c>
      <c r="R198" s="3" t="s">
        <v>5168</v>
      </c>
      <c r="S198" s="1" t="s">
        <v>537</v>
      </c>
      <c r="T198" s="6" t="s">
        <v>43</v>
      </c>
    </row>
    <row r="199" spans="2:20" ht="16" customHeight="1" x14ac:dyDescent="0.2">
      <c r="B199" s="1">
        <v>170</v>
      </c>
      <c r="C199" t="s">
        <v>152</v>
      </c>
      <c r="D199" t="s">
        <v>1761</v>
      </c>
      <c r="E199" t="s">
        <v>3821</v>
      </c>
      <c r="F199" t="s">
        <v>1861</v>
      </c>
      <c r="G199" t="s">
        <v>1862</v>
      </c>
      <c r="H199" t="s">
        <v>1863</v>
      </c>
      <c r="I199" t="s">
        <v>23</v>
      </c>
      <c r="J199" t="s">
        <v>23</v>
      </c>
      <c r="K199" t="s">
        <v>23</v>
      </c>
      <c r="L199" t="s">
        <v>23</v>
      </c>
      <c r="M199" t="s">
        <v>23</v>
      </c>
      <c r="N199" t="s">
        <v>24</v>
      </c>
      <c r="O199" t="s">
        <v>156</v>
      </c>
      <c r="P199" t="b">
        <v>0</v>
      </c>
      <c r="Q199" t="b">
        <v>0</v>
      </c>
      <c r="R199" s="3" t="s">
        <v>5169</v>
      </c>
      <c r="S199" s="1" t="s">
        <v>537</v>
      </c>
      <c r="T199" s="6" t="s">
        <v>43</v>
      </c>
    </row>
    <row r="200" spans="2:20" ht="16" customHeight="1" x14ac:dyDescent="0.2">
      <c r="B200" s="1">
        <v>171</v>
      </c>
      <c r="C200" t="s">
        <v>152</v>
      </c>
      <c r="D200" t="s">
        <v>1761</v>
      </c>
      <c r="E200" t="s">
        <v>3822</v>
      </c>
      <c r="F200" t="s">
        <v>1864</v>
      </c>
      <c r="G200" t="s">
        <v>1865</v>
      </c>
      <c r="H200" t="s">
        <v>1866</v>
      </c>
      <c r="I200" t="s">
        <v>23</v>
      </c>
      <c r="J200" t="s">
        <v>23</v>
      </c>
      <c r="K200" t="s">
        <v>23</v>
      </c>
      <c r="L200" t="s">
        <v>23</v>
      </c>
      <c r="M200" t="s">
        <v>23</v>
      </c>
      <c r="N200" t="s">
        <v>24</v>
      </c>
      <c r="O200" t="s">
        <v>156</v>
      </c>
      <c r="P200" t="b">
        <v>0</v>
      </c>
      <c r="Q200" t="b">
        <v>0</v>
      </c>
      <c r="R200" s="3" t="s">
        <v>5170</v>
      </c>
      <c r="S200" s="1" t="s">
        <v>537</v>
      </c>
      <c r="T200" s="6" t="s">
        <v>43</v>
      </c>
    </row>
    <row r="201" spans="2:20" ht="16" customHeight="1" x14ac:dyDescent="0.2">
      <c r="B201" s="1">
        <v>172</v>
      </c>
      <c r="C201" t="s">
        <v>152</v>
      </c>
      <c r="D201" t="s">
        <v>1761</v>
      </c>
      <c r="E201" t="s">
        <v>3823</v>
      </c>
      <c r="F201" t="s">
        <v>1867</v>
      </c>
      <c r="G201" t="s">
        <v>1868</v>
      </c>
      <c r="H201" t="s">
        <v>1869</v>
      </c>
      <c r="I201" t="s">
        <v>23</v>
      </c>
      <c r="J201" t="s">
        <v>23</v>
      </c>
      <c r="K201" t="s">
        <v>23</v>
      </c>
      <c r="L201" t="s">
        <v>23</v>
      </c>
      <c r="M201" t="s">
        <v>23</v>
      </c>
      <c r="N201" t="s">
        <v>24</v>
      </c>
      <c r="O201" t="s">
        <v>156</v>
      </c>
      <c r="P201" t="b">
        <v>0</v>
      </c>
      <c r="Q201" t="b">
        <v>0</v>
      </c>
      <c r="R201" s="3" t="s">
        <v>5171</v>
      </c>
      <c r="S201" s="1" t="s">
        <v>537</v>
      </c>
      <c r="T201" s="6" t="s">
        <v>43</v>
      </c>
    </row>
    <row r="202" spans="2:20" ht="16" customHeight="1" x14ac:dyDescent="0.2">
      <c r="B202" s="1">
        <v>173</v>
      </c>
      <c r="C202" t="s">
        <v>152</v>
      </c>
      <c r="D202" t="s">
        <v>2532</v>
      </c>
      <c r="E202" t="s">
        <v>3824</v>
      </c>
      <c r="F202" t="s">
        <v>2533</v>
      </c>
      <c r="G202" t="s">
        <v>2534</v>
      </c>
      <c r="H202" t="s">
        <v>2535</v>
      </c>
      <c r="I202" t="s">
        <v>23</v>
      </c>
      <c r="J202" t="s">
        <v>23</v>
      </c>
      <c r="K202" t="s">
        <v>23</v>
      </c>
      <c r="L202" t="s">
        <v>23</v>
      </c>
      <c r="M202" t="s">
        <v>23</v>
      </c>
      <c r="N202" t="s">
        <v>24</v>
      </c>
      <c r="O202" t="s">
        <v>156</v>
      </c>
      <c r="P202" t="b">
        <v>0</v>
      </c>
      <c r="Q202" t="b">
        <v>0</v>
      </c>
      <c r="R202" t="s">
        <v>2536</v>
      </c>
      <c r="S202" s="1" t="s">
        <v>2537</v>
      </c>
      <c r="T202" s="6" t="s">
        <v>2538</v>
      </c>
    </row>
    <row r="203" spans="2:20" ht="16" customHeight="1" x14ac:dyDescent="0.2">
      <c r="B203" s="1">
        <v>174</v>
      </c>
      <c r="C203" t="s">
        <v>152</v>
      </c>
      <c r="D203" t="s">
        <v>2532</v>
      </c>
      <c r="E203" t="s">
        <v>3825</v>
      </c>
      <c r="F203" t="s">
        <v>2539</v>
      </c>
      <c r="G203" t="s">
        <v>2540</v>
      </c>
      <c r="H203" t="s">
        <v>2541</v>
      </c>
      <c r="I203" t="s">
        <v>23</v>
      </c>
      <c r="J203" t="s">
        <v>23</v>
      </c>
      <c r="K203" t="s">
        <v>23</v>
      </c>
      <c r="L203" t="s">
        <v>23</v>
      </c>
      <c r="M203" t="s">
        <v>23</v>
      </c>
      <c r="N203" t="s">
        <v>24</v>
      </c>
      <c r="O203" t="s">
        <v>156</v>
      </c>
      <c r="P203" t="b">
        <v>0</v>
      </c>
      <c r="Q203" t="b">
        <v>0</v>
      </c>
      <c r="R203" t="s">
        <v>2536</v>
      </c>
      <c r="S203" s="1" t="s">
        <v>2537</v>
      </c>
      <c r="T203" s="6" t="s">
        <v>43</v>
      </c>
    </row>
    <row r="204" spans="2:20" ht="16" customHeight="1" x14ac:dyDescent="0.2">
      <c r="B204" s="1">
        <v>175</v>
      </c>
      <c r="C204" t="s">
        <v>152</v>
      </c>
      <c r="D204" t="s">
        <v>2532</v>
      </c>
      <c r="E204" t="s">
        <v>3826</v>
      </c>
      <c r="F204" t="s">
        <v>2542</v>
      </c>
      <c r="G204" t="s">
        <v>2543</v>
      </c>
      <c r="H204" t="s">
        <v>2544</v>
      </c>
      <c r="I204" t="s">
        <v>23</v>
      </c>
      <c r="J204" t="s">
        <v>23</v>
      </c>
      <c r="K204" t="s">
        <v>23</v>
      </c>
      <c r="L204" t="s">
        <v>23</v>
      </c>
      <c r="M204" t="s">
        <v>23</v>
      </c>
      <c r="N204" t="s">
        <v>24</v>
      </c>
      <c r="O204" t="s">
        <v>156</v>
      </c>
      <c r="P204" t="b">
        <v>0</v>
      </c>
      <c r="Q204" t="b">
        <v>0</v>
      </c>
      <c r="R204" t="s">
        <v>2536</v>
      </c>
      <c r="S204" s="1" t="s">
        <v>2537</v>
      </c>
      <c r="T204" s="6" t="s">
        <v>43</v>
      </c>
    </row>
    <row r="205" spans="2:20" ht="16" customHeight="1" x14ac:dyDescent="0.2">
      <c r="B205" s="1">
        <v>176</v>
      </c>
      <c r="C205" t="s">
        <v>152</v>
      </c>
      <c r="D205" t="s">
        <v>2532</v>
      </c>
      <c r="E205" t="s">
        <v>3827</v>
      </c>
      <c r="F205" t="s">
        <v>2545</v>
      </c>
      <c r="G205" t="s">
        <v>2546</v>
      </c>
      <c r="H205" t="s">
        <v>2547</v>
      </c>
      <c r="I205" t="s">
        <v>23</v>
      </c>
      <c r="J205" t="s">
        <v>23</v>
      </c>
      <c r="K205" t="s">
        <v>23</v>
      </c>
      <c r="L205" t="s">
        <v>23</v>
      </c>
      <c r="M205" t="s">
        <v>23</v>
      </c>
      <c r="N205" t="s">
        <v>24</v>
      </c>
      <c r="O205" t="s">
        <v>156</v>
      </c>
      <c r="P205" t="b">
        <v>0</v>
      </c>
      <c r="Q205" t="b">
        <v>0</v>
      </c>
      <c r="R205" t="s">
        <v>2536</v>
      </c>
      <c r="S205" s="1" t="s">
        <v>2537</v>
      </c>
      <c r="T205" s="6" t="s">
        <v>43</v>
      </c>
    </row>
    <row r="206" spans="2:20" ht="16" customHeight="1" x14ac:dyDescent="0.2">
      <c r="B206" s="1">
        <v>177</v>
      </c>
      <c r="C206" t="s">
        <v>152</v>
      </c>
      <c r="D206" t="s">
        <v>2532</v>
      </c>
      <c r="E206" t="s">
        <v>3828</v>
      </c>
      <c r="F206" t="s">
        <v>2548</v>
      </c>
      <c r="G206" t="s">
        <v>2549</v>
      </c>
      <c r="H206" t="s">
        <v>2550</v>
      </c>
      <c r="I206" t="s">
        <v>23</v>
      </c>
      <c r="J206" t="s">
        <v>23</v>
      </c>
      <c r="K206" t="s">
        <v>23</v>
      </c>
      <c r="L206" t="s">
        <v>23</v>
      </c>
      <c r="M206" t="s">
        <v>23</v>
      </c>
      <c r="N206" t="s">
        <v>24</v>
      </c>
      <c r="O206" t="s">
        <v>156</v>
      </c>
      <c r="P206" t="b">
        <v>0</v>
      </c>
      <c r="Q206" t="b">
        <v>0</v>
      </c>
      <c r="R206" t="s">
        <v>2536</v>
      </c>
      <c r="S206" s="1" t="s">
        <v>2537</v>
      </c>
      <c r="T206" s="6" t="s">
        <v>43</v>
      </c>
    </row>
    <row r="207" spans="2:20" ht="16" customHeight="1" x14ac:dyDescent="0.2">
      <c r="B207" s="1">
        <v>178</v>
      </c>
      <c r="C207" t="s">
        <v>152</v>
      </c>
      <c r="D207" t="s">
        <v>2694</v>
      </c>
      <c r="E207" t="s">
        <v>2694</v>
      </c>
      <c r="F207" t="s">
        <v>2695</v>
      </c>
      <c r="G207" t="s">
        <v>2696</v>
      </c>
      <c r="H207" t="s">
        <v>2697</v>
      </c>
      <c r="I207" t="s">
        <v>23</v>
      </c>
      <c r="J207" t="s">
        <v>23</v>
      </c>
      <c r="K207" t="s">
        <v>23</v>
      </c>
      <c r="L207" t="s">
        <v>23</v>
      </c>
      <c r="M207" t="s">
        <v>23</v>
      </c>
      <c r="N207" t="s">
        <v>31</v>
      </c>
      <c r="O207" t="s">
        <v>25</v>
      </c>
      <c r="P207" t="b">
        <v>1</v>
      </c>
      <c r="Q207" t="b">
        <v>0</v>
      </c>
      <c r="R207" s="3" t="s">
        <v>5172</v>
      </c>
      <c r="S207" s="1" t="s">
        <v>32</v>
      </c>
      <c r="T207" s="6" t="s">
        <v>2698</v>
      </c>
    </row>
    <row r="208" spans="2:20" ht="16" customHeight="1" x14ac:dyDescent="0.2">
      <c r="B208" s="1">
        <v>179</v>
      </c>
      <c r="C208" t="s">
        <v>152</v>
      </c>
      <c r="D208" t="s">
        <v>2694</v>
      </c>
      <c r="E208" t="s">
        <v>3829</v>
      </c>
      <c r="F208" t="s">
        <v>2699</v>
      </c>
      <c r="G208" t="s">
        <v>2700</v>
      </c>
      <c r="H208" t="s">
        <v>2701</v>
      </c>
      <c r="I208" t="s">
        <v>23</v>
      </c>
      <c r="J208" t="s">
        <v>23</v>
      </c>
      <c r="K208" t="s">
        <v>23</v>
      </c>
      <c r="L208" t="s">
        <v>23</v>
      </c>
      <c r="M208" t="s">
        <v>23</v>
      </c>
      <c r="N208" t="s">
        <v>24</v>
      </c>
      <c r="O208" t="s">
        <v>25</v>
      </c>
      <c r="P208" t="b">
        <v>1</v>
      </c>
      <c r="Q208" t="b">
        <v>0</v>
      </c>
      <c r="R208" t="s">
        <v>4768</v>
      </c>
      <c r="S208" s="1" t="s">
        <v>32</v>
      </c>
      <c r="T208" s="6" t="s">
        <v>2702</v>
      </c>
    </row>
    <row r="209" spans="2:20" ht="16" customHeight="1" x14ac:dyDescent="0.2">
      <c r="B209" s="1">
        <v>180</v>
      </c>
      <c r="C209" t="s">
        <v>152</v>
      </c>
      <c r="D209" t="s">
        <v>2694</v>
      </c>
      <c r="E209" t="s">
        <v>3830</v>
      </c>
      <c r="F209" t="s">
        <v>2703</v>
      </c>
      <c r="G209" t="s">
        <v>2704</v>
      </c>
      <c r="H209" t="s">
        <v>2705</v>
      </c>
      <c r="I209" t="s">
        <v>23</v>
      </c>
      <c r="J209" t="s">
        <v>23</v>
      </c>
      <c r="K209" t="s">
        <v>23</v>
      </c>
      <c r="L209" t="s">
        <v>23</v>
      </c>
      <c r="M209" t="s">
        <v>23</v>
      </c>
      <c r="N209" t="s">
        <v>31</v>
      </c>
      <c r="O209" t="s">
        <v>25</v>
      </c>
      <c r="P209" t="b">
        <v>0</v>
      </c>
      <c r="Q209" t="b">
        <v>0</v>
      </c>
      <c r="R209" t="s">
        <v>4769</v>
      </c>
      <c r="S209" s="1" t="s">
        <v>2706</v>
      </c>
      <c r="T209" s="6" t="s">
        <v>2707</v>
      </c>
    </row>
    <row r="210" spans="2:20" ht="16" customHeight="1" x14ac:dyDescent="0.2">
      <c r="B210" s="1">
        <v>181</v>
      </c>
      <c r="C210" t="s">
        <v>152</v>
      </c>
      <c r="D210" t="s">
        <v>1910</v>
      </c>
      <c r="E210" t="s">
        <v>3831</v>
      </c>
      <c r="F210" t="s">
        <v>1911</v>
      </c>
      <c r="G210" t="s">
        <v>1912</v>
      </c>
      <c r="H210" t="s">
        <v>1913</v>
      </c>
      <c r="I210" t="s">
        <v>23</v>
      </c>
      <c r="J210" t="s">
        <v>23</v>
      </c>
      <c r="K210" t="s">
        <v>23</v>
      </c>
      <c r="L210" t="s">
        <v>23</v>
      </c>
      <c r="M210" t="s">
        <v>23</v>
      </c>
      <c r="N210" t="s">
        <v>24</v>
      </c>
      <c r="O210" t="s">
        <v>156</v>
      </c>
      <c r="P210" t="b">
        <v>0</v>
      </c>
      <c r="Q210" t="b">
        <v>0</v>
      </c>
      <c r="R210" t="s">
        <v>4770</v>
      </c>
      <c r="S210" s="1" t="s">
        <v>1874</v>
      </c>
      <c r="T210" s="6" t="s">
        <v>1914</v>
      </c>
    </row>
    <row r="211" spans="2:20" ht="16" customHeight="1" x14ac:dyDescent="0.2">
      <c r="B211" s="1">
        <v>182</v>
      </c>
      <c r="C211" t="s">
        <v>152</v>
      </c>
      <c r="D211" t="s">
        <v>1910</v>
      </c>
      <c r="E211" t="s">
        <v>3832</v>
      </c>
      <c r="F211" t="s">
        <v>1915</v>
      </c>
      <c r="G211" t="s">
        <v>1916</v>
      </c>
      <c r="H211" t="s">
        <v>1917</v>
      </c>
      <c r="I211" t="s">
        <v>23</v>
      </c>
      <c r="J211" t="s">
        <v>23</v>
      </c>
      <c r="K211" t="s">
        <v>23</v>
      </c>
      <c r="L211" t="s">
        <v>23</v>
      </c>
      <c r="M211" t="s">
        <v>23</v>
      </c>
      <c r="N211" t="s">
        <v>24</v>
      </c>
      <c r="O211" t="s">
        <v>156</v>
      </c>
      <c r="P211" t="b">
        <v>0</v>
      </c>
      <c r="Q211" t="b">
        <v>0</v>
      </c>
      <c r="R211" s="3" t="s">
        <v>5173</v>
      </c>
      <c r="S211" s="1" t="s">
        <v>1874</v>
      </c>
      <c r="T211" s="6" t="s">
        <v>43</v>
      </c>
    </row>
    <row r="212" spans="2:20" ht="16" customHeight="1" x14ac:dyDescent="0.2">
      <c r="B212" s="1">
        <v>183</v>
      </c>
      <c r="C212" t="s">
        <v>152</v>
      </c>
      <c r="D212" t="s">
        <v>1910</v>
      </c>
      <c r="E212" t="s">
        <v>3833</v>
      </c>
      <c r="F212" t="s">
        <v>1918</v>
      </c>
      <c r="G212" t="s">
        <v>1919</v>
      </c>
      <c r="H212" t="s">
        <v>1920</v>
      </c>
      <c r="I212" t="s">
        <v>23</v>
      </c>
      <c r="J212" t="s">
        <v>23</v>
      </c>
      <c r="K212" t="s">
        <v>23</v>
      </c>
      <c r="L212" t="s">
        <v>23</v>
      </c>
      <c r="M212" t="s">
        <v>23</v>
      </c>
      <c r="N212" t="s">
        <v>24</v>
      </c>
      <c r="O212" t="s">
        <v>156</v>
      </c>
      <c r="P212" t="b">
        <v>0</v>
      </c>
      <c r="Q212" t="b">
        <v>0</v>
      </c>
      <c r="R212" s="3" t="s">
        <v>5174</v>
      </c>
      <c r="S212" s="1" t="s">
        <v>1874</v>
      </c>
      <c r="T212" s="6" t="s">
        <v>43</v>
      </c>
    </row>
    <row r="213" spans="2:20" ht="16" customHeight="1" x14ac:dyDescent="0.2">
      <c r="B213" s="1">
        <v>184</v>
      </c>
      <c r="C213" t="s">
        <v>152</v>
      </c>
      <c r="D213" t="s">
        <v>1910</v>
      </c>
      <c r="E213" t="s">
        <v>3834</v>
      </c>
      <c r="F213" t="s">
        <v>1921</v>
      </c>
      <c r="G213" t="s">
        <v>1922</v>
      </c>
      <c r="H213" t="s">
        <v>1923</v>
      </c>
      <c r="I213" t="s">
        <v>23</v>
      </c>
      <c r="J213" t="s">
        <v>23</v>
      </c>
      <c r="K213" t="s">
        <v>23</v>
      </c>
      <c r="L213" t="s">
        <v>23</v>
      </c>
      <c r="M213" t="s">
        <v>23</v>
      </c>
      <c r="N213" t="s">
        <v>24</v>
      </c>
      <c r="O213" t="s">
        <v>156</v>
      </c>
      <c r="P213" t="b">
        <v>0</v>
      </c>
      <c r="Q213" t="b">
        <v>0</v>
      </c>
      <c r="R213" s="3" t="s">
        <v>5175</v>
      </c>
      <c r="S213" s="1" t="s">
        <v>1874</v>
      </c>
      <c r="T213" s="6" t="s">
        <v>43</v>
      </c>
    </row>
    <row r="214" spans="2:20" ht="16" customHeight="1" x14ac:dyDescent="0.2">
      <c r="B214" s="1">
        <v>185</v>
      </c>
      <c r="C214" t="s">
        <v>152</v>
      </c>
      <c r="D214" t="s">
        <v>1910</v>
      </c>
      <c r="E214" t="s">
        <v>3835</v>
      </c>
      <c r="F214" t="s">
        <v>1924</v>
      </c>
      <c r="G214" t="s">
        <v>1925</v>
      </c>
      <c r="H214" t="s">
        <v>1926</v>
      </c>
      <c r="I214" t="s">
        <v>23</v>
      </c>
      <c r="J214" t="s">
        <v>23</v>
      </c>
      <c r="K214" t="s">
        <v>23</v>
      </c>
      <c r="L214" t="s">
        <v>23</v>
      </c>
      <c r="M214" t="s">
        <v>23</v>
      </c>
      <c r="N214" t="s">
        <v>24</v>
      </c>
      <c r="O214" t="s">
        <v>156</v>
      </c>
      <c r="P214" t="b">
        <v>0</v>
      </c>
      <c r="Q214" t="b">
        <v>0</v>
      </c>
      <c r="R214" s="3" t="s">
        <v>5176</v>
      </c>
      <c r="S214" s="1" t="s">
        <v>1874</v>
      </c>
      <c r="T214" s="6" t="s">
        <v>43</v>
      </c>
    </row>
    <row r="215" spans="2:20" ht="16" customHeight="1" x14ac:dyDescent="0.2">
      <c r="B215" s="1">
        <v>186</v>
      </c>
      <c r="C215" t="s">
        <v>152</v>
      </c>
      <c r="D215" t="s">
        <v>1910</v>
      </c>
      <c r="E215" t="s">
        <v>3836</v>
      </c>
      <c r="F215" t="s">
        <v>1927</v>
      </c>
      <c r="G215" t="s">
        <v>1928</v>
      </c>
      <c r="H215" t="s">
        <v>1929</v>
      </c>
      <c r="I215" t="s">
        <v>23</v>
      </c>
      <c r="J215" t="s">
        <v>23</v>
      </c>
      <c r="K215" t="s">
        <v>23</v>
      </c>
      <c r="L215" t="s">
        <v>23</v>
      </c>
      <c r="M215" t="s">
        <v>23</v>
      </c>
      <c r="N215" t="s">
        <v>24</v>
      </c>
      <c r="O215" t="s">
        <v>156</v>
      </c>
      <c r="P215" t="b">
        <v>0</v>
      </c>
      <c r="Q215" t="b">
        <v>0</v>
      </c>
      <c r="R215" t="s">
        <v>4771</v>
      </c>
      <c r="S215" s="1" t="s">
        <v>1930</v>
      </c>
      <c r="T215" s="6" t="s">
        <v>1931</v>
      </c>
    </row>
    <row r="216" spans="2:20" ht="16" customHeight="1" x14ac:dyDescent="0.2">
      <c r="B216" s="1">
        <v>187</v>
      </c>
      <c r="C216" t="s">
        <v>152</v>
      </c>
      <c r="D216" t="s">
        <v>1910</v>
      </c>
      <c r="E216" t="s">
        <v>3837</v>
      </c>
      <c r="F216" t="s">
        <v>1932</v>
      </c>
      <c r="G216" t="s">
        <v>1933</v>
      </c>
      <c r="H216" t="s">
        <v>1934</v>
      </c>
      <c r="I216" t="s">
        <v>23</v>
      </c>
      <c r="J216" t="s">
        <v>23</v>
      </c>
      <c r="K216" t="s">
        <v>23</v>
      </c>
      <c r="L216" t="s">
        <v>23</v>
      </c>
      <c r="M216" t="s">
        <v>23</v>
      </c>
      <c r="N216" t="s">
        <v>24</v>
      </c>
      <c r="O216" t="s">
        <v>156</v>
      </c>
      <c r="P216" t="b">
        <v>0</v>
      </c>
      <c r="Q216" t="b">
        <v>0</v>
      </c>
      <c r="R216" s="3" t="s">
        <v>5177</v>
      </c>
      <c r="S216" s="1" t="s">
        <v>1930</v>
      </c>
      <c r="T216" s="6" t="s">
        <v>43</v>
      </c>
    </row>
    <row r="217" spans="2:20" ht="16" customHeight="1" x14ac:dyDescent="0.2">
      <c r="B217" s="1">
        <v>188</v>
      </c>
      <c r="C217" t="s">
        <v>152</v>
      </c>
      <c r="D217" t="s">
        <v>1910</v>
      </c>
      <c r="E217" t="s">
        <v>3838</v>
      </c>
      <c r="F217" t="s">
        <v>1935</v>
      </c>
      <c r="G217" t="s">
        <v>1936</v>
      </c>
      <c r="H217" t="s">
        <v>1937</v>
      </c>
      <c r="I217" t="s">
        <v>23</v>
      </c>
      <c r="J217" t="s">
        <v>23</v>
      </c>
      <c r="K217" t="s">
        <v>23</v>
      </c>
      <c r="L217" t="s">
        <v>23</v>
      </c>
      <c r="M217" t="s">
        <v>23</v>
      </c>
      <c r="N217" t="s">
        <v>24</v>
      </c>
      <c r="O217" t="s">
        <v>156</v>
      </c>
      <c r="P217" t="b">
        <v>0</v>
      </c>
      <c r="Q217" t="b">
        <v>0</v>
      </c>
      <c r="R217" s="3" t="s">
        <v>5178</v>
      </c>
      <c r="S217" s="1" t="s">
        <v>1930</v>
      </c>
      <c r="T217" s="6" t="s">
        <v>43</v>
      </c>
    </row>
    <row r="218" spans="2:20" ht="16" customHeight="1" x14ac:dyDescent="0.2">
      <c r="B218" s="1">
        <v>189</v>
      </c>
      <c r="C218" t="s">
        <v>152</v>
      </c>
      <c r="D218" t="s">
        <v>1910</v>
      </c>
      <c r="E218" t="s">
        <v>3839</v>
      </c>
      <c r="F218" t="s">
        <v>1938</v>
      </c>
      <c r="G218" t="s">
        <v>1939</v>
      </c>
      <c r="H218" t="s">
        <v>1940</v>
      </c>
      <c r="I218" t="s">
        <v>23</v>
      </c>
      <c r="J218" t="s">
        <v>23</v>
      </c>
      <c r="K218" t="s">
        <v>23</v>
      </c>
      <c r="L218" t="s">
        <v>23</v>
      </c>
      <c r="M218" t="s">
        <v>23</v>
      </c>
      <c r="N218" t="s">
        <v>24</v>
      </c>
      <c r="O218" t="s">
        <v>156</v>
      </c>
      <c r="P218" t="b">
        <v>0</v>
      </c>
      <c r="Q218" t="b">
        <v>0</v>
      </c>
      <c r="R218" s="3" t="s">
        <v>5179</v>
      </c>
      <c r="S218" s="1" t="s">
        <v>1930</v>
      </c>
      <c r="T218" s="6" t="s">
        <v>43</v>
      </c>
    </row>
    <row r="219" spans="2:20" ht="16" customHeight="1" x14ac:dyDescent="0.2">
      <c r="B219" s="1">
        <v>190</v>
      </c>
      <c r="C219" t="s">
        <v>152</v>
      </c>
      <c r="D219" t="s">
        <v>1910</v>
      </c>
      <c r="E219" t="s">
        <v>3840</v>
      </c>
      <c r="F219" t="s">
        <v>1941</v>
      </c>
      <c r="G219" t="s">
        <v>1942</v>
      </c>
      <c r="H219" t="s">
        <v>1943</v>
      </c>
      <c r="I219" t="s">
        <v>23</v>
      </c>
      <c r="J219" t="s">
        <v>23</v>
      </c>
      <c r="K219" t="s">
        <v>23</v>
      </c>
      <c r="L219" t="s">
        <v>23</v>
      </c>
      <c r="M219" t="s">
        <v>23</v>
      </c>
      <c r="N219" t="s">
        <v>24</v>
      </c>
      <c r="O219" t="s">
        <v>156</v>
      </c>
      <c r="P219" t="b">
        <v>0</v>
      </c>
      <c r="Q219" t="b">
        <v>0</v>
      </c>
      <c r="R219" s="3" t="s">
        <v>5180</v>
      </c>
      <c r="S219" s="1" t="s">
        <v>1930</v>
      </c>
      <c r="T219" s="6" t="s">
        <v>43</v>
      </c>
    </row>
    <row r="220" spans="2:20" ht="16" customHeight="1" x14ac:dyDescent="0.2">
      <c r="B220" s="1">
        <v>191</v>
      </c>
      <c r="C220" t="s">
        <v>152</v>
      </c>
      <c r="D220" t="s">
        <v>1910</v>
      </c>
      <c r="E220" t="s">
        <v>3841</v>
      </c>
      <c r="F220" t="s">
        <v>1944</v>
      </c>
      <c r="G220" t="s">
        <v>1945</v>
      </c>
      <c r="H220" t="s">
        <v>1946</v>
      </c>
      <c r="I220" t="s">
        <v>23</v>
      </c>
      <c r="J220" t="s">
        <v>23</v>
      </c>
      <c r="K220" t="s">
        <v>23</v>
      </c>
      <c r="L220" t="s">
        <v>23</v>
      </c>
      <c r="M220" t="s">
        <v>23</v>
      </c>
      <c r="N220" t="s">
        <v>24</v>
      </c>
      <c r="O220" t="s">
        <v>156</v>
      </c>
      <c r="P220" t="b">
        <v>0</v>
      </c>
      <c r="Q220" t="b">
        <v>0</v>
      </c>
      <c r="R220" t="s">
        <v>4772</v>
      </c>
      <c r="S220" s="1" t="s">
        <v>1947</v>
      </c>
      <c r="T220" s="6" t="s">
        <v>1948</v>
      </c>
    </row>
    <row r="221" spans="2:20" ht="16" customHeight="1" x14ac:dyDescent="0.2">
      <c r="B221" s="1">
        <v>192</v>
      </c>
      <c r="C221" t="s">
        <v>152</v>
      </c>
      <c r="D221" t="s">
        <v>1910</v>
      </c>
      <c r="E221" t="s">
        <v>3842</v>
      </c>
      <c r="F221" t="s">
        <v>1949</v>
      </c>
      <c r="G221" t="s">
        <v>1950</v>
      </c>
      <c r="H221" t="s">
        <v>1951</v>
      </c>
      <c r="I221" t="s">
        <v>23</v>
      </c>
      <c r="J221" t="s">
        <v>23</v>
      </c>
      <c r="K221" t="s">
        <v>23</v>
      </c>
      <c r="L221" t="s">
        <v>23</v>
      </c>
      <c r="M221" t="s">
        <v>23</v>
      </c>
      <c r="N221" t="s">
        <v>24</v>
      </c>
      <c r="O221" t="s">
        <v>156</v>
      </c>
      <c r="P221" t="b">
        <v>0</v>
      </c>
      <c r="Q221" t="b">
        <v>0</v>
      </c>
      <c r="R221" s="3" t="s">
        <v>5181</v>
      </c>
      <c r="S221" s="1" t="s">
        <v>1947</v>
      </c>
      <c r="T221" s="6" t="s">
        <v>43</v>
      </c>
    </row>
    <row r="222" spans="2:20" ht="16" customHeight="1" x14ac:dyDescent="0.2">
      <c r="B222" s="1">
        <v>193</v>
      </c>
      <c r="C222" t="s">
        <v>152</v>
      </c>
      <c r="D222" t="s">
        <v>1910</v>
      </c>
      <c r="E222" t="s">
        <v>3843</v>
      </c>
      <c r="F222" t="s">
        <v>1952</v>
      </c>
      <c r="G222" t="s">
        <v>1953</v>
      </c>
      <c r="H222" t="s">
        <v>1954</v>
      </c>
      <c r="I222" t="s">
        <v>23</v>
      </c>
      <c r="J222" t="s">
        <v>23</v>
      </c>
      <c r="K222" t="s">
        <v>23</v>
      </c>
      <c r="L222" t="s">
        <v>23</v>
      </c>
      <c r="M222" t="s">
        <v>23</v>
      </c>
      <c r="N222" t="s">
        <v>24</v>
      </c>
      <c r="O222" t="s">
        <v>156</v>
      </c>
      <c r="P222" t="b">
        <v>0</v>
      </c>
      <c r="Q222" t="b">
        <v>0</v>
      </c>
      <c r="R222" s="3" t="s">
        <v>5182</v>
      </c>
      <c r="S222" s="1" t="s">
        <v>1947</v>
      </c>
      <c r="T222" s="6" t="s">
        <v>43</v>
      </c>
    </row>
    <row r="223" spans="2:20" ht="16" customHeight="1" x14ac:dyDescent="0.2">
      <c r="B223" s="1">
        <v>194</v>
      </c>
      <c r="C223" t="s">
        <v>152</v>
      </c>
      <c r="D223" t="s">
        <v>1910</v>
      </c>
      <c r="E223" t="s">
        <v>3844</v>
      </c>
      <c r="F223" t="s">
        <v>1955</v>
      </c>
      <c r="G223" t="s">
        <v>1956</v>
      </c>
      <c r="H223" t="s">
        <v>1957</v>
      </c>
      <c r="I223" t="s">
        <v>23</v>
      </c>
      <c r="J223" t="s">
        <v>23</v>
      </c>
      <c r="K223" t="s">
        <v>23</v>
      </c>
      <c r="L223" t="s">
        <v>23</v>
      </c>
      <c r="M223" t="s">
        <v>23</v>
      </c>
      <c r="N223" t="s">
        <v>24</v>
      </c>
      <c r="O223" t="s">
        <v>156</v>
      </c>
      <c r="P223" t="b">
        <v>0</v>
      </c>
      <c r="Q223" t="b">
        <v>0</v>
      </c>
      <c r="R223" s="3" t="s">
        <v>5183</v>
      </c>
      <c r="S223" s="1" t="s">
        <v>1947</v>
      </c>
      <c r="T223" s="6" t="s">
        <v>43</v>
      </c>
    </row>
    <row r="224" spans="2:20" ht="16" customHeight="1" x14ac:dyDescent="0.2">
      <c r="B224" s="1">
        <v>195</v>
      </c>
      <c r="C224" t="s">
        <v>152</v>
      </c>
      <c r="D224" t="s">
        <v>1910</v>
      </c>
      <c r="E224" t="s">
        <v>3845</v>
      </c>
      <c r="F224" t="s">
        <v>1958</v>
      </c>
      <c r="G224" t="s">
        <v>1959</v>
      </c>
      <c r="H224" t="s">
        <v>1960</v>
      </c>
      <c r="I224" t="s">
        <v>23</v>
      </c>
      <c r="J224" t="s">
        <v>23</v>
      </c>
      <c r="K224" t="s">
        <v>23</v>
      </c>
      <c r="L224" t="s">
        <v>23</v>
      </c>
      <c r="M224" t="s">
        <v>23</v>
      </c>
      <c r="N224" t="s">
        <v>24</v>
      </c>
      <c r="O224" t="s">
        <v>156</v>
      </c>
      <c r="P224" t="b">
        <v>0</v>
      </c>
      <c r="Q224" t="b">
        <v>0</v>
      </c>
      <c r="R224" s="3" t="s">
        <v>5184</v>
      </c>
      <c r="S224" s="1" t="s">
        <v>1947</v>
      </c>
      <c r="T224" s="6" t="s">
        <v>43</v>
      </c>
    </row>
    <row r="225" spans="2:20" ht="16" customHeight="1" x14ac:dyDescent="0.2">
      <c r="B225" s="1">
        <v>196</v>
      </c>
      <c r="C225" t="s">
        <v>2812</v>
      </c>
      <c r="D225" t="s">
        <v>2835</v>
      </c>
      <c r="E225" t="s">
        <v>3846</v>
      </c>
      <c r="F225" t="s">
        <v>2836</v>
      </c>
      <c r="G225" t="s">
        <v>2837</v>
      </c>
      <c r="H225" t="s">
        <v>2838</v>
      </c>
      <c r="I225" t="s">
        <v>23</v>
      </c>
      <c r="J225" t="s">
        <v>23</v>
      </c>
      <c r="K225" t="s">
        <v>23</v>
      </c>
      <c r="L225" t="s">
        <v>23</v>
      </c>
      <c r="M225" t="s">
        <v>23</v>
      </c>
      <c r="N225" t="s">
        <v>24</v>
      </c>
      <c r="O225" t="s">
        <v>25</v>
      </c>
      <c r="P225" t="b">
        <v>0</v>
      </c>
      <c r="Q225" t="b">
        <v>0</v>
      </c>
      <c r="R225" t="s">
        <v>4773</v>
      </c>
      <c r="S225" s="1" t="s">
        <v>2839</v>
      </c>
      <c r="T225" s="6" t="s">
        <v>2840</v>
      </c>
    </row>
    <row r="226" spans="2:20" ht="16" customHeight="1" x14ac:dyDescent="0.2">
      <c r="B226" s="1">
        <v>197</v>
      </c>
      <c r="C226" t="s">
        <v>152</v>
      </c>
      <c r="D226" t="s">
        <v>2647</v>
      </c>
      <c r="E226" t="s">
        <v>3847</v>
      </c>
      <c r="F226" t="s">
        <v>2652</v>
      </c>
      <c r="G226" t="s">
        <v>2653</v>
      </c>
      <c r="H226" t="s">
        <v>2654</v>
      </c>
      <c r="I226" t="s">
        <v>23</v>
      </c>
      <c r="J226" t="s">
        <v>23</v>
      </c>
      <c r="K226" t="s">
        <v>23</v>
      </c>
      <c r="L226" t="s">
        <v>23</v>
      </c>
      <c r="M226" t="s">
        <v>23</v>
      </c>
      <c r="N226" t="s">
        <v>24</v>
      </c>
      <c r="O226" t="s">
        <v>25</v>
      </c>
      <c r="P226" t="b">
        <v>0</v>
      </c>
      <c r="Q226" t="b">
        <v>0</v>
      </c>
      <c r="R226" t="s">
        <v>4774</v>
      </c>
      <c r="S226" s="1" t="s">
        <v>2655</v>
      </c>
      <c r="T226" s="6" t="s">
        <v>2656</v>
      </c>
    </row>
    <row r="227" spans="2:20" ht="16" customHeight="1" x14ac:dyDescent="0.2">
      <c r="B227" s="1">
        <v>198</v>
      </c>
      <c r="C227" t="s">
        <v>152</v>
      </c>
      <c r="D227" t="s">
        <v>1585</v>
      </c>
      <c r="E227" t="s">
        <v>1585</v>
      </c>
      <c r="F227" t="s">
        <v>1585</v>
      </c>
      <c r="G227" t="s">
        <v>1586</v>
      </c>
      <c r="H227" t="s">
        <v>1587</v>
      </c>
      <c r="I227" t="s">
        <v>23</v>
      </c>
      <c r="J227" t="s">
        <v>23</v>
      </c>
      <c r="K227" t="s">
        <v>23</v>
      </c>
      <c r="L227" t="s">
        <v>23</v>
      </c>
      <c r="M227" t="s">
        <v>23</v>
      </c>
      <c r="N227" t="s">
        <v>24</v>
      </c>
      <c r="O227" t="s">
        <v>25</v>
      </c>
      <c r="P227" t="b">
        <v>0</v>
      </c>
      <c r="Q227" t="b">
        <v>0</v>
      </c>
      <c r="R227" t="s">
        <v>4775</v>
      </c>
      <c r="S227" s="1" t="s">
        <v>1588</v>
      </c>
      <c r="T227" s="6" t="s">
        <v>1589</v>
      </c>
    </row>
    <row r="228" spans="2:20" ht="16" customHeight="1" x14ac:dyDescent="0.2">
      <c r="B228" s="1">
        <v>199</v>
      </c>
      <c r="C228" t="s">
        <v>152</v>
      </c>
      <c r="D228" t="s">
        <v>2596</v>
      </c>
      <c r="E228" t="s">
        <v>3848</v>
      </c>
      <c r="F228" t="s">
        <v>2597</v>
      </c>
      <c r="G228" t="s">
        <v>2598</v>
      </c>
      <c r="H228" t="s">
        <v>2599</v>
      </c>
      <c r="I228" t="s">
        <v>23</v>
      </c>
      <c r="J228" t="s">
        <v>23</v>
      </c>
      <c r="K228" t="s">
        <v>23</v>
      </c>
      <c r="L228" t="s">
        <v>23</v>
      </c>
      <c r="M228" t="s">
        <v>23</v>
      </c>
      <c r="N228" t="s">
        <v>24</v>
      </c>
      <c r="O228" t="s">
        <v>25</v>
      </c>
      <c r="P228" t="b">
        <v>0</v>
      </c>
      <c r="Q228" t="b">
        <v>0</v>
      </c>
      <c r="R228" t="s">
        <v>4776</v>
      </c>
      <c r="S228" s="1" t="s">
        <v>2600</v>
      </c>
      <c r="T228" s="6" t="s">
        <v>2601</v>
      </c>
    </row>
    <row r="229" spans="2:20" ht="16" customHeight="1" x14ac:dyDescent="0.2">
      <c r="B229" s="1">
        <v>200</v>
      </c>
      <c r="C229" t="s">
        <v>152</v>
      </c>
      <c r="D229" t="s">
        <v>2518</v>
      </c>
      <c r="E229" t="s">
        <v>3849</v>
      </c>
      <c r="F229" t="s">
        <v>2519</v>
      </c>
      <c r="G229" t="s">
        <v>2520</v>
      </c>
      <c r="H229" t="s">
        <v>509</v>
      </c>
      <c r="I229" t="s">
        <v>23</v>
      </c>
      <c r="J229" t="s">
        <v>23</v>
      </c>
      <c r="K229" t="s">
        <v>23</v>
      </c>
      <c r="L229" t="s">
        <v>23</v>
      </c>
      <c r="M229" t="s">
        <v>23</v>
      </c>
      <c r="N229" t="s">
        <v>24</v>
      </c>
      <c r="O229" t="s">
        <v>25</v>
      </c>
      <c r="P229" t="b">
        <v>0</v>
      </c>
      <c r="Q229" t="b">
        <v>0</v>
      </c>
      <c r="R229" t="s">
        <v>2521</v>
      </c>
      <c r="S229" s="1" t="s">
        <v>2522</v>
      </c>
      <c r="T229" s="6" t="s">
        <v>43</v>
      </c>
    </row>
    <row r="230" spans="2:20" ht="16" customHeight="1" x14ac:dyDescent="0.2">
      <c r="B230" s="1">
        <v>201</v>
      </c>
      <c r="C230" t="s">
        <v>152</v>
      </c>
      <c r="D230" t="s">
        <v>2518</v>
      </c>
      <c r="E230" t="s">
        <v>3850</v>
      </c>
      <c r="F230" t="s">
        <v>2523</v>
      </c>
      <c r="G230" t="s">
        <v>2524</v>
      </c>
      <c r="H230" t="s">
        <v>2525</v>
      </c>
      <c r="I230" t="s">
        <v>23</v>
      </c>
      <c r="J230" t="s">
        <v>23</v>
      </c>
      <c r="K230" t="s">
        <v>23</v>
      </c>
      <c r="L230" t="s">
        <v>23</v>
      </c>
      <c r="M230" t="s">
        <v>23</v>
      </c>
      <c r="N230" t="s">
        <v>24</v>
      </c>
      <c r="O230" t="s">
        <v>25</v>
      </c>
      <c r="P230" t="b">
        <v>0</v>
      </c>
      <c r="Q230" t="b">
        <v>0</v>
      </c>
      <c r="R230" t="s">
        <v>2526</v>
      </c>
      <c r="S230" s="1" t="s">
        <v>2527</v>
      </c>
      <c r="T230" s="6" t="s">
        <v>43</v>
      </c>
    </row>
    <row r="231" spans="2:20" ht="16" customHeight="1" x14ac:dyDescent="0.2">
      <c r="B231" s="1">
        <v>202</v>
      </c>
      <c r="C231" t="s">
        <v>152</v>
      </c>
      <c r="D231" t="s">
        <v>2518</v>
      </c>
      <c r="E231" t="s">
        <v>3851</v>
      </c>
      <c r="F231" t="s">
        <v>2528</v>
      </c>
      <c r="G231" t="s">
        <v>2529</v>
      </c>
      <c r="H231" t="s">
        <v>2530</v>
      </c>
      <c r="I231" t="s">
        <v>23</v>
      </c>
      <c r="J231" t="s">
        <v>23</v>
      </c>
      <c r="K231" t="s">
        <v>23</v>
      </c>
      <c r="L231" t="s">
        <v>23</v>
      </c>
      <c r="M231" t="s">
        <v>23</v>
      </c>
      <c r="N231" t="s">
        <v>24</v>
      </c>
      <c r="O231" t="s">
        <v>25</v>
      </c>
      <c r="P231" t="b">
        <v>0</v>
      </c>
      <c r="Q231" t="b">
        <v>0</v>
      </c>
      <c r="R231" t="s">
        <v>2531</v>
      </c>
      <c r="S231" s="1" t="s">
        <v>2522</v>
      </c>
      <c r="T231" s="6" t="s">
        <v>43</v>
      </c>
    </row>
    <row r="232" spans="2:20" ht="16" customHeight="1" x14ac:dyDescent="0.2">
      <c r="B232" s="1">
        <v>203</v>
      </c>
      <c r="C232" t="s">
        <v>152</v>
      </c>
      <c r="D232" t="s">
        <v>1187</v>
      </c>
      <c r="E232" t="s">
        <v>1187</v>
      </c>
      <c r="F232" t="s">
        <v>1187</v>
      </c>
      <c r="G232" t="s">
        <v>1188</v>
      </c>
      <c r="H232" t="s">
        <v>1189</v>
      </c>
      <c r="I232" t="s">
        <v>23</v>
      </c>
      <c r="J232" t="s">
        <v>23</v>
      </c>
      <c r="K232" t="s">
        <v>23</v>
      </c>
      <c r="L232" t="s">
        <v>23</v>
      </c>
      <c r="M232" t="s">
        <v>23</v>
      </c>
      <c r="N232" t="s">
        <v>31</v>
      </c>
      <c r="O232" t="s">
        <v>25</v>
      </c>
      <c r="P232" t="b">
        <v>0</v>
      </c>
      <c r="Q232" t="b">
        <v>0</v>
      </c>
      <c r="R232" t="s">
        <v>4777</v>
      </c>
      <c r="S232" s="1" t="s">
        <v>1190</v>
      </c>
      <c r="T232" s="6" t="s">
        <v>1191</v>
      </c>
    </row>
    <row r="233" spans="2:20" ht="16" customHeight="1" x14ac:dyDescent="0.2">
      <c r="B233" s="1">
        <v>204</v>
      </c>
      <c r="C233" t="s">
        <v>152</v>
      </c>
      <c r="D233" t="s">
        <v>1187</v>
      </c>
      <c r="E233" t="s">
        <v>3852</v>
      </c>
      <c r="F233" t="s">
        <v>1192</v>
      </c>
      <c r="G233" t="s">
        <v>1193</v>
      </c>
      <c r="H233" t="s">
        <v>1194</v>
      </c>
      <c r="I233" t="s">
        <v>23</v>
      </c>
      <c r="J233" t="s">
        <v>23</v>
      </c>
      <c r="K233" t="s">
        <v>23</v>
      </c>
      <c r="L233" t="s">
        <v>23</v>
      </c>
      <c r="M233" t="s">
        <v>23</v>
      </c>
      <c r="N233" t="s">
        <v>24</v>
      </c>
      <c r="O233" t="s">
        <v>25</v>
      </c>
      <c r="P233" t="b">
        <v>0</v>
      </c>
      <c r="Q233" t="b">
        <v>0</v>
      </c>
      <c r="R233" t="s">
        <v>4778</v>
      </c>
      <c r="S233" s="1" t="s">
        <v>1190</v>
      </c>
      <c r="T233" s="6" t="s">
        <v>1195</v>
      </c>
    </row>
    <row r="234" spans="2:20" ht="16" customHeight="1" x14ac:dyDescent="0.2">
      <c r="B234" s="1">
        <v>205</v>
      </c>
      <c r="C234" t="s">
        <v>152</v>
      </c>
      <c r="D234" t="s">
        <v>1736</v>
      </c>
      <c r="E234" t="s">
        <v>3853</v>
      </c>
      <c r="F234" t="s">
        <v>1737</v>
      </c>
      <c r="G234" t="s">
        <v>1738</v>
      </c>
      <c r="H234" t="s">
        <v>1739</v>
      </c>
      <c r="I234" t="s">
        <v>23</v>
      </c>
      <c r="J234" t="s">
        <v>23</v>
      </c>
      <c r="K234" t="s">
        <v>23</v>
      </c>
      <c r="L234" t="s">
        <v>23</v>
      </c>
      <c r="M234" t="s">
        <v>23</v>
      </c>
      <c r="N234" t="s">
        <v>24</v>
      </c>
      <c r="O234" t="s">
        <v>25</v>
      </c>
      <c r="P234" t="b">
        <v>1</v>
      </c>
      <c r="Q234" t="b">
        <v>0</v>
      </c>
      <c r="R234" t="s">
        <v>4779</v>
      </c>
      <c r="S234" s="1" t="s">
        <v>1740</v>
      </c>
      <c r="T234" s="6" t="s">
        <v>1741</v>
      </c>
    </row>
    <row r="235" spans="2:20" ht="16" customHeight="1" x14ac:dyDescent="0.2">
      <c r="B235" s="1">
        <v>206</v>
      </c>
      <c r="C235" t="s">
        <v>152</v>
      </c>
      <c r="D235" t="s">
        <v>1736</v>
      </c>
      <c r="E235" t="s">
        <v>3854</v>
      </c>
      <c r="F235" t="s">
        <v>1742</v>
      </c>
      <c r="G235" t="s">
        <v>1743</v>
      </c>
      <c r="H235" t="s">
        <v>1744</v>
      </c>
      <c r="I235" t="s">
        <v>23</v>
      </c>
      <c r="J235" t="s">
        <v>23</v>
      </c>
      <c r="K235" t="s">
        <v>23</v>
      </c>
      <c r="L235" t="s">
        <v>23</v>
      </c>
      <c r="M235" t="s">
        <v>23</v>
      </c>
      <c r="N235" t="s">
        <v>24</v>
      </c>
      <c r="O235" t="s">
        <v>513</v>
      </c>
      <c r="P235" t="b">
        <v>1</v>
      </c>
      <c r="Q235" t="b">
        <v>0</v>
      </c>
      <c r="R235" t="s">
        <v>4780</v>
      </c>
      <c r="S235" s="1" t="s">
        <v>32</v>
      </c>
      <c r="T235" s="6" t="s">
        <v>1745</v>
      </c>
    </row>
    <row r="236" spans="2:20" ht="16" customHeight="1" x14ac:dyDescent="0.2">
      <c r="B236" s="1">
        <v>207</v>
      </c>
      <c r="C236" t="s">
        <v>152</v>
      </c>
      <c r="D236" t="s">
        <v>1736</v>
      </c>
      <c r="E236" t="s">
        <v>3855</v>
      </c>
      <c r="F236" t="s">
        <v>1746</v>
      </c>
      <c r="G236" t="s">
        <v>1747</v>
      </c>
      <c r="H236" t="s">
        <v>1748</v>
      </c>
      <c r="I236" t="s">
        <v>23</v>
      </c>
      <c r="J236" t="s">
        <v>23</v>
      </c>
      <c r="K236" t="s">
        <v>23</v>
      </c>
      <c r="L236" t="s">
        <v>23</v>
      </c>
      <c r="M236" t="s">
        <v>23</v>
      </c>
      <c r="N236" t="s">
        <v>24</v>
      </c>
      <c r="O236" t="s">
        <v>513</v>
      </c>
      <c r="P236" t="b">
        <v>0</v>
      </c>
      <c r="Q236" t="b">
        <v>0</v>
      </c>
      <c r="R236" s="3" t="s">
        <v>5185</v>
      </c>
      <c r="S236" s="1" t="s">
        <v>32</v>
      </c>
      <c r="T236" s="6" t="s">
        <v>43</v>
      </c>
    </row>
    <row r="237" spans="2:20" ht="16" customHeight="1" x14ac:dyDescent="0.2">
      <c r="B237" s="1">
        <v>208</v>
      </c>
      <c r="C237" t="s">
        <v>152</v>
      </c>
      <c r="D237" t="s">
        <v>1736</v>
      </c>
      <c r="E237" t="s">
        <v>3856</v>
      </c>
      <c r="F237" t="s">
        <v>1749</v>
      </c>
      <c r="G237" t="s">
        <v>1750</v>
      </c>
      <c r="H237" t="s">
        <v>1751</v>
      </c>
      <c r="I237" t="s">
        <v>23</v>
      </c>
      <c r="J237" t="s">
        <v>23</v>
      </c>
      <c r="K237" t="s">
        <v>23</v>
      </c>
      <c r="L237" t="s">
        <v>23</v>
      </c>
      <c r="M237" t="s">
        <v>23</v>
      </c>
      <c r="N237" t="s">
        <v>24</v>
      </c>
      <c r="O237" t="s">
        <v>513</v>
      </c>
      <c r="P237" t="b">
        <v>0</v>
      </c>
      <c r="Q237" t="b">
        <v>0</v>
      </c>
      <c r="R237" s="3" t="s">
        <v>5186</v>
      </c>
      <c r="S237" s="1" t="s">
        <v>32</v>
      </c>
      <c r="T237" s="6" t="s">
        <v>43</v>
      </c>
    </row>
    <row r="238" spans="2:20" ht="16" customHeight="1" x14ac:dyDescent="0.2">
      <c r="B238" s="1">
        <v>209</v>
      </c>
      <c r="C238" t="s">
        <v>152</v>
      </c>
      <c r="D238" t="s">
        <v>1736</v>
      </c>
      <c r="E238" t="s">
        <v>3857</v>
      </c>
      <c r="F238" t="s">
        <v>1752</v>
      </c>
      <c r="G238" t="s">
        <v>1753</v>
      </c>
      <c r="H238" t="s">
        <v>1754</v>
      </c>
      <c r="I238" t="s">
        <v>23</v>
      </c>
      <c r="J238" t="s">
        <v>23</v>
      </c>
      <c r="K238" t="s">
        <v>23</v>
      </c>
      <c r="L238" t="s">
        <v>23</v>
      </c>
      <c r="M238" t="s">
        <v>23</v>
      </c>
      <c r="N238" t="s">
        <v>24</v>
      </c>
      <c r="O238" t="s">
        <v>513</v>
      </c>
      <c r="P238" t="b">
        <v>0</v>
      </c>
      <c r="Q238" t="b">
        <v>0</v>
      </c>
      <c r="R238" s="3" t="s">
        <v>5187</v>
      </c>
      <c r="S238" s="1" t="s">
        <v>32</v>
      </c>
      <c r="T238" s="6" t="s">
        <v>43</v>
      </c>
    </row>
    <row r="239" spans="2:20" ht="16" customHeight="1" x14ac:dyDescent="0.2">
      <c r="B239" s="1">
        <v>210</v>
      </c>
      <c r="C239" t="s">
        <v>152</v>
      </c>
      <c r="D239" t="s">
        <v>2590</v>
      </c>
      <c r="E239" t="s">
        <v>3858</v>
      </c>
      <c r="F239" t="s">
        <v>2591</v>
      </c>
      <c r="G239" t="s">
        <v>2592</v>
      </c>
      <c r="H239" t="s">
        <v>2593</v>
      </c>
      <c r="I239" t="s">
        <v>23</v>
      </c>
      <c r="J239" t="s">
        <v>23</v>
      </c>
      <c r="K239" t="s">
        <v>23</v>
      </c>
      <c r="L239" t="s">
        <v>23</v>
      </c>
      <c r="M239" t="s">
        <v>23</v>
      </c>
      <c r="N239" t="s">
        <v>24</v>
      </c>
      <c r="O239" t="s">
        <v>25</v>
      </c>
      <c r="P239" t="b">
        <v>0</v>
      </c>
      <c r="Q239" t="b">
        <v>0</v>
      </c>
      <c r="R239" t="s">
        <v>4781</v>
      </c>
      <c r="S239" s="1" t="s">
        <v>2594</v>
      </c>
      <c r="T239" s="6" t="s">
        <v>2595</v>
      </c>
    </row>
    <row r="240" spans="2:20" ht="16" customHeight="1" x14ac:dyDescent="0.2">
      <c r="B240" s="1">
        <v>211</v>
      </c>
      <c r="C240" t="s">
        <v>152</v>
      </c>
      <c r="D240" t="s">
        <v>1481</v>
      </c>
      <c r="E240" t="s">
        <v>3859</v>
      </c>
      <c r="F240" t="s">
        <v>1482</v>
      </c>
      <c r="G240" t="s">
        <v>1483</v>
      </c>
      <c r="H240" t="s">
        <v>1484</v>
      </c>
      <c r="I240" t="s">
        <v>23</v>
      </c>
      <c r="J240" t="s">
        <v>23</v>
      </c>
      <c r="K240" t="s">
        <v>23</v>
      </c>
      <c r="L240" t="s">
        <v>23</v>
      </c>
      <c r="M240" t="s">
        <v>23</v>
      </c>
      <c r="N240" t="s">
        <v>24</v>
      </c>
      <c r="O240" t="s">
        <v>25</v>
      </c>
      <c r="P240" t="b">
        <v>0</v>
      </c>
      <c r="Q240" t="b">
        <v>0</v>
      </c>
      <c r="R240" t="s">
        <v>4782</v>
      </c>
      <c r="S240" s="1" t="s">
        <v>1485</v>
      </c>
      <c r="T240" s="6" t="s">
        <v>1486</v>
      </c>
    </row>
    <row r="241" spans="2:20" ht="16" customHeight="1" x14ac:dyDescent="0.2">
      <c r="B241" s="1">
        <v>212</v>
      </c>
      <c r="C241" t="s">
        <v>152</v>
      </c>
      <c r="D241" t="s">
        <v>2657</v>
      </c>
      <c r="E241" t="s">
        <v>3860</v>
      </c>
      <c r="F241" t="s">
        <v>2658</v>
      </c>
      <c r="G241" t="s">
        <v>2659</v>
      </c>
      <c r="H241" t="s">
        <v>2660</v>
      </c>
      <c r="I241" t="s">
        <v>23</v>
      </c>
      <c r="J241" t="s">
        <v>23</v>
      </c>
      <c r="K241" t="s">
        <v>23</v>
      </c>
      <c r="L241" t="s">
        <v>23</v>
      </c>
      <c r="M241" t="s">
        <v>23</v>
      </c>
      <c r="N241" t="s">
        <v>24</v>
      </c>
      <c r="O241" t="s">
        <v>25</v>
      </c>
      <c r="P241" t="b">
        <v>0</v>
      </c>
      <c r="Q241" t="b">
        <v>0</v>
      </c>
      <c r="R241" t="s">
        <v>4783</v>
      </c>
      <c r="S241" s="1" t="s">
        <v>2661</v>
      </c>
      <c r="T241" s="6" t="s">
        <v>2662</v>
      </c>
    </row>
    <row r="242" spans="2:20" ht="16" customHeight="1" x14ac:dyDescent="0.2">
      <c r="B242" s="1">
        <v>213</v>
      </c>
      <c r="C242" t="s">
        <v>152</v>
      </c>
      <c r="D242" t="s">
        <v>1181</v>
      </c>
      <c r="E242" t="s">
        <v>3861</v>
      </c>
      <c r="F242" t="s">
        <v>1182</v>
      </c>
      <c r="G242" t="s">
        <v>1183</v>
      </c>
      <c r="H242" t="s">
        <v>1184</v>
      </c>
      <c r="I242" t="s">
        <v>23</v>
      </c>
      <c r="J242" t="s">
        <v>23</v>
      </c>
      <c r="K242" t="s">
        <v>23</v>
      </c>
      <c r="L242" t="s">
        <v>23</v>
      </c>
      <c r="M242" t="s">
        <v>23</v>
      </c>
      <c r="N242" t="s">
        <v>24</v>
      </c>
      <c r="O242" t="s">
        <v>25</v>
      </c>
      <c r="P242" t="b">
        <v>0</v>
      </c>
      <c r="Q242" t="b">
        <v>0</v>
      </c>
      <c r="R242" t="s">
        <v>4784</v>
      </c>
      <c r="S242" s="1" t="s">
        <v>1185</v>
      </c>
      <c r="T242" s="6" t="s">
        <v>1186</v>
      </c>
    </row>
    <row r="243" spans="2:20" ht="16" customHeight="1" x14ac:dyDescent="0.2">
      <c r="B243" s="1">
        <v>214</v>
      </c>
      <c r="C243" t="s">
        <v>152</v>
      </c>
      <c r="D243" t="s">
        <v>1487</v>
      </c>
      <c r="E243" t="s">
        <v>3862</v>
      </c>
      <c r="F243" t="s">
        <v>1488</v>
      </c>
      <c r="G243" t="s">
        <v>1489</v>
      </c>
      <c r="H243" t="s">
        <v>1490</v>
      </c>
      <c r="I243" t="s">
        <v>23</v>
      </c>
      <c r="J243" t="s">
        <v>23</v>
      </c>
      <c r="K243" t="s">
        <v>23</v>
      </c>
      <c r="L243" t="s">
        <v>23</v>
      </c>
      <c r="M243" t="s">
        <v>23</v>
      </c>
      <c r="N243" t="s">
        <v>24</v>
      </c>
      <c r="O243" t="s">
        <v>25</v>
      </c>
      <c r="P243" t="b">
        <v>0</v>
      </c>
      <c r="Q243" t="b">
        <v>0</v>
      </c>
      <c r="R243" t="s">
        <v>4785</v>
      </c>
      <c r="S243" s="1" t="s">
        <v>1491</v>
      </c>
      <c r="T243" s="6" t="s">
        <v>1492</v>
      </c>
    </row>
    <row r="244" spans="2:20" ht="16" customHeight="1" x14ac:dyDescent="0.2">
      <c r="B244" s="1">
        <v>215</v>
      </c>
      <c r="C244" t="s">
        <v>152</v>
      </c>
      <c r="D244" t="s">
        <v>1487</v>
      </c>
      <c r="E244" t="s">
        <v>3863</v>
      </c>
      <c r="F244" t="s">
        <v>1493</v>
      </c>
      <c r="G244" t="s">
        <v>1494</v>
      </c>
      <c r="H244" t="s">
        <v>1495</v>
      </c>
      <c r="I244" t="s">
        <v>23</v>
      </c>
      <c r="J244" t="s">
        <v>23</v>
      </c>
      <c r="K244" t="s">
        <v>23</v>
      </c>
      <c r="L244" t="s">
        <v>23</v>
      </c>
      <c r="M244" t="s">
        <v>23</v>
      </c>
      <c r="N244" t="s">
        <v>24</v>
      </c>
      <c r="O244" t="s">
        <v>25</v>
      </c>
      <c r="P244" t="b">
        <v>0</v>
      </c>
      <c r="Q244" t="b">
        <v>0</v>
      </c>
      <c r="R244" t="s">
        <v>4786</v>
      </c>
      <c r="S244" s="1" t="s">
        <v>579</v>
      </c>
      <c r="T244" s="6" t="s">
        <v>1496</v>
      </c>
    </row>
    <row r="245" spans="2:20" ht="16" customHeight="1" x14ac:dyDescent="0.2">
      <c r="B245" s="1">
        <v>216</v>
      </c>
      <c r="C245" t="s">
        <v>152</v>
      </c>
      <c r="D245" t="s">
        <v>1163</v>
      </c>
      <c r="E245" t="s">
        <v>3864</v>
      </c>
      <c r="F245" t="s">
        <v>1164</v>
      </c>
      <c r="G245" t="s">
        <v>1165</v>
      </c>
      <c r="H245" t="s">
        <v>1166</v>
      </c>
      <c r="I245" t="s">
        <v>23</v>
      </c>
      <c r="J245" t="s">
        <v>23</v>
      </c>
      <c r="K245" t="s">
        <v>23</v>
      </c>
      <c r="L245" t="s">
        <v>23</v>
      </c>
      <c r="M245" t="s">
        <v>23</v>
      </c>
      <c r="N245" t="s">
        <v>24</v>
      </c>
      <c r="O245" t="s">
        <v>156</v>
      </c>
      <c r="P245" t="b">
        <v>0</v>
      </c>
      <c r="Q245" t="b">
        <v>0</v>
      </c>
      <c r="R245" t="s">
        <v>4787</v>
      </c>
      <c r="S245" s="1" t="s">
        <v>1167</v>
      </c>
      <c r="T245" s="6" t="s">
        <v>1168</v>
      </c>
    </row>
    <row r="246" spans="2:20" ht="16" customHeight="1" x14ac:dyDescent="0.2">
      <c r="B246" s="1">
        <v>217</v>
      </c>
      <c r="C246" t="s">
        <v>152</v>
      </c>
      <c r="D246" t="s">
        <v>1163</v>
      </c>
      <c r="E246" t="s">
        <v>3865</v>
      </c>
      <c r="F246" t="s">
        <v>1169</v>
      </c>
      <c r="G246" t="s">
        <v>1170</v>
      </c>
      <c r="H246" t="s">
        <v>1171</v>
      </c>
      <c r="I246" t="s">
        <v>23</v>
      </c>
      <c r="J246" t="s">
        <v>23</v>
      </c>
      <c r="K246" t="s">
        <v>23</v>
      </c>
      <c r="L246" t="s">
        <v>23</v>
      </c>
      <c r="M246" t="s">
        <v>23</v>
      </c>
      <c r="N246" t="s">
        <v>24</v>
      </c>
      <c r="O246" t="s">
        <v>156</v>
      </c>
      <c r="P246" t="b">
        <v>0</v>
      </c>
      <c r="Q246" t="b">
        <v>0</v>
      </c>
      <c r="R246" s="3" t="s">
        <v>5188</v>
      </c>
      <c r="S246" s="1" t="s">
        <v>1167</v>
      </c>
      <c r="T246" s="6" t="s">
        <v>43</v>
      </c>
    </row>
    <row r="247" spans="2:20" ht="16" customHeight="1" x14ac:dyDescent="0.2">
      <c r="B247" s="1">
        <v>218</v>
      </c>
      <c r="C247" t="s">
        <v>152</v>
      </c>
      <c r="D247" t="s">
        <v>1163</v>
      </c>
      <c r="E247" t="s">
        <v>3866</v>
      </c>
      <c r="F247" t="s">
        <v>1172</v>
      </c>
      <c r="G247" t="s">
        <v>1173</v>
      </c>
      <c r="H247" t="s">
        <v>1174</v>
      </c>
      <c r="I247" t="s">
        <v>23</v>
      </c>
      <c r="J247" t="s">
        <v>23</v>
      </c>
      <c r="K247" t="s">
        <v>23</v>
      </c>
      <c r="L247" t="s">
        <v>23</v>
      </c>
      <c r="M247" t="s">
        <v>23</v>
      </c>
      <c r="N247" t="s">
        <v>24</v>
      </c>
      <c r="O247" t="s">
        <v>156</v>
      </c>
      <c r="P247" t="b">
        <v>0</v>
      </c>
      <c r="Q247" t="b">
        <v>0</v>
      </c>
      <c r="R247" s="3" t="s">
        <v>5189</v>
      </c>
      <c r="S247" s="1" t="s">
        <v>1167</v>
      </c>
      <c r="T247" s="6" t="s">
        <v>43</v>
      </c>
    </row>
    <row r="248" spans="2:20" ht="16" customHeight="1" x14ac:dyDescent="0.2">
      <c r="B248" s="1">
        <v>219</v>
      </c>
      <c r="C248" t="s">
        <v>152</v>
      </c>
      <c r="D248" t="s">
        <v>1163</v>
      </c>
      <c r="E248" t="s">
        <v>3867</v>
      </c>
      <c r="F248" t="s">
        <v>1175</v>
      </c>
      <c r="G248" t="s">
        <v>1176</v>
      </c>
      <c r="H248" t="s">
        <v>1177</v>
      </c>
      <c r="I248" t="s">
        <v>23</v>
      </c>
      <c r="J248" t="s">
        <v>23</v>
      </c>
      <c r="K248" t="s">
        <v>23</v>
      </c>
      <c r="L248" t="s">
        <v>23</v>
      </c>
      <c r="M248" t="s">
        <v>23</v>
      </c>
      <c r="N248" t="s">
        <v>24</v>
      </c>
      <c r="O248" t="s">
        <v>156</v>
      </c>
      <c r="P248" t="b">
        <v>0</v>
      </c>
      <c r="Q248" t="b">
        <v>0</v>
      </c>
      <c r="R248" s="3" t="s">
        <v>5190</v>
      </c>
      <c r="S248" s="1" t="s">
        <v>1167</v>
      </c>
      <c r="T248" s="6" t="s">
        <v>43</v>
      </c>
    </row>
    <row r="249" spans="2:20" ht="16" customHeight="1" x14ac:dyDescent="0.2">
      <c r="B249" s="1">
        <v>220</v>
      </c>
      <c r="C249" t="s">
        <v>152</v>
      </c>
      <c r="D249" t="s">
        <v>1163</v>
      </c>
      <c r="E249" t="s">
        <v>3868</v>
      </c>
      <c r="F249" t="s">
        <v>1178</v>
      </c>
      <c r="G249" t="s">
        <v>1179</v>
      </c>
      <c r="H249" t="s">
        <v>1180</v>
      </c>
      <c r="I249" t="s">
        <v>23</v>
      </c>
      <c r="J249" t="s">
        <v>23</v>
      </c>
      <c r="K249" t="s">
        <v>23</v>
      </c>
      <c r="L249" t="s">
        <v>23</v>
      </c>
      <c r="M249" t="s">
        <v>23</v>
      </c>
      <c r="N249" t="s">
        <v>24</v>
      </c>
      <c r="O249" t="s">
        <v>156</v>
      </c>
      <c r="P249" t="b">
        <v>0</v>
      </c>
      <c r="Q249" t="b">
        <v>0</v>
      </c>
      <c r="R249" s="3" t="s">
        <v>5191</v>
      </c>
      <c r="S249" s="1" t="s">
        <v>1167</v>
      </c>
      <c r="T249" s="6" t="s">
        <v>43</v>
      </c>
    </row>
    <row r="250" spans="2:20" ht="16" customHeight="1" x14ac:dyDescent="0.2">
      <c r="B250" s="1">
        <v>221</v>
      </c>
      <c r="C250" t="s">
        <v>152</v>
      </c>
      <c r="D250" t="s">
        <v>1886</v>
      </c>
      <c r="E250" t="s">
        <v>3869</v>
      </c>
      <c r="F250" t="s">
        <v>1887</v>
      </c>
      <c r="G250" t="s">
        <v>1888</v>
      </c>
      <c r="H250" t="s">
        <v>1889</v>
      </c>
      <c r="I250" t="s">
        <v>23</v>
      </c>
      <c r="J250" t="s">
        <v>23</v>
      </c>
      <c r="K250" t="s">
        <v>23</v>
      </c>
      <c r="L250" t="s">
        <v>23</v>
      </c>
      <c r="M250" t="s">
        <v>23</v>
      </c>
      <c r="N250" t="s">
        <v>24</v>
      </c>
      <c r="O250" t="s">
        <v>25</v>
      </c>
      <c r="P250" t="b">
        <v>0</v>
      </c>
      <c r="Q250" t="b">
        <v>0</v>
      </c>
      <c r="R250" t="s">
        <v>4788</v>
      </c>
      <c r="S250" s="1" t="s">
        <v>1890</v>
      </c>
      <c r="T250" s="6" t="s">
        <v>1891</v>
      </c>
    </row>
    <row r="251" spans="2:20" ht="16" customHeight="1" x14ac:dyDescent="0.2">
      <c r="B251" s="1">
        <v>222</v>
      </c>
      <c r="C251" t="s">
        <v>152</v>
      </c>
      <c r="D251" t="s">
        <v>2625</v>
      </c>
      <c r="E251" t="s">
        <v>3870</v>
      </c>
      <c r="F251" t="s">
        <v>2626</v>
      </c>
      <c r="G251" t="s">
        <v>2627</v>
      </c>
      <c r="H251" t="s">
        <v>2628</v>
      </c>
      <c r="I251" t="s">
        <v>23</v>
      </c>
      <c r="J251" t="s">
        <v>23</v>
      </c>
      <c r="K251" t="s">
        <v>23</v>
      </c>
      <c r="L251" t="s">
        <v>23</v>
      </c>
      <c r="M251" t="s">
        <v>23</v>
      </c>
      <c r="N251" t="s">
        <v>24</v>
      </c>
      <c r="O251" t="s">
        <v>156</v>
      </c>
      <c r="P251" t="b">
        <v>0</v>
      </c>
      <c r="Q251" t="b">
        <v>0</v>
      </c>
      <c r="R251" t="s">
        <v>4789</v>
      </c>
      <c r="S251" s="1" t="s">
        <v>2278</v>
      </c>
      <c r="T251" s="6" t="s">
        <v>2629</v>
      </c>
    </row>
    <row r="252" spans="2:20" ht="16" customHeight="1" x14ac:dyDescent="0.2">
      <c r="B252" s="1">
        <v>223</v>
      </c>
      <c r="C252" t="s">
        <v>152</v>
      </c>
      <c r="D252" t="s">
        <v>2625</v>
      </c>
      <c r="E252" t="s">
        <v>3871</v>
      </c>
      <c r="F252" t="s">
        <v>2630</v>
      </c>
      <c r="G252" t="s">
        <v>2631</v>
      </c>
      <c r="H252" t="s">
        <v>2632</v>
      </c>
      <c r="I252" t="s">
        <v>23</v>
      </c>
      <c r="J252" t="s">
        <v>23</v>
      </c>
      <c r="K252" t="s">
        <v>23</v>
      </c>
      <c r="L252" t="s">
        <v>23</v>
      </c>
      <c r="M252" t="s">
        <v>23</v>
      </c>
      <c r="N252" t="s">
        <v>24</v>
      </c>
      <c r="O252" t="s">
        <v>156</v>
      </c>
      <c r="P252" t="b">
        <v>0</v>
      </c>
      <c r="Q252" t="b">
        <v>0</v>
      </c>
      <c r="R252" s="3" t="s">
        <v>5192</v>
      </c>
      <c r="S252" s="1" t="s">
        <v>2278</v>
      </c>
      <c r="T252" s="6" t="s">
        <v>43</v>
      </c>
    </row>
    <row r="253" spans="2:20" ht="16" customHeight="1" x14ac:dyDescent="0.2">
      <c r="B253" s="1">
        <v>224</v>
      </c>
      <c r="C253" t="s">
        <v>152</v>
      </c>
      <c r="D253" t="s">
        <v>2625</v>
      </c>
      <c r="E253" t="s">
        <v>3872</v>
      </c>
      <c r="F253" t="s">
        <v>2633</v>
      </c>
      <c r="G253" t="s">
        <v>2634</v>
      </c>
      <c r="H253" t="s">
        <v>2635</v>
      </c>
      <c r="I253" t="s">
        <v>23</v>
      </c>
      <c r="J253" t="s">
        <v>23</v>
      </c>
      <c r="K253" t="s">
        <v>23</v>
      </c>
      <c r="L253" t="s">
        <v>23</v>
      </c>
      <c r="M253" t="s">
        <v>23</v>
      </c>
      <c r="N253" t="s">
        <v>24</v>
      </c>
      <c r="O253" t="s">
        <v>156</v>
      </c>
      <c r="P253" t="b">
        <v>0</v>
      </c>
      <c r="Q253" t="b">
        <v>0</v>
      </c>
      <c r="R253" s="3" t="s">
        <v>5193</v>
      </c>
      <c r="S253" s="1" t="s">
        <v>2278</v>
      </c>
      <c r="T253" s="6" t="s">
        <v>43</v>
      </c>
    </row>
    <row r="254" spans="2:20" ht="16" customHeight="1" x14ac:dyDescent="0.2">
      <c r="B254" s="1">
        <v>225</v>
      </c>
      <c r="C254" t="s">
        <v>152</v>
      </c>
      <c r="D254" t="s">
        <v>2625</v>
      </c>
      <c r="E254" t="s">
        <v>3873</v>
      </c>
      <c r="F254" t="s">
        <v>2636</v>
      </c>
      <c r="G254" t="s">
        <v>2637</v>
      </c>
      <c r="H254" t="s">
        <v>2638</v>
      </c>
      <c r="I254" t="s">
        <v>23</v>
      </c>
      <c r="J254" t="s">
        <v>23</v>
      </c>
      <c r="K254" t="s">
        <v>23</v>
      </c>
      <c r="L254" t="s">
        <v>23</v>
      </c>
      <c r="M254" t="s">
        <v>23</v>
      </c>
      <c r="N254" t="s">
        <v>24</v>
      </c>
      <c r="O254" t="s">
        <v>156</v>
      </c>
      <c r="P254" t="b">
        <v>0</v>
      </c>
      <c r="Q254" t="b">
        <v>0</v>
      </c>
      <c r="R254" s="3" t="s">
        <v>5194</v>
      </c>
      <c r="S254" s="1" t="s">
        <v>2278</v>
      </c>
      <c r="T254" s="6" t="s">
        <v>43</v>
      </c>
    </row>
    <row r="255" spans="2:20" ht="16" customHeight="1" x14ac:dyDescent="0.2">
      <c r="B255" s="1">
        <v>226</v>
      </c>
      <c r="C255" t="s">
        <v>152</v>
      </c>
      <c r="D255" t="s">
        <v>2625</v>
      </c>
      <c r="E255" t="s">
        <v>3874</v>
      </c>
      <c r="F255" t="s">
        <v>2639</v>
      </c>
      <c r="G255" t="s">
        <v>2640</v>
      </c>
      <c r="H255" t="s">
        <v>2641</v>
      </c>
      <c r="I255" t="s">
        <v>23</v>
      </c>
      <c r="J255" t="s">
        <v>23</v>
      </c>
      <c r="K255" t="s">
        <v>23</v>
      </c>
      <c r="L255" t="s">
        <v>23</v>
      </c>
      <c r="M255" t="s">
        <v>23</v>
      </c>
      <c r="N255" t="s">
        <v>24</v>
      </c>
      <c r="O255" t="s">
        <v>156</v>
      </c>
      <c r="P255" t="b">
        <v>0</v>
      </c>
      <c r="Q255" t="b">
        <v>0</v>
      </c>
      <c r="R255" s="3" t="s">
        <v>5195</v>
      </c>
      <c r="S255" s="1" t="s">
        <v>2278</v>
      </c>
      <c r="T255" s="6" t="s">
        <v>43</v>
      </c>
    </row>
    <row r="256" spans="2:20" ht="16" customHeight="1" x14ac:dyDescent="0.2">
      <c r="B256" s="1">
        <v>227</v>
      </c>
      <c r="C256" t="s">
        <v>152</v>
      </c>
      <c r="D256" t="s">
        <v>2625</v>
      </c>
      <c r="E256" t="s">
        <v>3875</v>
      </c>
      <c r="F256" t="s">
        <v>2642</v>
      </c>
      <c r="G256" t="s">
        <v>2643</v>
      </c>
      <c r="H256" t="s">
        <v>2644</v>
      </c>
      <c r="I256" t="s">
        <v>23</v>
      </c>
      <c r="J256" t="s">
        <v>23</v>
      </c>
      <c r="K256" t="s">
        <v>23</v>
      </c>
      <c r="L256" t="s">
        <v>23</v>
      </c>
      <c r="M256" t="s">
        <v>23</v>
      </c>
      <c r="N256" t="s">
        <v>24</v>
      </c>
      <c r="O256" t="s">
        <v>25</v>
      </c>
      <c r="P256" t="b">
        <v>0</v>
      </c>
      <c r="Q256" t="b">
        <v>0</v>
      </c>
      <c r="R256" t="s">
        <v>4790</v>
      </c>
      <c r="S256" s="1" t="s">
        <v>2645</v>
      </c>
      <c r="T256" s="6" t="s">
        <v>2646</v>
      </c>
    </row>
    <row r="257" spans="2:20" ht="16" customHeight="1" x14ac:dyDescent="0.2">
      <c r="B257" s="1">
        <v>228</v>
      </c>
      <c r="C257" t="s">
        <v>152</v>
      </c>
      <c r="D257" t="s">
        <v>2248</v>
      </c>
      <c r="E257" t="s">
        <v>3876</v>
      </c>
      <c r="F257" t="s">
        <v>2249</v>
      </c>
      <c r="G257" t="s">
        <v>2250</v>
      </c>
      <c r="H257" t="s">
        <v>2251</v>
      </c>
      <c r="I257" t="s">
        <v>23</v>
      </c>
      <c r="J257" t="s">
        <v>23</v>
      </c>
      <c r="K257" t="s">
        <v>23</v>
      </c>
      <c r="L257" t="s">
        <v>23</v>
      </c>
      <c r="M257" t="s">
        <v>23</v>
      </c>
      <c r="N257" t="s">
        <v>24</v>
      </c>
      <c r="O257" t="s">
        <v>25</v>
      </c>
      <c r="P257" t="b">
        <v>0</v>
      </c>
      <c r="Q257" t="b">
        <v>0</v>
      </c>
      <c r="R257" t="s">
        <v>4791</v>
      </c>
      <c r="S257" s="1" t="s">
        <v>2252</v>
      </c>
      <c r="T257" s="6" t="s">
        <v>2253</v>
      </c>
    </row>
    <row r="258" spans="2:20" ht="16" customHeight="1" x14ac:dyDescent="0.2">
      <c r="B258" s="1">
        <v>229</v>
      </c>
      <c r="C258" t="s">
        <v>152</v>
      </c>
      <c r="D258" t="s">
        <v>1555</v>
      </c>
      <c r="E258" t="s">
        <v>1555</v>
      </c>
      <c r="F258" t="s">
        <v>1555</v>
      </c>
      <c r="G258" t="s">
        <v>1556</v>
      </c>
      <c r="H258" t="s">
        <v>1557</v>
      </c>
      <c r="I258" t="s">
        <v>23</v>
      </c>
      <c r="J258" t="s">
        <v>23</v>
      </c>
      <c r="K258" t="s">
        <v>23</v>
      </c>
      <c r="L258" t="s">
        <v>23</v>
      </c>
      <c r="M258" t="s">
        <v>23</v>
      </c>
      <c r="N258" t="s">
        <v>24</v>
      </c>
      <c r="O258" t="s">
        <v>25</v>
      </c>
      <c r="P258" t="b">
        <v>0</v>
      </c>
      <c r="Q258" t="b">
        <v>0</v>
      </c>
      <c r="R258" t="s">
        <v>4792</v>
      </c>
      <c r="S258" s="1" t="s">
        <v>1558</v>
      </c>
      <c r="T258" s="6" t="s">
        <v>1559</v>
      </c>
    </row>
    <row r="259" spans="2:20" ht="16" customHeight="1" x14ac:dyDescent="0.2">
      <c r="B259" s="1">
        <v>230</v>
      </c>
      <c r="C259" t="s">
        <v>152</v>
      </c>
      <c r="D259" t="s">
        <v>1560</v>
      </c>
      <c r="E259" t="s">
        <v>3877</v>
      </c>
      <c r="F259" t="s">
        <v>1561</v>
      </c>
      <c r="G259" t="s">
        <v>1562</v>
      </c>
      <c r="H259" t="s">
        <v>1563</v>
      </c>
      <c r="I259" t="s">
        <v>23</v>
      </c>
      <c r="J259" t="s">
        <v>23</v>
      </c>
      <c r="K259" t="s">
        <v>23</v>
      </c>
      <c r="L259" t="s">
        <v>23</v>
      </c>
      <c r="M259" t="s">
        <v>23</v>
      </c>
      <c r="N259" t="s">
        <v>24</v>
      </c>
      <c r="O259" t="s">
        <v>25</v>
      </c>
      <c r="P259" t="b">
        <v>0</v>
      </c>
      <c r="Q259" t="b">
        <v>0</v>
      </c>
      <c r="R259" t="s">
        <v>4793</v>
      </c>
      <c r="S259" s="1" t="s">
        <v>1564</v>
      </c>
      <c r="T259" s="6" t="s">
        <v>1565</v>
      </c>
    </row>
    <row r="260" spans="2:20" ht="16" customHeight="1" x14ac:dyDescent="0.2">
      <c r="B260" s="1">
        <v>231</v>
      </c>
      <c r="C260" t="s">
        <v>152</v>
      </c>
      <c r="D260" t="s">
        <v>1144</v>
      </c>
      <c r="E260" t="s">
        <v>3878</v>
      </c>
      <c r="F260" t="s">
        <v>1145</v>
      </c>
      <c r="G260" t="s">
        <v>1146</v>
      </c>
      <c r="H260" t="s">
        <v>1147</v>
      </c>
      <c r="I260" t="s">
        <v>23</v>
      </c>
      <c r="J260" t="s">
        <v>23</v>
      </c>
      <c r="K260" t="s">
        <v>23</v>
      </c>
      <c r="L260" t="s">
        <v>23</v>
      </c>
      <c r="M260" t="s">
        <v>23</v>
      </c>
      <c r="N260" t="s">
        <v>24</v>
      </c>
      <c r="O260" t="s">
        <v>156</v>
      </c>
      <c r="P260" t="b">
        <v>0</v>
      </c>
      <c r="Q260" t="b">
        <v>0</v>
      </c>
      <c r="R260" t="s">
        <v>1148</v>
      </c>
      <c r="S260" s="1" t="s">
        <v>1149</v>
      </c>
      <c r="T260" s="6" t="s">
        <v>1150</v>
      </c>
    </row>
    <row r="261" spans="2:20" ht="16" customHeight="1" x14ac:dyDescent="0.2">
      <c r="B261" s="1">
        <v>232</v>
      </c>
      <c r="C261" t="s">
        <v>152</v>
      </c>
      <c r="D261" t="s">
        <v>1144</v>
      </c>
      <c r="E261" t="s">
        <v>3879</v>
      </c>
      <c r="F261" t="s">
        <v>1151</v>
      </c>
      <c r="G261" t="s">
        <v>1152</v>
      </c>
      <c r="H261" t="s">
        <v>1153</v>
      </c>
      <c r="I261" t="s">
        <v>23</v>
      </c>
      <c r="J261" t="s">
        <v>23</v>
      </c>
      <c r="K261" t="s">
        <v>23</v>
      </c>
      <c r="L261" t="s">
        <v>23</v>
      </c>
      <c r="M261" t="s">
        <v>23</v>
      </c>
      <c r="N261" t="s">
        <v>24</v>
      </c>
      <c r="O261" t="s">
        <v>156</v>
      </c>
      <c r="P261" t="b">
        <v>0</v>
      </c>
      <c r="Q261" t="b">
        <v>0</v>
      </c>
      <c r="R261" t="s">
        <v>1148</v>
      </c>
      <c r="S261" s="1" t="s">
        <v>1149</v>
      </c>
      <c r="T261" s="6" t="s">
        <v>43</v>
      </c>
    </row>
    <row r="262" spans="2:20" ht="16" customHeight="1" x14ac:dyDescent="0.2">
      <c r="B262" s="1">
        <v>233</v>
      </c>
      <c r="C262" t="s">
        <v>152</v>
      </c>
      <c r="D262" t="s">
        <v>1144</v>
      </c>
      <c r="E262" t="s">
        <v>3880</v>
      </c>
      <c r="F262" t="s">
        <v>1154</v>
      </c>
      <c r="G262" t="s">
        <v>1155</v>
      </c>
      <c r="H262" t="s">
        <v>1156</v>
      </c>
      <c r="I262" t="s">
        <v>23</v>
      </c>
      <c r="J262" t="s">
        <v>23</v>
      </c>
      <c r="K262" t="s">
        <v>23</v>
      </c>
      <c r="L262" t="s">
        <v>23</v>
      </c>
      <c r="M262" t="s">
        <v>23</v>
      </c>
      <c r="N262" t="s">
        <v>24</v>
      </c>
      <c r="O262" t="s">
        <v>156</v>
      </c>
      <c r="P262" t="b">
        <v>0</v>
      </c>
      <c r="Q262" t="b">
        <v>0</v>
      </c>
      <c r="R262" t="s">
        <v>1148</v>
      </c>
      <c r="S262" s="1" t="s">
        <v>1149</v>
      </c>
      <c r="T262" s="6" t="s">
        <v>43</v>
      </c>
    </row>
    <row r="263" spans="2:20" ht="16" customHeight="1" x14ac:dyDescent="0.2">
      <c r="B263" s="1">
        <v>234</v>
      </c>
      <c r="C263" t="s">
        <v>152</v>
      </c>
      <c r="D263" t="s">
        <v>1144</v>
      </c>
      <c r="E263" t="s">
        <v>3881</v>
      </c>
      <c r="F263" t="s">
        <v>1157</v>
      </c>
      <c r="G263" t="s">
        <v>1158</v>
      </c>
      <c r="H263" t="s">
        <v>1159</v>
      </c>
      <c r="I263" t="s">
        <v>23</v>
      </c>
      <c r="J263" t="s">
        <v>23</v>
      </c>
      <c r="K263" t="s">
        <v>23</v>
      </c>
      <c r="L263" t="s">
        <v>23</v>
      </c>
      <c r="M263" t="s">
        <v>23</v>
      </c>
      <c r="N263" t="s">
        <v>24</v>
      </c>
      <c r="O263" t="s">
        <v>156</v>
      </c>
      <c r="P263" t="b">
        <v>0</v>
      </c>
      <c r="Q263" t="b">
        <v>0</v>
      </c>
      <c r="R263" t="s">
        <v>1148</v>
      </c>
      <c r="S263" s="1" t="s">
        <v>1149</v>
      </c>
      <c r="T263" s="6" t="s">
        <v>43</v>
      </c>
    </row>
    <row r="264" spans="2:20" ht="16" customHeight="1" x14ac:dyDescent="0.2">
      <c r="B264" s="1">
        <v>235</v>
      </c>
      <c r="C264" t="s">
        <v>152</v>
      </c>
      <c r="D264" t="s">
        <v>1144</v>
      </c>
      <c r="E264" t="s">
        <v>3882</v>
      </c>
      <c r="F264" t="s">
        <v>1160</v>
      </c>
      <c r="G264" t="s">
        <v>1161</v>
      </c>
      <c r="H264" t="s">
        <v>1162</v>
      </c>
      <c r="I264" t="s">
        <v>23</v>
      </c>
      <c r="J264" t="s">
        <v>23</v>
      </c>
      <c r="K264" t="s">
        <v>23</v>
      </c>
      <c r="L264" t="s">
        <v>23</v>
      </c>
      <c r="M264" t="s">
        <v>23</v>
      </c>
      <c r="N264" t="s">
        <v>24</v>
      </c>
      <c r="O264" t="s">
        <v>156</v>
      </c>
      <c r="P264" t="b">
        <v>0</v>
      </c>
      <c r="Q264" t="b">
        <v>0</v>
      </c>
      <c r="R264" t="s">
        <v>1148</v>
      </c>
      <c r="S264" s="1" t="s">
        <v>1149</v>
      </c>
      <c r="T264" s="6" t="s">
        <v>43</v>
      </c>
    </row>
    <row r="265" spans="2:20" ht="16" customHeight="1" x14ac:dyDescent="0.2">
      <c r="B265" s="1">
        <v>236</v>
      </c>
      <c r="C265" t="s">
        <v>152</v>
      </c>
      <c r="D265" t="s">
        <v>1196</v>
      </c>
      <c r="E265" t="s">
        <v>3883</v>
      </c>
      <c r="F265" t="s">
        <v>1197</v>
      </c>
      <c r="G265" t="s">
        <v>1198</v>
      </c>
      <c r="H265" t="s">
        <v>1199</v>
      </c>
      <c r="I265" t="s">
        <v>23</v>
      </c>
      <c r="J265" t="s">
        <v>23</v>
      </c>
      <c r="K265" t="s">
        <v>23</v>
      </c>
      <c r="L265" t="s">
        <v>23</v>
      </c>
      <c r="M265" t="s">
        <v>23</v>
      </c>
      <c r="N265" t="s">
        <v>24</v>
      </c>
      <c r="O265" t="s">
        <v>25</v>
      </c>
      <c r="P265" t="b">
        <v>0</v>
      </c>
      <c r="Q265" t="b">
        <v>0</v>
      </c>
      <c r="R265" t="s">
        <v>1200</v>
      </c>
      <c r="S265" s="1" t="s">
        <v>1201</v>
      </c>
      <c r="T265" s="6" t="s">
        <v>1202</v>
      </c>
    </row>
    <row r="266" spans="2:20" ht="16" customHeight="1" x14ac:dyDescent="0.2">
      <c r="B266" s="1">
        <v>237</v>
      </c>
      <c r="C266" t="s">
        <v>152</v>
      </c>
      <c r="D266" t="s">
        <v>1196</v>
      </c>
      <c r="E266" t="s">
        <v>3884</v>
      </c>
      <c r="F266" t="s">
        <v>1203</v>
      </c>
      <c r="G266" t="s">
        <v>1204</v>
      </c>
      <c r="H266" t="s">
        <v>1205</v>
      </c>
      <c r="I266" t="s">
        <v>23</v>
      </c>
      <c r="J266" t="s">
        <v>23</v>
      </c>
      <c r="K266" t="s">
        <v>23</v>
      </c>
      <c r="L266" t="s">
        <v>23</v>
      </c>
      <c r="M266" t="s">
        <v>23</v>
      </c>
      <c r="N266" t="s">
        <v>24</v>
      </c>
      <c r="O266" t="s">
        <v>25</v>
      </c>
      <c r="P266" t="b">
        <v>0</v>
      </c>
      <c r="Q266" t="b">
        <v>0</v>
      </c>
      <c r="R266" t="s">
        <v>1206</v>
      </c>
      <c r="S266" s="1" t="s">
        <v>1201</v>
      </c>
      <c r="T266" s="6" t="s">
        <v>1207</v>
      </c>
    </row>
    <row r="267" spans="2:20" ht="16" customHeight="1" x14ac:dyDescent="0.2">
      <c r="B267" s="1">
        <v>238</v>
      </c>
      <c r="C267" t="s">
        <v>152</v>
      </c>
      <c r="D267" t="s">
        <v>1196</v>
      </c>
      <c r="E267" t="s">
        <v>3885</v>
      </c>
      <c r="F267" t="s">
        <v>1208</v>
      </c>
      <c r="G267" t="s">
        <v>1209</v>
      </c>
      <c r="H267" t="s">
        <v>1210</v>
      </c>
      <c r="I267" t="s">
        <v>23</v>
      </c>
      <c r="J267" t="s">
        <v>23</v>
      </c>
      <c r="K267" t="s">
        <v>23</v>
      </c>
      <c r="L267" t="s">
        <v>23</v>
      </c>
      <c r="M267" t="s">
        <v>23</v>
      </c>
      <c r="N267" t="s">
        <v>24</v>
      </c>
      <c r="O267" t="s">
        <v>25</v>
      </c>
      <c r="P267" t="b">
        <v>0</v>
      </c>
      <c r="Q267" t="b">
        <v>0</v>
      </c>
      <c r="R267" t="s">
        <v>1211</v>
      </c>
      <c r="S267" s="1" t="s">
        <v>1201</v>
      </c>
      <c r="T267" s="6" t="s">
        <v>1212</v>
      </c>
    </row>
    <row r="268" spans="2:20" ht="16" customHeight="1" x14ac:dyDescent="0.2">
      <c r="B268" s="1">
        <v>239</v>
      </c>
      <c r="C268" t="s">
        <v>152</v>
      </c>
      <c r="D268" t="s">
        <v>1196</v>
      </c>
      <c r="E268" t="s">
        <v>3886</v>
      </c>
      <c r="F268" t="s">
        <v>1213</v>
      </c>
      <c r="G268" t="s">
        <v>1214</v>
      </c>
      <c r="H268" t="s">
        <v>1215</v>
      </c>
      <c r="I268" t="s">
        <v>23</v>
      </c>
      <c r="J268" t="s">
        <v>23</v>
      </c>
      <c r="K268" t="s">
        <v>23</v>
      </c>
      <c r="L268" t="s">
        <v>23</v>
      </c>
      <c r="M268" t="s">
        <v>23</v>
      </c>
      <c r="N268" t="s">
        <v>24</v>
      </c>
      <c r="O268" t="s">
        <v>25</v>
      </c>
      <c r="P268" t="b">
        <v>0</v>
      </c>
      <c r="Q268" t="b">
        <v>0</v>
      </c>
      <c r="R268" t="s">
        <v>1216</v>
      </c>
      <c r="S268" s="1" t="s">
        <v>1201</v>
      </c>
      <c r="T268" s="6" t="s">
        <v>1217</v>
      </c>
    </row>
    <row r="269" spans="2:20" ht="16" customHeight="1" x14ac:dyDescent="0.2">
      <c r="B269" s="1">
        <v>240</v>
      </c>
      <c r="C269" t="s">
        <v>152</v>
      </c>
      <c r="D269" t="s">
        <v>1535</v>
      </c>
      <c r="E269" t="s">
        <v>1535</v>
      </c>
      <c r="F269" t="s">
        <v>1535</v>
      </c>
      <c r="G269" t="s">
        <v>1536</v>
      </c>
      <c r="H269" t="s">
        <v>1537</v>
      </c>
      <c r="I269" t="s">
        <v>23</v>
      </c>
      <c r="J269" t="s">
        <v>23</v>
      </c>
      <c r="K269" t="s">
        <v>23</v>
      </c>
      <c r="L269" t="s">
        <v>23</v>
      </c>
      <c r="M269" t="s">
        <v>23</v>
      </c>
      <c r="N269" t="s">
        <v>24</v>
      </c>
      <c r="O269" t="s">
        <v>25</v>
      </c>
      <c r="P269" t="b">
        <v>0</v>
      </c>
      <c r="Q269" t="b">
        <v>0</v>
      </c>
      <c r="R269" t="s">
        <v>4794</v>
      </c>
      <c r="S269" s="1" t="s">
        <v>32</v>
      </c>
      <c r="T269" s="6" t="s">
        <v>1538</v>
      </c>
    </row>
    <row r="270" spans="2:20" ht="16" customHeight="1" x14ac:dyDescent="0.2">
      <c r="B270" s="1">
        <v>241</v>
      </c>
      <c r="C270" t="s">
        <v>152</v>
      </c>
      <c r="D270" t="s">
        <v>1539</v>
      </c>
      <c r="E270" t="s">
        <v>1539</v>
      </c>
      <c r="F270" t="s">
        <v>1539</v>
      </c>
      <c r="G270" t="s">
        <v>1540</v>
      </c>
      <c r="H270" t="s">
        <v>1541</v>
      </c>
      <c r="I270" t="s">
        <v>23</v>
      </c>
      <c r="J270" t="s">
        <v>23</v>
      </c>
      <c r="K270" t="s">
        <v>23</v>
      </c>
      <c r="L270" t="s">
        <v>23</v>
      </c>
      <c r="M270" t="s">
        <v>23</v>
      </c>
      <c r="N270" t="s">
        <v>24</v>
      </c>
      <c r="O270" t="s">
        <v>25</v>
      </c>
      <c r="P270" t="b">
        <v>0</v>
      </c>
      <c r="Q270" t="b">
        <v>0</v>
      </c>
      <c r="R270" t="s">
        <v>1542</v>
      </c>
      <c r="S270" s="1" t="s">
        <v>1543</v>
      </c>
      <c r="T270" s="6" t="s">
        <v>1544</v>
      </c>
    </row>
    <row r="271" spans="2:20" ht="16" customHeight="1" x14ac:dyDescent="0.2">
      <c r="B271" s="1">
        <v>242</v>
      </c>
      <c r="C271" t="s">
        <v>152</v>
      </c>
      <c r="D271" t="s">
        <v>1608</v>
      </c>
      <c r="E271" t="s">
        <v>3887</v>
      </c>
      <c r="F271" t="s">
        <v>1609</v>
      </c>
      <c r="G271" t="s">
        <v>1610</v>
      </c>
      <c r="H271" t="s">
        <v>1611</v>
      </c>
      <c r="I271" t="s">
        <v>23</v>
      </c>
      <c r="J271" t="s">
        <v>23</v>
      </c>
      <c r="K271" t="s">
        <v>23</v>
      </c>
      <c r="L271" t="s">
        <v>23</v>
      </c>
      <c r="M271" t="s">
        <v>23</v>
      </c>
      <c r="N271" t="s">
        <v>24</v>
      </c>
      <c r="O271" t="s">
        <v>25</v>
      </c>
      <c r="P271" t="b">
        <v>0</v>
      </c>
      <c r="Q271" t="b">
        <v>0</v>
      </c>
      <c r="R271" t="s">
        <v>1612</v>
      </c>
      <c r="S271" s="1" t="s">
        <v>1613</v>
      </c>
      <c r="T271" s="6" t="s">
        <v>1614</v>
      </c>
    </row>
    <row r="272" spans="2:20" ht="16" customHeight="1" x14ac:dyDescent="0.2">
      <c r="B272" s="1">
        <v>243</v>
      </c>
      <c r="C272" t="s">
        <v>152</v>
      </c>
      <c r="D272" t="s">
        <v>1608</v>
      </c>
      <c r="E272" t="s">
        <v>3888</v>
      </c>
      <c r="F272" t="s">
        <v>1615</v>
      </c>
      <c r="G272" t="s">
        <v>1616</v>
      </c>
      <c r="H272" t="s">
        <v>1617</v>
      </c>
      <c r="I272" t="s">
        <v>23</v>
      </c>
      <c r="J272" t="s">
        <v>23</v>
      </c>
      <c r="K272" t="s">
        <v>23</v>
      </c>
      <c r="L272" t="s">
        <v>23</v>
      </c>
      <c r="M272" t="s">
        <v>23</v>
      </c>
      <c r="N272" t="s">
        <v>24</v>
      </c>
      <c r="O272" t="s">
        <v>25</v>
      </c>
      <c r="P272" t="b">
        <v>0</v>
      </c>
      <c r="Q272" t="b">
        <v>0</v>
      </c>
      <c r="R272" t="s">
        <v>1618</v>
      </c>
      <c r="S272" s="1" t="s">
        <v>1613</v>
      </c>
      <c r="T272" s="6" t="s">
        <v>1619</v>
      </c>
    </row>
    <row r="273" spans="2:20" ht="16" customHeight="1" x14ac:dyDescent="0.2">
      <c r="B273" s="1">
        <v>244</v>
      </c>
      <c r="C273" t="s">
        <v>152</v>
      </c>
      <c r="D273" t="s">
        <v>1608</v>
      </c>
      <c r="E273" t="s">
        <v>3889</v>
      </c>
      <c r="F273" t="s">
        <v>1620</v>
      </c>
      <c r="G273" t="s">
        <v>1621</v>
      </c>
      <c r="H273" t="s">
        <v>1622</v>
      </c>
      <c r="I273" t="s">
        <v>23</v>
      </c>
      <c r="J273" t="s">
        <v>23</v>
      </c>
      <c r="K273" t="s">
        <v>23</v>
      </c>
      <c r="L273" t="s">
        <v>23</v>
      </c>
      <c r="M273" t="s">
        <v>23</v>
      </c>
      <c r="N273" t="s">
        <v>24</v>
      </c>
      <c r="O273" t="s">
        <v>25</v>
      </c>
      <c r="P273" t="b">
        <v>0</v>
      </c>
      <c r="Q273" t="b">
        <v>0</v>
      </c>
      <c r="R273" t="s">
        <v>1623</v>
      </c>
      <c r="S273" s="1" t="s">
        <v>1613</v>
      </c>
      <c r="T273" s="6" t="s">
        <v>1624</v>
      </c>
    </row>
    <row r="274" spans="2:20" ht="16" customHeight="1" x14ac:dyDescent="0.2">
      <c r="B274" s="1">
        <v>245</v>
      </c>
      <c r="C274" t="s">
        <v>152</v>
      </c>
      <c r="D274" t="s">
        <v>1608</v>
      </c>
      <c r="E274" t="s">
        <v>3890</v>
      </c>
      <c r="F274" t="s">
        <v>1625</v>
      </c>
      <c r="G274" t="s">
        <v>1626</v>
      </c>
      <c r="H274" t="s">
        <v>1627</v>
      </c>
      <c r="I274" t="s">
        <v>23</v>
      </c>
      <c r="J274" t="s">
        <v>23</v>
      </c>
      <c r="K274" t="s">
        <v>23</v>
      </c>
      <c r="L274" t="s">
        <v>23</v>
      </c>
      <c r="M274" t="s">
        <v>23</v>
      </c>
      <c r="N274" t="s">
        <v>24</v>
      </c>
      <c r="O274" t="s">
        <v>25</v>
      </c>
      <c r="P274" t="b">
        <v>0</v>
      </c>
      <c r="Q274" t="b">
        <v>0</v>
      </c>
      <c r="R274" t="s">
        <v>1628</v>
      </c>
      <c r="S274" s="1" t="s">
        <v>1613</v>
      </c>
      <c r="T274" s="6" t="s">
        <v>1629</v>
      </c>
    </row>
    <row r="275" spans="2:20" ht="16" customHeight="1" x14ac:dyDescent="0.2">
      <c r="B275" s="1">
        <v>246</v>
      </c>
      <c r="C275" t="s">
        <v>152</v>
      </c>
      <c r="D275" t="s">
        <v>1608</v>
      </c>
      <c r="E275" t="s">
        <v>3891</v>
      </c>
      <c r="F275" t="s">
        <v>1630</v>
      </c>
      <c r="G275" t="s">
        <v>1631</v>
      </c>
      <c r="H275" t="s">
        <v>1632</v>
      </c>
      <c r="I275" t="s">
        <v>23</v>
      </c>
      <c r="J275" t="s">
        <v>23</v>
      </c>
      <c r="K275" t="s">
        <v>23</v>
      </c>
      <c r="L275" t="s">
        <v>23</v>
      </c>
      <c r="M275" t="s">
        <v>23</v>
      </c>
      <c r="N275" t="s">
        <v>24</v>
      </c>
      <c r="O275" t="s">
        <v>25</v>
      </c>
      <c r="P275" t="b">
        <v>0</v>
      </c>
      <c r="Q275" t="b">
        <v>0</v>
      </c>
      <c r="R275" t="s">
        <v>1633</v>
      </c>
      <c r="S275" s="1" t="s">
        <v>1613</v>
      </c>
      <c r="T275" s="6" t="s">
        <v>1634</v>
      </c>
    </row>
    <row r="276" spans="2:20" ht="16" customHeight="1" x14ac:dyDescent="0.2">
      <c r="B276" s="1">
        <v>247</v>
      </c>
      <c r="C276" t="s">
        <v>152</v>
      </c>
      <c r="D276" t="s">
        <v>1608</v>
      </c>
      <c r="E276" t="s">
        <v>3892</v>
      </c>
      <c r="F276" t="s">
        <v>1635</v>
      </c>
      <c r="G276" t="s">
        <v>1636</v>
      </c>
      <c r="H276" t="s">
        <v>1637</v>
      </c>
      <c r="I276" t="s">
        <v>23</v>
      </c>
      <c r="J276" t="s">
        <v>23</v>
      </c>
      <c r="K276" t="s">
        <v>23</v>
      </c>
      <c r="L276" t="s">
        <v>23</v>
      </c>
      <c r="M276" t="s">
        <v>23</v>
      </c>
      <c r="N276" t="s">
        <v>24</v>
      </c>
      <c r="O276" t="s">
        <v>25</v>
      </c>
      <c r="P276" t="b">
        <v>0</v>
      </c>
      <c r="Q276" t="b">
        <v>0</v>
      </c>
      <c r="R276" t="s">
        <v>1638</v>
      </c>
      <c r="S276" s="1" t="s">
        <v>1613</v>
      </c>
      <c r="T276" s="6" t="s">
        <v>1639</v>
      </c>
    </row>
    <row r="277" spans="2:20" ht="16" customHeight="1" x14ac:dyDescent="0.2">
      <c r="B277" s="1">
        <v>248</v>
      </c>
      <c r="C277" t="s">
        <v>152</v>
      </c>
      <c r="D277" t="s">
        <v>1640</v>
      </c>
      <c r="E277" t="s">
        <v>3893</v>
      </c>
      <c r="F277" t="s">
        <v>1641</v>
      </c>
      <c r="G277" t="s">
        <v>1642</v>
      </c>
      <c r="H277" t="s">
        <v>1643</v>
      </c>
      <c r="I277" t="s">
        <v>23</v>
      </c>
      <c r="J277" t="s">
        <v>23</v>
      </c>
      <c r="K277" t="s">
        <v>23</v>
      </c>
      <c r="L277" t="s">
        <v>23</v>
      </c>
      <c r="M277" t="s">
        <v>23</v>
      </c>
      <c r="N277" t="s">
        <v>24</v>
      </c>
      <c r="O277" t="s">
        <v>25</v>
      </c>
      <c r="P277" t="b">
        <v>1</v>
      </c>
      <c r="Q277" t="b">
        <v>0</v>
      </c>
      <c r="R277" t="s">
        <v>4795</v>
      </c>
      <c r="S277" s="1" t="s">
        <v>1644</v>
      </c>
      <c r="T277" s="6" t="s">
        <v>1645</v>
      </c>
    </row>
    <row r="278" spans="2:20" ht="16" customHeight="1" x14ac:dyDescent="0.2">
      <c r="B278" s="1">
        <v>249</v>
      </c>
      <c r="C278" t="s">
        <v>152</v>
      </c>
      <c r="D278" t="s">
        <v>1640</v>
      </c>
      <c r="E278" t="s">
        <v>3894</v>
      </c>
      <c r="F278" t="s">
        <v>1646</v>
      </c>
      <c r="G278" t="s">
        <v>1647</v>
      </c>
      <c r="H278" t="s">
        <v>1648</v>
      </c>
      <c r="I278" t="s">
        <v>23</v>
      </c>
      <c r="J278" t="s">
        <v>23</v>
      </c>
      <c r="K278" t="s">
        <v>23</v>
      </c>
      <c r="L278" t="s">
        <v>23</v>
      </c>
      <c r="M278" t="s">
        <v>23</v>
      </c>
      <c r="N278" t="s">
        <v>24</v>
      </c>
      <c r="O278" t="s">
        <v>25</v>
      </c>
      <c r="P278" t="b">
        <v>0</v>
      </c>
      <c r="Q278" t="b">
        <v>0</v>
      </c>
      <c r="R278" t="s">
        <v>4796</v>
      </c>
      <c r="S278" s="1" t="s">
        <v>1644</v>
      </c>
      <c r="T278" s="6" t="s">
        <v>1649</v>
      </c>
    </row>
    <row r="279" spans="2:20" ht="16" customHeight="1" x14ac:dyDescent="0.2">
      <c r="B279" s="1">
        <v>250</v>
      </c>
      <c r="C279" t="s">
        <v>152</v>
      </c>
      <c r="D279" t="s">
        <v>1650</v>
      </c>
      <c r="E279" t="s">
        <v>3895</v>
      </c>
      <c r="F279" t="s">
        <v>1651</v>
      </c>
      <c r="G279" t="s">
        <v>1652</v>
      </c>
      <c r="H279" t="s">
        <v>1653</v>
      </c>
      <c r="I279" t="s">
        <v>23</v>
      </c>
      <c r="J279" t="s">
        <v>23</v>
      </c>
      <c r="K279" t="s">
        <v>23</v>
      </c>
      <c r="L279" t="s">
        <v>23</v>
      </c>
      <c r="M279" t="s">
        <v>23</v>
      </c>
      <c r="N279" t="s">
        <v>24</v>
      </c>
      <c r="O279" t="s">
        <v>25</v>
      </c>
      <c r="P279" t="b">
        <v>0</v>
      </c>
      <c r="Q279" t="b">
        <v>0</v>
      </c>
      <c r="R279" t="s">
        <v>1654</v>
      </c>
      <c r="S279" s="1" t="s">
        <v>1613</v>
      </c>
      <c r="T279" s="6" t="s">
        <v>1655</v>
      </c>
    </row>
    <row r="280" spans="2:20" ht="16" customHeight="1" x14ac:dyDescent="0.2">
      <c r="B280" s="1">
        <v>251</v>
      </c>
      <c r="C280" t="s">
        <v>152</v>
      </c>
      <c r="D280" t="s">
        <v>1650</v>
      </c>
      <c r="E280" t="s">
        <v>3896</v>
      </c>
      <c r="F280" t="s">
        <v>1656</v>
      </c>
      <c r="G280" t="s">
        <v>1657</v>
      </c>
      <c r="H280" t="s">
        <v>1658</v>
      </c>
      <c r="I280" t="s">
        <v>23</v>
      </c>
      <c r="J280" t="s">
        <v>23</v>
      </c>
      <c r="K280" t="s">
        <v>23</v>
      </c>
      <c r="L280" t="s">
        <v>23</v>
      </c>
      <c r="M280" t="s">
        <v>23</v>
      </c>
      <c r="N280" t="s">
        <v>24</v>
      </c>
      <c r="O280" t="s">
        <v>25</v>
      </c>
      <c r="P280" t="b">
        <v>0</v>
      </c>
      <c r="Q280" t="b">
        <v>0</v>
      </c>
      <c r="R280" t="s">
        <v>1659</v>
      </c>
      <c r="S280" s="1" t="s">
        <v>1613</v>
      </c>
      <c r="T280" s="6" t="s">
        <v>1660</v>
      </c>
    </row>
    <row r="281" spans="2:20" ht="16" customHeight="1" x14ac:dyDescent="0.2">
      <c r="B281" s="1">
        <v>252</v>
      </c>
      <c r="C281" t="s">
        <v>152</v>
      </c>
      <c r="D281" t="s">
        <v>1650</v>
      </c>
      <c r="E281" t="s">
        <v>3897</v>
      </c>
      <c r="F281" t="s">
        <v>1661</v>
      </c>
      <c r="G281" t="s">
        <v>1662</v>
      </c>
      <c r="H281" t="s">
        <v>1663</v>
      </c>
      <c r="I281" t="s">
        <v>23</v>
      </c>
      <c r="J281" t="s">
        <v>23</v>
      </c>
      <c r="K281" t="s">
        <v>23</v>
      </c>
      <c r="L281" t="s">
        <v>23</v>
      </c>
      <c r="M281" t="s">
        <v>23</v>
      </c>
      <c r="N281" t="s">
        <v>24</v>
      </c>
      <c r="O281" t="s">
        <v>25</v>
      </c>
      <c r="P281" t="b">
        <v>0</v>
      </c>
      <c r="Q281" t="b">
        <v>0</v>
      </c>
      <c r="R281" t="s">
        <v>1664</v>
      </c>
      <c r="S281" s="1" t="s">
        <v>1613</v>
      </c>
      <c r="T281" s="6" t="s">
        <v>1665</v>
      </c>
    </row>
    <row r="282" spans="2:20" ht="16" customHeight="1" x14ac:dyDescent="0.2">
      <c r="B282" s="1">
        <v>253</v>
      </c>
      <c r="C282" t="s">
        <v>152</v>
      </c>
      <c r="D282" t="s">
        <v>1650</v>
      </c>
      <c r="E282" t="s">
        <v>3898</v>
      </c>
      <c r="F282" t="s">
        <v>1666</v>
      </c>
      <c r="G282" t="s">
        <v>1667</v>
      </c>
      <c r="H282" t="s">
        <v>1668</v>
      </c>
      <c r="I282" t="s">
        <v>23</v>
      </c>
      <c r="J282" t="s">
        <v>23</v>
      </c>
      <c r="K282" t="s">
        <v>23</v>
      </c>
      <c r="L282" t="s">
        <v>23</v>
      </c>
      <c r="M282" t="s">
        <v>23</v>
      </c>
      <c r="N282" t="s">
        <v>24</v>
      </c>
      <c r="O282" t="s">
        <v>25</v>
      </c>
      <c r="P282" t="b">
        <v>0</v>
      </c>
      <c r="Q282" t="b">
        <v>0</v>
      </c>
      <c r="R282" t="s">
        <v>1659</v>
      </c>
      <c r="S282" s="1" t="s">
        <v>1613</v>
      </c>
      <c r="T282" s="6" t="s">
        <v>1669</v>
      </c>
    </row>
    <row r="283" spans="2:20" ht="16" customHeight="1" x14ac:dyDescent="0.2">
      <c r="B283" s="1">
        <v>254</v>
      </c>
      <c r="C283" t="s">
        <v>152</v>
      </c>
      <c r="D283" t="s">
        <v>1650</v>
      </c>
      <c r="E283" t="s">
        <v>3899</v>
      </c>
      <c r="F283" t="s">
        <v>1670</v>
      </c>
      <c r="G283" t="s">
        <v>1671</v>
      </c>
      <c r="H283" t="s">
        <v>1672</v>
      </c>
      <c r="I283" t="s">
        <v>23</v>
      </c>
      <c r="J283" t="s">
        <v>23</v>
      </c>
      <c r="K283" t="s">
        <v>23</v>
      </c>
      <c r="L283" t="s">
        <v>23</v>
      </c>
      <c r="M283" t="s">
        <v>23</v>
      </c>
      <c r="N283" t="s">
        <v>24</v>
      </c>
      <c r="O283" t="s">
        <v>25</v>
      </c>
      <c r="P283" t="b">
        <v>0</v>
      </c>
      <c r="Q283" t="b">
        <v>0</v>
      </c>
      <c r="R283" t="s">
        <v>1673</v>
      </c>
      <c r="S283" s="1" t="s">
        <v>1613</v>
      </c>
      <c r="T283" s="6" t="s">
        <v>1674</v>
      </c>
    </row>
    <row r="284" spans="2:20" ht="16" customHeight="1" x14ac:dyDescent="0.2">
      <c r="B284" s="1">
        <v>255</v>
      </c>
      <c r="C284" t="s">
        <v>152</v>
      </c>
      <c r="D284" t="s">
        <v>1650</v>
      </c>
      <c r="E284" t="s">
        <v>3900</v>
      </c>
      <c r="F284" t="s">
        <v>1675</v>
      </c>
      <c r="G284" t="s">
        <v>1676</v>
      </c>
      <c r="H284" t="s">
        <v>1677</v>
      </c>
      <c r="I284" t="s">
        <v>23</v>
      </c>
      <c r="J284" t="s">
        <v>23</v>
      </c>
      <c r="K284" t="s">
        <v>23</v>
      </c>
      <c r="L284" t="s">
        <v>23</v>
      </c>
      <c r="M284" t="s">
        <v>23</v>
      </c>
      <c r="N284" t="s">
        <v>24</v>
      </c>
      <c r="O284" t="s">
        <v>25</v>
      </c>
      <c r="P284" t="b">
        <v>0</v>
      </c>
      <c r="Q284" t="b">
        <v>0</v>
      </c>
      <c r="R284" t="s">
        <v>1678</v>
      </c>
      <c r="S284" s="1" t="s">
        <v>1613</v>
      </c>
      <c r="T284" s="6" t="s">
        <v>1679</v>
      </c>
    </row>
    <row r="285" spans="2:20" ht="16" customHeight="1" x14ac:dyDescent="0.2">
      <c r="B285" s="1">
        <v>256</v>
      </c>
      <c r="C285" t="s">
        <v>152</v>
      </c>
      <c r="D285" t="s">
        <v>1650</v>
      </c>
      <c r="E285" t="s">
        <v>3901</v>
      </c>
      <c r="F285" t="s">
        <v>1680</v>
      </c>
      <c r="G285" t="s">
        <v>1681</v>
      </c>
      <c r="H285" t="s">
        <v>1682</v>
      </c>
      <c r="I285" t="s">
        <v>23</v>
      </c>
      <c r="J285" t="s">
        <v>23</v>
      </c>
      <c r="K285" t="s">
        <v>23</v>
      </c>
      <c r="L285" t="s">
        <v>23</v>
      </c>
      <c r="M285" t="s">
        <v>23</v>
      </c>
      <c r="N285" t="s">
        <v>24</v>
      </c>
      <c r="O285" t="s">
        <v>25</v>
      </c>
      <c r="P285" t="b">
        <v>0</v>
      </c>
      <c r="Q285" t="b">
        <v>0</v>
      </c>
      <c r="R285" t="s">
        <v>1683</v>
      </c>
      <c r="S285" s="1" t="s">
        <v>1613</v>
      </c>
      <c r="T285" s="6" t="s">
        <v>1684</v>
      </c>
    </row>
    <row r="286" spans="2:20" ht="16" customHeight="1" x14ac:dyDescent="0.2">
      <c r="B286" s="1">
        <v>257</v>
      </c>
      <c r="C286" t="s">
        <v>152</v>
      </c>
      <c r="D286" t="s">
        <v>1650</v>
      </c>
      <c r="E286" t="s">
        <v>3902</v>
      </c>
      <c r="F286" t="s">
        <v>1685</v>
      </c>
      <c r="G286" t="s">
        <v>1686</v>
      </c>
      <c r="H286" t="s">
        <v>1687</v>
      </c>
      <c r="I286" t="s">
        <v>23</v>
      </c>
      <c r="J286" t="s">
        <v>23</v>
      </c>
      <c r="K286" t="s">
        <v>23</v>
      </c>
      <c r="L286" t="s">
        <v>23</v>
      </c>
      <c r="M286" t="s">
        <v>23</v>
      </c>
      <c r="N286" t="s">
        <v>24</v>
      </c>
      <c r="O286" t="s">
        <v>25</v>
      </c>
      <c r="P286" t="b">
        <v>0</v>
      </c>
      <c r="Q286" t="b">
        <v>0</v>
      </c>
      <c r="R286" t="s">
        <v>1688</v>
      </c>
      <c r="S286" s="1" t="s">
        <v>1613</v>
      </c>
      <c r="T286" s="6" t="s">
        <v>1689</v>
      </c>
    </row>
    <row r="287" spans="2:20" ht="16" customHeight="1" x14ac:dyDescent="0.2">
      <c r="B287" s="1">
        <v>258</v>
      </c>
      <c r="C287" t="s">
        <v>152</v>
      </c>
      <c r="D287" t="s">
        <v>1650</v>
      </c>
      <c r="E287" t="s">
        <v>3903</v>
      </c>
      <c r="F287" t="s">
        <v>1690</v>
      </c>
      <c r="G287" t="s">
        <v>1691</v>
      </c>
      <c r="H287" t="s">
        <v>1692</v>
      </c>
      <c r="I287" t="s">
        <v>23</v>
      </c>
      <c r="J287" t="s">
        <v>23</v>
      </c>
      <c r="K287" t="s">
        <v>23</v>
      </c>
      <c r="L287" t="s">
        <v>23</v>
      </c>
      <c r="M287" t="s">
        <v>23</v>
      </c>
      <c r="N287" t="s">
        <v>24</v>
      </c>
      <c r="O287" t="s">
        <v>25</v>
      </c>
      <c r="P287" t="b">
        <v>0</v>
      </c>
      <c r="Q287" t="b">
        <v>0</v>
      </c>
      <c r="R287" t="s">
        <v>1693</v>
      </c>
      <c r="S287" s="1" t="s">
        <v>1613</v>
      </c>
      <c r="T287" s="6" t="s">
        <v>1694</v>
      </c>
    </row>
    <row r="288" spans="2:20" ht="16" customHeight="1" x14ac:dyDescent="0.2">
      <c r="B288" s="1">
        <v>259</v>
      </c>
      <c r="C288" t="s">
        <v>152</v>
      </c>
      <c r="D288" t="s">
        <v>1650</v>
      </c>
      <c r="E288" t="s">
        <v>3904</v>
      </c>
      <c r="F288" t="s">
        <v>1695</v>
      </c>
      <c r="G288" t="s">
        <v>1696</v>
      </c>
      <c r="H288" t="s">
        <v>1697</v>
      </c>
      <c r="I288" t="s">
        <v>23</v>
      </c>
      <c r="J288" t="s">
        <v>23</v>
      </c>
      <c r="K288" t="s">
        <v>23</v>
      </c>
      <c r="L288" t="s">
        <v>23</v>
      </c>
      <c r="M288" t="s">
        <v>23</v>
      </c>
      <c r="N288" t="s">
        <v>24</v>
      </c>
      <c r="O288" t="s">
        <v>25</v>
      </c>
      <c r="P288" t="b">
        <v>0</v>
      </c>
      <c r="Q288" t="b">
        <v>0</v>
      </c>
      <c r="R288" t="s">
        <v>1216</v>
      </c>
      <c r="S288" s="1" t="s">
        <v>1613</v>
      </c>
      <c r="T288" s="6" t="s">
        <v>1698</v>
      </c>
    </row>
    <row r="289" spans="2:20" ht="16" customHeight="1" x14ac:dyDescent="0.2">
      <c r="B289" s="1">
        <v>260</v>
      </c>
      <c r="C289" t="s">
        <v>152</v>
      </c>
      <c r="D289" t="s">
        <v>1699</v>
      </c>
      <c r="E289" t="s">
        <v>3905</v>
      </c>
      <c r="F289" t="s">
        <v>1700</v>
      </c>
      <c r="G289" t="s">
        <v>1701</v>
      </c>
      <c r="H289" t="s">
        <v>1702</v>
      </c>
      <c r="I289" t="s">
        <v>23</v>
      </c>
      <c r="J289" t="s">
        <v>23</v>
      </c>
      <c r="K289" t="s">
        <v>23</v>
      </c>
      <c r="L289" t="s">
        <v>23</v>
      </c>
      <c r="M289" t="s">
        <v>23</v>
      </c>
      <c r="N289" t="s">
        <v>24</v>
      </c>
      <c r="O289" t="s">
        <v>25</v>
      </c>
      <c r="P289" t="b">
        <v>0</v>
      </c>
      <c r="Q289" t="b">
        <v>0</v>
      </c>
      <c r="R289" t="s">
        <v>1703</v>
      </c>
      <c r="S289" s="1" t="s">
        <v>1201</v>
      </c>
      <c r="T289" s="6" t="s">
        <v>1704</v>
      </c>
    </row>
    <row r="290" spans="2:20" ht="16" customHeight="1" x14ac:dyDescent="0.2">
      <c r="B290" s="1">
        <v>261</v>
      </c>
      <c r="C290" t="s">
        <v>152</v>
      </c>
      <c r="D290" t="s">
        <v>1699</v>
      </c>
      <c r="E290" t="s">
        <v>3906</v>
      </c>
      <c r="F290" t="s">
        <v>1705</v>
      </c>
      <c r="G290" t="s">
        <v>1706</v>
      </c>
      <c r="H290" t="s">
        <v>1707</v>
      </c>
      <c r="I290" t="s">
        <v>23</v>
      </c>
      <c r="J290" t="s">
        <v>23</v>
      </c>
      <c r="K290" t="s">
        <v>23</v>
      </c>
      <c r="L290" t="s">
        <v>23</v>
      </c>
      <c r="M290" t="s">
        <v>23</v>
      </c>
      <c r="N290" t="s">
        <v>24</v>
      </c>
      <c r="O290" t="s">
        <v>25</v>
      </c>
      <c r="P290" t="b">
        <v>0</v>
      </c>
      <c r="Q290" t="b">
        <v>0</v>
      </c>
      <c r="R290" t="s">
        <v>1708</v>
      </c>
      <c r="S290" s="1" t="s">
        <v>1201</v>
      </c>
      <c r="T290" s="6" t="s">
        <v>1709</v>
      </c>
    </row>
    <row r="291" spans="2:20" ht="16" customHeight="1" x14ac:dyDescent="0.2">
      <c r="B291" s="1">
        <v>262</v>
      </c>
      <c r="C291" t="s">
        <v>152</v>
      </c>
      <c r="D291" t="s">
        <v>1699</v>
      </c>
      <c r="E291" t="s">
        <v>3907</v>
      </c>
      <c r="F291" t="s">
        <v>1710</v>
      </c>
      <c r="G291" t="s">
        <v>1711</v>
      </c>
      <c r="H291" t="s">
        <v>1712</v>
      </c>
      <c r="I291" t="s">
        <v>23</v>
      </c>
      <c r="J291" t="s">
        <v>23</v>
      </c>
      <c r="K291" t="s">
        <v>23</v>
      </c>
      <c r="L291" t="s">
        <v>23</v>
      </c>
      <c r="M291" t="s">
        <v>23</v>
      </c>
      <c r="N291" t="s">
        <v>24</v>
      </c>
      <c r="O291" t="s">
        <v>25</v>
      </c>
      <c r="P291" t="b">
        <v>0</v>
      </c>
      <c r="Q291" t="b">
        <v>0</v>
      </c>
      <c r="R291" t="s">
        <v>1713</v>
      </c>
      <c r="S291" s="1" t="s">
        <v>1201</v>
      </c>
      <c r="T291" s="6" t="s">
        <v>1714</v>
      </c>
    </row>
    <row r="292" spans="2:20" ht="16" customHeight="1" x14ac:dyDescent="0.2">
      <c r="B292" s="1">
        <v>263</v>
      </c>
      <c r="C292" t="s">
        <v>152</v>
      </c>
      <c r="D292" t="s">
        <v>1699</v>
      </c>
      <c r="E292" t="s">
        <v>3908</v>
      </c>
      <c r="F292" t="s">
        <v>1715</v>
      </c>
      <c r="G292" t="s">
        <v>1716</v>
      </c>
      <c r="H292" t="s">
        <v>1717</v>
      </c>
      <c r="I292" t="s">
        <v>23</v>
      </c>
      <c r="J292" t="s">
        <v>23</v>
      </c>
      <c r="K292" t="s">
        <v>23</v>
      </c>
      <c r="L292" t="s">
        <v>23</v>
      </c>
      <c r="M292" t="s">
        <v>23</v>
      </c>
      <c r="N292" t="s">
        <v>24</v>
      </c>
      <c r="O292" t="s">
        <v>25</v>
      </c>
      <c r="P292" t="b">
        <v>0</v>
      </c>
      <c r="Q292" t="b">
        <v>0</v>
      </c>
      <c r="R292" t="s">
        <v>1718</v>
      </c>
      <c r="S292" s="1" t="s">
        <v>1201</v>
      </c>
      <c r="T292" s="6" t="s">
        <v>1719</v>
      </c>
    </row>
    <row r="293" spans="2:20" ht="16" customHeight="1" x14ac:dyDescent="0.2">
      <c r="B293" s="1">
        <v>264</v>
      </c>
      <c r="C293" t="s">
        <v>152</v>
      </c>
      <c r="D293" t="s">
        <v>1699</v>
      </c>
      <c r="E293" t="s">
        <v>3909</v>
      </c>
      <c r="F293" t="s">
        <v>1720</v>
      </c>
      <c r="G293" t="s">
        <v>1721</v>
      </c>
      <c r="H293" t="s">
        <v>1722</v>
      </c>
      <c r="I293" t="s">
        <v>23</v>
      </c>
      <c r="J293" t="s">
        <v>23</v>
      </c>
      <c r="K293" t="s">
        <v>23</v>
      </c>
      <c r="L293" t="s">
        <v>23</v>
      </c>
      <c r="M293" t="s">
        <v>23</v>
      </c>
      <c r="N293" t="s">
        <v>24</v>
      </c>
      <c r="O293" t="s">
        <v>25</v>
      </c>
      <c r="P293" t="b">
        <v>0</v>
      </c>
      <c r="Q293" t="b">
        <v>0</v>
      </c>
      <c r="R293" t="s">
        <v>1723</v>
      </c>
      <c r="S293" s="1" t="s">
        <v>1201</v>
      </c>
      <c r="T293" s="6" t="s">
        <v>1724</v>
      </c>
    </row>
    <row r="294" spans="2:20" ht="16" customHeight="1" x14ac:dyDescent="0.2">
      <c r="B294" s="1">
        <v>265</v>
      </c>
      <c r="C294" t="s">
        <v>152</v>
      </c>
      <c r="D294" t="s">
        <v>1699</v>
      </c>
      <c r="E294" t="s">
        <v>3910</v>
      </c>
      <c r="F294" t="s">
        <v>1725</v>
      </c>
      <c r="G294" t="s">
        <v>1726</v>
      </c>
      <c r="H294" t="s">
        <v>1727</v>
      </c>
      <c r="I294" t="s">
        <v>23</v>
      </c>
      <c r="J294" t="s">
        <v>23</v>
      </c>
      <c r="K294" t="s">
        <v>23</v>
      </c>
      <c r="L294" t="s">
        <v>23</v>
      </c>
      <c r="M294" t="s">
        <v>23</v>
      </c>
      <c r="N294" t="s">
        <v>24</v>
      </c>
      <c r="O294" t="s">
        <v>25</v>
      </c>
      <c r="P294" t="b">
        <v>0</v>
      </c>
      <c r="Q294" t="b">
        <v>0</v>
      </c>
      <c r="R294" t="s">
        <v>1728</v>
      </c>
      <c r="S294" s="1" t="s">
        <v>1201</v>
      </c>
      <c r="T294" s="6" t="s">
        <v>1729</v>
      </c>
    </row>
    <row r="295" spans="2:20" ht="16" customHeight="1" x14ac:dyDescent="0.2">
      <c r="B295" s="1">
        <v>266</v>
      </c>
      <c r="C295" t="s">
        <v>152</v>
      </c>
      <c r="D295" t="s">
        <v>1870</v>
      </c>
      <c r="E295" t="s">
        <v>3911</v>
      </c>
      <c r="F295" t="s">
        <v>1871</v>
      </c>
      <c r="G295" t="s">
        <v>1872</v>
      </c>
      <c r="H295" t="s">
        <v>1873</v>
      </c>
      <c r="I295" t="s">
        <v>23</v>
      </c>
      <c r="J295" t="s">
        <v>23</v>
      </c>
      <c r="K295" t="s">
        <v>23</v>
      </c>
      <c r="L295" t="s">
        <v>23</v>
      </c>
      <c r="M295" t="s">
        <v>23</v>
      </c>
      <c r="N295" t="s">
        <v>24</v>
      </c>
      <c r="O295" t="s">
        <v>25</v>
      </c>
      <c r="P295" t="b">
        <v>0</v>
      </c>
      <c r="Q295" t="b">
        <v>0</v>
      </c>
      <c r="R295" t="s">
        <v>4797</v>
      </c>
      <c r="S295" s="1" t="s">
        <v>1874</v>
      </c>
      <c r="T295" s="6" t="s">
        <v>1875</v>
      </c>
    </row>
    <row r="296" spans="2:20" ht="16" customHeight="1" x14ac:dyDescent="0.2">
      <c r="B296" s="1">
        <v>267</v>
      </c>
      <c r="C296" t="s">
        <v>152</v>
      </c>
      <c r="D296" t="s">
        <v>1870</v>
      </c>
      <c r="E296" t="s">
        <v>3912</v>
      </c>
      <c r="F296" t="s">
        <v>1876</v>
      </c>
      <c r="G296" t="s">
        <v>1877</v>
      </c>
      <c r="H296" t="s">
        <v>1878</v>
      </c>
      <c r="I296" t="s">
        <v>23</v>
      </c>
      <c r="J296" t="s">
        <v>23</v>
      </c>
      <c r="K296" t="s">
        <v>23</v>
      </c>
      <c r="L296" t="s">
        <v>23</v>
      </c>
      <c r="M296" t="s">
        <v>23</v>
      </c>
      <c r="N296" t="s">
        <v>97</v>
      </c>
      <c r="O296" t="s">
        <v>25</v>
      </c>
      <c r="P296" t="b">
        <v>0</v>
      </c>
      <c r="Q296" t="b">
        <v>0</v>
      </c>
      <c r="R296" t="s">
        <v>4798</v>
      </c>
      <c r="S296" s="1" t="s">
        <v>32</v>
      </c>
      <c r="T296" s="6" t="s">
        <v>1879</v>
      </c>
    </row>
    <row r="297" spans="2:20" ht="16" customHeight="1" x14ac:dyDescent="0.2">
      <c r="B297" s="1">
        <v>267</v>
      </c>
      <c r="C297" t="s">
        <v>152</v>
      </c>
      <c r="D297" t="s">
        <v>1870</v>
      </c>
      <c r="E297" t="s">
        <v>3913</v>
      </c>
      <c r="F297" t="s">
        <v>1880</v>
      </c>
      <c r="G297" t="s">
        <v>1877</v>
      </c>
      <c r="H297" t="s">
        <v>1878</v>
      </c>
      <c r="I297" t="s">
        <v>23</v>
      </c>
      <c r="J297" t="s">
        <v>23</v>
      </c>
      <c r="K297" t="s">
        <v>23</v>
      </c>
      <c r="L297" t="s">
        <v>1880</v>
      </c>
      <c r="M297" t="s">
        <v>23</v>
      </c>
      <c r="N297" t="s">
        <v>97</v>
      </c>
      <c r="O297" t="s">
        <v>25</v>
      </c>
      <c r="P297" t="b">
        <v>0</v>
      </c>
      <c r="Q297" t="b">
        <v>0</v>
      </c>
      <c r="R297" t="s">
        <v>4798</v>
      </c>
      <c r="T297" s="6" t="s">
        <v>1881</v>
      </c>
    </row>
    <row r="298" spans="2:20" ht="16" customHeight="1" x14ac:dyDescent="0.2">
      <c r="B298" s="1">
        <v>268</v>
      </c>
      <c r="C298" t="s">
        <v>152</v>
      </c>
      <c r="D298" t="s">
        <v>1870</v>
      </c>
      <c r="E298" t="s">
        <v>3914</v>
      </c>
      <c r="F298" t="s">
        <v>1882</v>
      </c>
      <c r="G298" t="s">
        <v>1883</v>
      </c>
      <c r="H298" t="s">
        <v>1884</v>
      </c>
      <c r="I298" t="s">
        <v>23</v>
      </c>
      <c r="J298" t="s">
        <v>23</v>
      </c>
      <c r="K298" t="s">
        <v>23</v>
      </c>
      <c r="L298" t="s">
        <v>23</v>
      </c>
      <c r="M298" t="s">
        <v>23</v>
      </c>
      <c r="N298" t="s">
        <v>97</v>
      </c>
      <c r="O298" t="s">
        <v>25</v>
      </c>
      <c r="P298" t="b">
        <v>0</v>
      </c>
      <c r="Q298" t="b">
        <v>0</v>
      </c>
      <c r="R298" t="s">
        <v>4799</v>
      </c>
      <c r="S298" s="1" t="s">
        <v>32</v>
      </c>
      <c r="T298" s="6" t="s">
        <v>1885</v>
      </c>
    </row>
    <row r="299" spans="2:20" ht="16" customHeight="1" x14ac:dyDescent="0.2">
      <c r="B299" s="1">
        <v>269</v>
      </c>
      <c r="C299" t="s">
        <v>152</v>
      </c>
      <c r="D299" t="s">
        <v>1545</v>
      </c>
      <c r="E299" t="s">
        <v>3915</v>
      </c>
      <c r="F299" t="s">
        <v>1546</v>
      </c>
      <c r="G299" t="s">
        <v>1547</v>
      </c>
      <c r="H299" t="s">
        <v>1548</v>
      </c>
      <c r="I299" t="s">
        <v>23</v>
      </c>
      <c r="J299" t="s">
        <v>23</v>
      </c>
      <c r="K299" t="s">
        <v>23</v>
      </c>
      <c r="L299" t="s">
        <v>23</v>
      </c>
      <c r="M299" t="s">
        <v>23</v>
      </c>
      <c r="N299" t="s">
        <v>24</v>
      </c>
      <c r="O299" t="s">
        <v>25</v>
      </c>
      <c r="P299" t="b">
        <v>0</v>
      </c>
      <c r="Q299" t="b">
        <v>0</v>
      </c>
      <c r="R299" t="s">
        <v>4800</v>
      </c>
      <c r="S299" s="1" t="s">
        <v>1549</v>
      </c>
      <c r="T299" s="6" t="s">
        <v>1550</v>
      </c>
    </row>
    <row r="300" spans="2:20" ht="16" customHeight="1" x14ac:dyDescent="0.2">
      <c r="B300" s="1">
        <v>270</v>
      </c>
      <c r="C300" t="s">
        <v>152</v>
      </c>
      <c r="D300" t="s">
        <v>1545</v>
      </c>
      <c r="E300" t="s">
        <v>3916</v>
      </c>
      <c r="F300" t="s">
        <v>1551</v>
      </c>
      <c r="G300" t="s">
        <v>1552</v>
      </c>
      <c r="H300" t="s">
        <v>1553</v>
      </c>
      <c r="I300" t="s">
        <v>23</v>
      </c>
      <c r="J300" t="s">
        <v>23</v>
      </c>
      <c r="K300" t="s">
        <v>23</v>
      </c>
      <c r="L300" t="s">
        <v>23</v>
      </c>
      <c r="M300" t="s">
        <v>23</v>
      </c>
      <c r="N300" t="s">
        <v>24</v>
      </c>
      <c r="O300" t="s">
        <v>25</v>
      </c>
      <c r="P300" t="b">
        <v>0</v>
      </c>
      <c r="Q300" t="b">
        <v>0</v>
      </c>
      <c r="R300" t="s">
        <v>4801</v>
      </c>
      <c r="S300" s="1" t="s">
        <v>128</v>
      </c>
      <c r="T300" s="6" t="s">
        <v>1554</v>
      </c>
    </row>
    <row r="301" spans="2:20" ht="16" customHeight="1" x14ac:dyDescent="0.2">
      <c r="B301" s="1">
        <v>271</v>
      </c>
      <c r="C301" t="s">
        <v>152</v>
      </c>
      <c r="D301" t="s">
        <v>1892</v>
      </c>
      <c r="E301" t="s">
        <v>3917</v>
      </c>
      <c r="F301" t="s">
        <v>1893</v>
      </c>
      <c r="G301" t="s">
        <v>1894</v>
      </c>
      <c r="H301" t="s">
        <v>1895</v>
      </c>
      <c r="I301" t="s">
        <v>23</v>
      </c>
      <c r="J301" t="s">
        <v>23</v>
      </c>
      <c r="K301" t="s">
        <v>23</v>
      </c>
      <c r="L301" t="s">
        <v>23</v>
      </c>
      <c r="M301" t="s">
        <v>23</v>
      </c>
      <c r="N301" t="s">
        <v>24</v>
      </c>
      <c r="O301" t="s">
        <v>156</v>
      </c>
      <c r="P301" t="b">
        <v>0</v>
      </c>
      <c r="Q301" t="b">
        <v>0</v>
      </c>
      <c r="R301" s="3" t="s">
        <v>5438</v>
      </c>
      <c r="S301" s="1" t="s">
        <v>1896</v>
      </c>
      <c r="T301" s="6" t="s">
        <v>1897</v>
      </c>
    </row>
    <row r="302" spans="2:20" ht="16" customHeight="1" x14ac:dyDescent="0.2">
      <c r="B302" s="1">
        <v>272</v>
      </c>
      <c r="C302" t="s">
        <v>152</v>
      </c>
      <c r="D302" t="s">
        <v>1892</v>
      </c>
      <c r="E302" t="s">
        <v>3918</v>
      </c>
      <c r="F302" t="s">
        <v>1898</v>
      </c>
      <c r="G302" t="s">
        <v>1899</v>
      </c>
      <c r="H302" t="s">
        <v>1900</v>
      </c>
      <c r="I302" t="s">
        <v>23</v>
      </c>
      <c r="J302" t="s">
        <v>23</v>
      </c>
      <c r="K302" t="s">
        <v>23</v>
      </c>
      <c r="L302" t="s">
        <v>23</v>
      </c>
      <c r="M302" t="s">
        <v>23</v>
      </c>
      <c r="N302" t="s">
        <v>24</v>
      </c>
      <c r="O302" t="s">
        <v>156</v>
      </c>
      <c r="P302" t="b">
        <v>0</v>
      </c>
      <c r="Q302" t="b">
        <v>0</v>
      </c>
      <c r="R302" s="3" t="s">
        <v>5439</v>
      </c>
      <c r="S302" s="1" t="s">
        <v>1896</v>
      </c>
      <c r="T302" s="6" t="s">
        <v>43</v>
      </c>
    </row>
    <row r="303" spans="2:20" ht="16" customHeight="1" x14ac:dyDescent="0.2">
      <c r="B303" s="1">
        <v>273</v>
      </c>
      <c r="C303" t="s">
        <v>152</v>
      </c>
      <c r="D303" t="s">
        <v>1892</v>
      </c>
      <c r="E303" t="s">
        <v>3919</v>
      </c>
      <c r="F303" t="s">
        <v>1901</v>
      </c>
      <c r="G303" t="s">
        <v>1902</v>
      </c>
      <c r="H303" t="s">
        <v>1903</v>
      </c>
      <c r="I303" t="s">
        <v>23</v>
      </c>
      <c r="J303" t="s">
        <v>23</v>
      </c>
      <c r="K303" t="s">
        <v>23</v>
      </c>
      <c r="L303" t="s">
        <v>23</v>
      </c>
      <c r="M303" t="s">
        <v>23</v>
      </c>
      <c r="N303" t="s">
        <v>24</v>
      </c>
      <c r="O303" t="s">
        <v>156</v>
      </c>
      <c r="P303" t="b">
        <v>0</v>
      </c>
      <c r="Q303" t="b">
        <v>0</v>
      </c>
      <c r="R303" s="3" t="s">
        <v>5440</v>
      </c>
      <c r="S303" s="1" t="s">
        <v>1896</v>
      </c>
      <c r="T303" s="6" t="s">
        <v>43</v>
      </c>
    </row>
    <row r="304" spans="2:20" ht="16" customHeight="1" x14ac:dyDescent="0.2">
      <c r="B304" s="1">
        <v>274</v>
      </c>
      <c r="C304" t="s">
        <v>152</v>
      </c>
      <c r="D304" t="s">
        <v>1892</v>
      </c>
      <c r="E304" t="s">
        <v>3920</v>
      </c>
      <c r="F304" t="s">
        <v>1904</v>
      </c>
      <c r="G304" t="s">
        <v>1905</v>
      </c>
      <c r="H304" t="s">
        <v>1906</v>
      </c>
      <c r="I304" t="s">
        <v>23</v>
      </c>
      <c r="J304" t="s">
        <v>23</v>
      </c>
      <c r="K304" t="s">
        <v>23</v>
      </c>
      <c r="L304" t="s">
        <v>23</v>
      </c>
      <c r="M304" t="s">
        <v>23</v>
      </c>
      <c r="N304" t="s">
        <v>24</v>
      </c>
      <c r="O304" t="s">
        <v>156</v>
      </c>
      <c r="P304" t="b">
        <v>0</v>
      </c>
      <c r="Q304" t="b">
        <v>0</v>
      </c>
      <c r="R304" s="3" t="s">
        <v>5441</v>
      </c>
      <c r="S304" s="1" t="s">
        <v>1896</v>
      </c>
      <c r="T304" s="6" t="s">
        <v>43</v>
      </c>
    </row>
    <row r="305" spans="2:20" ht="16" customHeight="1" x14ac:dyDescent="0.2">
      <c r="B305" s="1">
        <v>275</v>
      </c>
      <c r="C305" t="s">
        <v>152</v>
      </c>
      <c r="D305" t="s">
        <v>1892</v>
      </c>
      <c r="E305" t="s">
        <v>3921</v>
      </c>
      <c r="F305" t="s">
        <v>1907</v>
      </c>
      <c r="G305" t="s">
        <v>1908</v>
      </c>
      <c r="H305" t="s">
        <v>1909</v>
      </c>
      <c r="I305" t="s">
        <v>23</v>
      </c>
      <c r="J305" t="s">
        <v>23</v>
      </c>
      <c r="K305" t="s">
        <v>23</v>
      </c>
      <c r="L305" t="s">
        <v>23</v>
      </c>
      <c r="M305" t="s">
        <v>23</v>
      </c>
      <c r="N305" t="s">
        <v>24</v>
      </c>
      <c r="O305" t="s">
        <v>156</v>
      </c>
      <c r="P305" t="b">
        <v>0</v>
      </c>
      <c r="Q305" t="b">
        <v>0</v>
      </c>
      <c r="R305" s="3" t="s">
        <v>5442</v>
      </c>
      <c r="S305" s="1" t="s">
        <v>1896</v>
      </c>
      <c r="T305" s="6" t="s">
        <v>43</v>
      </c>
    </row>
    <row r="306" spans="2:20" ht="16" customHeight="1" x14ac:dyDescent="0.2">
      <c r="B306" s="1">
        <v>276</v>
      </c>
      <c r="C306" t="s">
        <v>152</v>
      </c>
      <c r="D306" t="s">
        <v>2071</v>
      </c>
      <c r="E306" t="s">
        <v>3922</v>
      </c>
      <c r="F306" t="s">
        <v>2072</v>
      </c>
      <c r="G306" t="s">
        <v>2073</v>
      </c>
      <c r="H306" t="s">
        <v>2074</v>
      </c>
      <c r="I306" t="s">
        <v>23</v>
      </c>
      <c r="J306" t="s">
        <v>23</v>
      </c>
      <c r="K306" t="s">
        <v>23</v>
      </c>
      <c r="L306" t="s">
        <v>23</v>
      </c>
      <c r="M306" t="s">
        <v>23</v>
      </c>
      <c r="N306" t="s">
        <v>24</v>
      </c>
      <c r="O306" t="s">
        <v>156</v>
      </c>
      <c r="P306" t="b">
        <v>0</v>
      </c>
      <c r="Q306" t="b">
        <v>0</v>
      </c>
      <c r="R306" t="s">
        <v>2075</v>
      </c>
      <c r="S306" s="1" t="s">
        <v>1613</v>
      </c>
      <c r="T306" s="6" t="s">
        <v>2076</v>
      </c>
    </row>
    <row r="307" spans="2:20" ht="16" customHeight="1" x14ac:dyDescent="0.2">
      <c r="B307" s="1">
        <v>277</v>
      </c>
      <c r="C307" t="s">
        <v>152</v>
      </c>
      <c r="D307" t="s">
        <v>2071</v>
      </c>
      <c r="E307" t="s">
        <v>3923</v>
      </c>
      <c r="F307" t="s">
        <v>2077</v>
      </c>
      <c r="G307" t="s">
        <v>2078</v>
      </c>
      <c r="H307" t="s">
        <v>2079</v>
      </c>
      <c r="I307" t="s">
        <v>23</v>
      </c>
      <c r="J307" t="s">
        <v>23</v>
      </c>
      <c r="K307" t="s">
        <v>23</v>
      </c>
      <c r="L307" t="s">
        <v>23</v>
      </c>
      <c r="M307" t="s">
        <v>23</v>
      </c>
      <c r="N307" t="s">
        <v>24</v>
      </c>
      <c r="O307" t="s">
        <v>156</v>
      </c>
      <c r="P307" t="b">
        <v>0</v>
      </c>
      <c r="Q307" t="b">
        <v>0</v>
      </c>
      <c r="R307" t="s">
        <v>2075</v>
      </c>
      <c r="S307" s="1" t="s">
        <v>1613</v>
      </c>
      <c r="T307" s="6" t="s">
        <v>43</v>
      </c>
    </row>
    <row r="308" spans="2:20" ht="16" customHeight="1" x14ac:dyDescent="0.2">
      <c r="B308" s="1">
        <v>278</v>
      </c>
      <c r="C308" t="s">
        <v>152</v>
      </c>
      <c r="D308" t="s">
        <v>2071</v>
      </c>
      <c r="E308" t="s">
        <v>3924</v>
      </c>
      <c r="F308" t="s">
        <v>2080</v>
      </c>
      <c r="G308" t="s">
        <v>2081</v>
      </c>
      <c r="H308" t="s">
        <v>2082</v>
      </c>
      <c r="I308" t="s">
        <v>23</v>
      </c>
      <c r="J308" t="s">
        <v>23</v>
      </c>
      <c r="K308" t="s">
        <v>23</v>
      </c>
      <c r="L308" t="s">
        <v>23</v>
      </c>
      <c r="M308" t="s">
        <v>23</v>
      </c>
      <c r="N308" t="s">
        <v>24</v>
      </c>
      <c r="O308" t="s">
        <v>156</v>
      </c>
      <c r="P308" t="b">
        <v>0</v>
      </c>
      <c r="Q308" t="b">
        <v>0</v>
      </c>
      <c r="R308" t="s">
        <v>2075</v>
      </c>
      <c r="S308" s="1" t="s">
        <v>1613</v>
      </c>
      <c r="T308" s="6" t="s">
        <v>43</v>
      </c>
    </row>
    <row r="309" spans="2:20" ht="16" customHeight="1" x14ac:dyDescent="0.2">
      <c r="B309" s="1">
        <v>279</v>
      </c>
      <c r="C309" t="s">
        <v>152</v>
      </c>
      <c r="D309" t="s">
        <v>2071</v>
      </c>
      <c r="E309" t="s">
        <v>3925</v>
      </c>
      <c r="F309" t="s">
        <v>2083</v>
      </c>
      <c r="G309" t="s">
        <v>2084</v>
      </c>
      <c r="H309" t="s">
        <v>2085</v>
      </c>
      <c r="I309" t="s">
        <v>23</v>
      </c>
      <c r="J309" t="s">
        <v>23</v>
      </c>
      <c r="K309" t="s">
        <v>23</v>
      </c>
      <c r="L309" t="s">
        <v>23</v>
      </c>
      <c r="M309" t="s">
        <v>23</v>
      </c>
      <c r="N309" t="s">
        <v>24</v>
      </c>
      <c r="O309" t="s">
        <v>156</v>
      </c>
      <c r="P309" t="b">
        <v>0</v>
      </c>
      <c r="Q309" t="b">
        <v>0</v>
      </c>
      <c r="R309" t="s">
        <v>2075</v>
      </c>
      <c r="S309" s="1" t="s">
        <v>1613</v>
      </c>
      <c r="T309" s="6" t="s">
        <v>43</v>
      </c>
    </row>
    <row r="310" spans="2:20" ht="16" customHeight="1" x14ac:dyDescent="0.2">
      <c r="B310" s="1">
        <v>280</v>
      </c>
      <c r="C310" t="s">
        <v>152</v>
      </c>
      <c r="D310" t="s">
        <v>2071</v>
      </c>
      <c r="E310" t="s">
        <v>3926</v>
      </c>
      <c r="F310" t="s">
        <v>2086</v>
      </c>
      <c r="G310" t="s">
        <v>2087</v>
      </c>
      <c r="H310" t="s">
        <v>2088</v>
      </c>
      <c r="I310" t="s">
        <v>23</v>
      </c>
      <c r="J310" t="s">
        <v>23</v>
      </c>
      <c r="K310" t="s">
        <v>23</v>
      </c>
      <c r="L310" t="s">
        <v>23</v>
      </c>
      <c r="M310" t="s">
        <v>23</v>
      </c>
      <c r="N310" t="s">
        <v>24</v>
      </c>
      <c r="O310" t="s">
        <v>156</v>
      </c>
      <c r="P310" t="b">
        <v>0</v>
      </c>
      <c r="Q310" t="b">
        <v>0</v>
      </c>
      <c r="R310" t="s">
        <v>2075</v>
      </c>
      <c r="S310" s="1" t="s">
        <v>1613</v>
      </c>
      <c r="T310" s="6" t="s">
        <v>43</v>
      </c>
    </row>
    <row r="311" spans="2:20" ht="16" customHeight="1" x14ac:dyDescent="0.2">
      <c r="B311" s="1">
        <v>281</v>
      </c>
      <c r="C311" t="s">
        <v>152</v>
      </c>
      <c r="D311" t="s">
        <v>2141</v>
      </c>
      <c r="E311" t="s">
        <v>2141</v>
      </c>
      <c r="F311" t="s">
        <v>2141</v>
      </c>
      <c r="G311" t="s">
        <v>2142</v>
      </c>
      <c r="H311" t="s">
        <v>2143</v>
      </c>
      <c r="I311" t="s">
        <v>23</v>
      </c>
      <c r="J311" t="s">
        <v>23</v>
      </c>
      <c r="K311" t="s">
        <v>23</v>
      </c>
      <c r="L311" t="s">
        <v>23</v>
      </c>
      <c r="M311" t="s">
        <v>23</v>
      </c>
      <c r="N311" t="s">
        <v>24</v>
      </c>
      <c r="O311" t="s">
        <v>25</v>
      </c>
      <c r="P311" t="b">
        <v>0</v>
      </c>
      <c r="Q311" t="b">
        <v>0</v>
      </c>
      <c r="R311" t="s">
        <v>4802</v>
      </c>
      <c r="S311" s="1" t="s">
        <v>32</v>
      </c>
      <c r="T311" s="6" t="s">
        <v>2144</v>
      </c>
    </row>
    <row r="312" spans="2:20" ht="16" customHeight="1" x14ac:dyDescent="0.2">
      <c r="B312" s="1">
        <v>282</v>
      </c>
      <c r="C312" t="s">
        <v>152</v>
      </c>
      <c r="D312" t="s">
        <v>2145</v>
      </c>
      <c r="E312" t="s">
        <v>3927</v>
      </c>
      <c r="F312" t="s">
        <v>2146</v>
      </c>
      <c r="G312" t="s">
        <v>2147</v>
      </c>
      <c r="H312" t="s">
        <v>2148</v>
      </c>
      <c r="I312" t="s">
        <v>23</v>
      </c>
      <c r="J312" t="s">
        <v>23</v>
      </c>
      <c r="K312" t="s">
        <v>23</v>
      </c>
      <c r="L312" t="s">
        <v>23</v>
      </c>
      <c r="M312" t="s">
        <v>23</v>
      </c>
      <c r="N312" t="s">
        <v>24</v>
      </c>
      <c r="O312" t="s">
        <v>25</v>
      </c>
      <c r="P312" t="b">
        <v>0</v>
      </c>
      <c r="Q312" t="b">
        <v>0</v>
      </c>
      <c r="R312" t="s">
        <v>2149</v>
      </c>
      <c r="S312" s="1" t="s">
        <v>2150</v>
      </c>
      <c r="T312" s="6" t="s">
        <v>2151</v>
      </c>
    </row>
    <row r="313" spans="2:20" ht="16" customHeight="1" x14ac:dyDescent="0.2">
      <c r="B313" s="1">
        <v>283</v>
      </c>
      <c r="C313" t="s">
        <v>152</v>
      </c>
      <c r="D313" t="s">
        <v>2145</v>
      </c>
      <c r="E313" t="s">
        <v>3928</v>
      </c>
      <c r="F313" t="s">
        <v>2152</v>
      </c>
      <c r="G313" t="s">
        <v>2153</v>
      </c>
      <c r="H313" t="s">
        <v>2154</v>
      </c>
      <c r="I313" t="s">
        <v>23</v>
      </c>
      <c r="J313" t="s">
        <v>23</v>
      </c>
      <c r="K313" t="s">
        <v>23</v>
      </c>
      <c r="L313" t="s">
        <v>23</v>
      </c>
      <c r="M313" t="s">
        <v>23</v>
      </c>
      <c r="N313" t="s">
        <v>24</v>
      </c>
      <c r="O313" t="s">
        <v>25</v>
      </c>
      <c r="P313" t="b">
        <v>0</v>
      </c>
      <c r="Q313" t="b">
        <v>0</v>
      </c>
      <c r="R313" t="s">
        <v>2155</v>
      </c>
      <c r="S313" s="1" t="s">
        <v>1613</v>
      </c>
      <c r="T313" s="6" t="s">
        <v>2156</v>
      </c>
    </row>
    <row r="314" spans="2:20" ht="16" customHeight="1" x14ac:dyDescent="0.2">
      <c r="B314" s="1">
        <v>284</v>
      </c>
      <c r="C314" t="s">
        <v>152</v>
      </c>
      <c r="D314" t="s">
        <v>2145</v>
      </c>
      <c r="E314" t="s">
        <v>2145</v>
      </c>
      <c r="F314" t="s">
        <v>2145</v>
      </c>
      <c r="G314" t="s">
        <v>2157</v>
      </c>
      <c r="H314" t="s">
        <v>2158</v>
      </c>
      <c r="I314" t="s">
        <v>23</v>
      </c>
      <c r="J314" t="s">
        <v>23</v>
      </c>
      <c r="K314" t="s">
        <v>23</v>
      </c>
      <c r="L314" t="s">
        <v>23</v>
      </c>
      <c r="M314" t="s">
        <v>23</v>
      </c>
      <c r="N314" t="s">
        <v>24</v>
      </c>
      <c r="O314" t="s">
        <v>25</v>
      </c>
      <c r="P314" t="b">
        <v>0</v>
      </c>
      <c r="Q314" t="b">
        <v>0</v>
      </c>
      <c r="R314" t="s">
        <v>2159</v>
      </c>
      <c r="S314" s="1" t="s">
        <v>1613</v>
      </c>
      <c r="T314" s="6" t="s">
        <v>2160</v>
      </c>
    </row>
    <row r="315" spans="2:20" ht="16" customHeight="1" x14ac:dyDescent="0.2">
      <c r="B315" s="1">
        <v>285</v>
      </c>
      <c r="C315" t="s">
        <v>152</v>
      </c>
      <c r="D315" t="s">
        <v>2161</v>
      </c>
      <c r="E315" t="s">
        <v>3929</v>
      </c>
      <c r="F315" t="s">
        <v>2162</v>
      </c>
      <c r="G315" t="s">
        <v>2163</v>
      </c>
      <c r="H315" t="s">
        <v>2164</v>
      </c>
      <c r="I315" t="s">
        <v>23</v>
      </c>
      <c r="J315" t="s">
        <v>23</v>
      </c>
      <c r="K315" t="s">
        <v>23</v>
      </c>
      <c r="L315" t="s">
        <v>23</v>
      </c>
      <c r="M315" t="s">
        <v>23</v>
      </c>
      <c r="N315" t="s">
        <v>24</v>
      </c>
      <c r="O315" t="s">
        <v>156</v>
      </c>
      <c r="P315" t="b">
        <v>0</v>
      </c>
      <c r="Q315" t="b">
        <v>0</v>
      </c>
      <c r="R315" t="s">
        <v>4803</v>
      </c>
      <c r="S315" s="1" t="s">
        <v>32</v>
      </c>
      <c r="T315" s="6" t="s">
        <v>2165</v>
      </c>
    </row>
    <row r="316" spans="2:20" ht="16" customHeight="1" x14ac:dyDescent="0.2">
      <c r="B316" s="1">
        <v>286</v>
      </c>
      <c r="C316" t="s">
        <v>152</v>
      </c>
      <c r="D316" t="s">
        <v>2161</v>
      </c>
      <c r="E316" t="s">
        <v>3930</v>
      </c>
      <c r="F316" t="s">
        <v>2166</v>
      </c>
      <c r="G316" t="s">
        <v>2167</v>
      </c>
      <c r="H316" t="s">
        <v>2168</v>
      </c>
      <c r="I316" t="s">
        <v>23</v>
      </c>
      <c r="J316" t="s">
        <v>23</v>
      </c>
      <c r="K316" t="s">
        <v>23</v>
      </c>
      <c r="L316" t="s">
        <v>23</v>
      </c>
      <c r="M316" t="s">
        <v>23</v>
      </c>
      <c r="N316" t="s">
        <v>24</v>
      </c>
      <c r="O316" t="s">
        <v>156</v>
      </c>
      <c r="P316" t="b">
        <v>0</v>
      </c>
      <c r="Q316" t="b">
        <v>0</v>
      </c>
      <c r="R316" s="3" t="s">
        <v>5196</v>
      </c>
      <c r="S316" s="1" t="s">
        <v>32</v>
      </c>
      <c r="T316" s="6" t="s">
        <v>43</v>
      </c>
    </row>
    <row r="317" spans="2:20" ht="16" customHeight="1" x14ac:dyDescent="0.2">
      <c r="B317" s="1">
        <v>287</v>
      </c>
      <c r="C317" t="s">
        <v>152</v>
      </c>
      <c r="D317" t="s">
        <v>2161</v>
      </c>
      <c r="E317" t="s">
        <v>3931</v>
      </c>
      <c r="F317" t="s">
        <v>2169</v>
      </c>
      <c r="G317" t="s">
        <v>2170</v>
      </c>
      <c r="H317" t="s">
        <v>2171</v>
      </c>
      <c r="I317" t="s">
        <v>23</v>
      </c>
      <c r="J317" t="s">
        <v>23</v>
      </c>
      <c r="K317" t="s">
        <v>23</v>
      </c>
      <c r="L317" t="s">
        <v>23</v>
      </c>
      <c r="M317" t="s">
        <v>23</v>
      </c>
      <c r="N317" t="s">
        <v>24</v>
      </c>
      <c r="O317" t="s">
        <v>156</v>
      </c>
      <c r="P317" t="b">
        <v>0</v>
      </c>
      <c r="Q317" t="b">
        <v>0</v>
      </c>
      <c r="R317" s="3" t="s">
        <v>5197</v>
      </c>
      <c r="S317" s="1" t="s">
        <v>32</v>
      </c>
      <c r="T317" s="6" t="s">
        <v>43</v>
      </c>
    </row>
    <row r="318" spans="2:20" ht="16" customHeight="1" x14ac:dyDescent="0.2">
      <c r="B318" s="1">
        <v>288</v>
      </c>
      <c r="C318" t="s">
        <v>152</v>
      </c>
      <c r="D318" t="s">
        <v>2161</v>
      </c>
      <c r="E318" t="s">
        <v>3932</v>
      </c>
      <c r="F318" t="s">
        <v>2172</v>
      </c>
      <c r="G318" t="s">
        <v>2173</v>
      </c>
      <c r="H318" t="s">
        <v>2174</v>
      </c>
      <c r="I318" t="s">
        <v>23</v>
      </c>
      <c r="J318" t="s">
        <v>23</v>
      </c>
      <c r="K318" t="s">
        <v>23</v>
      </c>
      <c r="L318" t="s">
        <v>23</v>
      </c>
      <c r="M318" t="s">
        <v>23</v>
      </c>
      <c r="N318" t="s">
        <v>24</v>
      </c>
      <c r="O318" t="s">
        <v>156</v>
      </c>
      <c r="P318" t="b">
        <v>0</v>
      </c>
      <c r="Q318" t="b">
        <v>0</v>
      </c>
      <c r="R318" s="3" t="s">
        <v>5198</v>
      </c>
      <c r="S318" s="1" t="s">
        <v>32</v>
      </c>
      <c r="T318" s="6" t="s">
        <v>43</v>
      </c>
    </row>
    <row r="319" spans="2:20" ht="16" customHeight="1" x14ac:dyDescent="0.2">
      <c r="B319" s="1">
        <v>289</v>
      </c>
      <c r="C319" t="s">
        <v>152</v>
      </c>
      <c r="D319" t="s">
        <v>2161</v>
      </c>
      <c r="E319" t="s">
        <v>3933</v>
      </c>
      <c r="F319" t="s">
        <v>2175</v>
      </c>
      <c r="G319" t="s">
        <v>2176</v>
      </c>
      <c r="H319" t="s">
        <v>2177</v>
      </c>
      <c r="I319" t="s">
        <v>23</v>
      </c>
      <c r="J319" t="s">
        <v>23</v>
      </c>
      <c r="K319" t="s">
        <v>23</v>
      </c>
      <c r="L319" t="s">
        <v>23</v>
      </c>
      <c r="M319" t="s">
        <v>23</v>
      </c>
      <c r="N319" t="s">
        <v>24</v>
      </c>
      <c r="O319" t="s">
        <v>156</v>
      </c>
      <c r="P319" t="b">
        <v>0</v>
      </c>
      <c r="Q319" t="b">
        <v>0</v>
      </c>
      <c r="R319" s="3" t="s">
        <v>5199</v>
      </c>
      <c r="S319" s="1" t="s">
        <v>32</v>
      </c>
      <c r="T319" s="6" t="s">
        <v>43</v>
      </c>
    </row>
    <row r="320" spans="2:20" ht="16" customHeight="1" x14ac:dyDescent="0.2">
      <c r="B320" s="1">
        <v>290</v>
      </c>
      <c r="C320" t="s">
        <v>152</v>
      </c>
      <c r="D320" t="s">
        <v>2248</v>
      </c>
      <c r="E320" t="s">
        <v>3934</v>
      </c>
      <c r="F320" t="s">
        <v>2254</v>
      </c>
      <c r="G320" t="s">
        <v>2255</v>
      </c>
      <c r="H320" t="s">
        <v>2256</v>
      </c>
      <c r="I320" t="s">
        <v>23</v>
      </c>
      <c r="J320" t="s">
        <v>23</v>
      </c>
      <c r="K320" t="s">
        <v>23</v>
      </c>
      <c r="L320" t="s">
        <v>23</v>
      </c>
      <c r="M320" t="s">
        <v>23</v>
      </c>
      <c r="N320" t="s">
        <v>24</v>
      </c>
      <c r="O320" t="s">
        <v>25</v>
      </c>
      <c r="P320" t="b">
        <v>0</v>
      </c>
      <c r="Q320" t="b">
        <v>0</v>
      </c>
      <c r="R320" t="s">
        <v>2257</v>
      </c>
      <c r="S320" s="1" t="s">
        <v>2258</v>
      </c>
      <c r="T320" s="6" t="s">
        <v>2259</v>
      </c>
    </row>
    <row r="321" spans="2:20" ht="16" customHeight="1" x14ac:dyDescent="0.2">
      <c r="B321" s="1">
        <v>291</v>
      </c>
      <c r="C321" t="s">
        <v>152</v>
      </c>
      <c r="D321" t="s">
        <v>2248</v>
      </c>
      <c r="E321" t="s">
        <v>3935</v>
      </c>
      <c r="F321" t="s">
        <v>2260</v>
      </c>
      <c r="G321" t="s">
        <v>2261</v>
      </c>
      <c r="H321" t="s">
        <v>2262</v>
      </c>
      <c r="I321" t="s">
        <v>23</v>
      </c>
      <c r="J321" t="s">
        <v>23</v>
      </c>
      <c r="K321" t="s">
        <v>23</v>
      </c>
      <c r="L321" t="s">
        <v>23</v>
      </c>
      <c r="M321" t="s">
        <v>23</v>
      </c>
      <c r="N321" t="s">
        <v>31</v>
      </c>
      <c r="O321" t="s">
        <v>25</v>
      </c>
      <c r="P321" t="b">
        <v>0</v>
      </c>
      <c r="Q321" t="b">
        <v>0</v>
      </c>
      <c r="R321" t="s">
        <v>2263</v>
      </c>
      <c r="S321" s="1" t="s">
        <v>2264</v>
      </c>
      <c r="T321" s="6" t="s">
        <v>2265</v>
      </c>
    </row>
    <row r="322" spans="2:20" ht="16" customHeight="1" x14ac:dyDescent="0.2">
      <c r="B322" s="1">
        <v>292</v>
      </c>
      <c r="C322" t="s">
        <v>152</v>
      </c>
      <c r="D322" t="s">
        <v>2248</v>
      </c>
      <c r="E322" t="s">
        <v>3936</v>
      </c>
      <c r="F322" t="s">
        <v>2266</v>
      </c>
      <c r="G322" t="s">
        <v>2267</v>
      </c>
      <c r="H322" t="s">
        <v>2268</v>
      </c>
      <c r="I322" t="s">
        <v>23</v>
      </c>
      <c r="J322" t="s">
        <v>23</v>
      </c>
      <c r="K322" t="s">
        <v>23</v>
      </c>
      <c r="L322" t="s">
        <v>23</v>
      </c>
      <c r="M322" t="s">
        <v>23</v>
      </c>
      <c r="N322" t="s">
        <v>24</v>
      </c>
      <c r="O322" t="s">
        <v>25</v>
      </c>
      <c r="P322" t="b">
        <v>0</v>
      </c>
      <c r="Q322" t="b">
        <v>0</v>
      </c>
      <c r="R322" t="s">
        <v>1216</v>
      </c>
      <c r="S322" s="1" t="s">
        <v>2264</v>
      </c>
      <c r="T322" s="6" t="s">
        <v>2269</v>
      </c>
    </row>
    <row r="323" spans="2:20" ht="16" customHeight="1" x14ac:dyDescent="0.2">
      <c r="B323" s="1">
        <v>293</v>
      </c>
      <c r="C323" t="s">
        <v>152</v>
      </c>
      <c r="D323" t="s">
        <v>2248</v>
      </c>
      <c r="E323" t="s">
        <v>3937</v>
      </c>
      <c r="F323" t="s">
        <v>2270</v>
      </c>
      <c r="G323" t="s">
        <v>2271</v>
      </c>
      <c r="H323" t="s">
        <v>2272</v>
      </c>
      <c r="I323" t="s">
        <v>23</v>
      </c>
      <c r="J323" t="s">
        <v>23</v>
      </c>
      <c r="K323" t="s">
        <v>23</v>
      </c>
      <c r="L323" t="s">
        <v>23</v>
      </c>
      <c r="M323" t="s">
        <v>23</v>
      </c>
      <c r="N323" t="s">
        <v>24</v>
      </c>
      <c r="O323" t="s">
        <v>25</v>
      </c>
      <c r="P323" t="b">
        <v>0</v>
      </c>
      <c r="Q323" t="b">
        <v>0</v>
      </c>
      <c r="R323" t="s">
        <v>4804</v>
      </c>
      <c r="S323" s="1" t="s">
        <v>2273</v>
      </c>
      <c r="T323" s="6" t="s">
        <v>2274</v>
      </c>
    </row>
    <row r="324" spans="2:20" ht="16" customHeight="1" x14ac:dyDescent="0.2">
      <c r="B324" s="1">
        <v>294</v>
      </c>
      <c r="C324" t="s">
        <v>152</v>
      </c>
      <c r="D324" t="s">
        <v>2248</v>
      </c>
      <c r="E324" t="s">
        <v>3938</v>
      </c>
      <c r="F324" t="s">
        <v>2275</v>
      </c>
      <c r="G324" t="s">
        <v>2276</v>
      </c>
      <c r="H324" t="s">
        <v>2277</v>
      </c>
      <c r="I324" t="s">
        <v>23</v>
      </c>
      <c r="J324" t="s">
        <v>23</v>
      </c>
      <c r="K324" t="s">
        <v>23</v>
      </c>
      <c r="L324" t="s">
        <v>23</v>
      </c>
      <c r="M324" t="s">
        <v>23</v>
      </c>
      <c r="N324" t="s">
        <v>24</v>
      </c>
      <c r="O324" t="s">
        <v>25</v>
      </c>
      <c r="P324" t="b">
        <v>0</v>
      </c>
      <c r="Q324" t="b">
        <v>0</v>
      </c>
      <c r="R324" t="s">
        <v>4805</v>
      </c>
      <c r="S324" s="1" t="s">
        <v>2278</v>
      </c>
      <c r="T324" s="6" t="s">
        <v>2279</v>
      </c>
    </row>
    <row r="325" spans="2:20" ht="16" customHeight="1" x14ac:dyDescent="0.2">
      <c r="B325" s="1">
        <v>295</v>
      </c>
      <c r="C325" t="s">
        <v>152</v>
      </c>
      <c r="D325" t="s">
        <v>2248</v>
      </c>
      <c r="E325" t="s">
        <v>3939</v>
      </c>
      <c r="F325" t="s">
        <v>2280</v>
      </c>
      <c r="G325" t="s">
        <v>2281</v>
      </c>
      <c r="H325" t="s">
        <v>2282</v>
      </c>
      <c r="I325" t="s">
        <v>23</v>
      </c>
      <c r="J325" t="s">
        <v>23</v>
      </c>
      <c r="K325" t="s">
        <v>23</v>
      </c>
      <c r="L325" t="s">
        <v>23</v>
      </c>
      <c r="M325" t="s">
        <v>23</v>
      </c>
      <c r="N325" t="s">
        <v>24</v>
      </c>
      <c r="O325" t="s">
        <v>25</v>
      </c>
      <c r="P325" t="b">
        <v>0</v>
      </c>
      <c r="Q325" t="b">
        <v>0</v>
      </c>
      <c r="R325" t="s">
        <v>4806</v>
      </c>
      <c r="S325" s="1" t="s">
        <v>2283</v>
      </c>
      <c r="T325" s="6" t="s">
        <v>2284</v>
      </c>
    </row>
    <row r="326" spans="2:20" ht="16" customHeight="1" x14ac:dyDescent="0.2">
      <c r="B326" s="1">
        <v>296</v>
      </c>
      <c r="C326" t="s">
        <v>152</v>
      </c>
      <c r="D326" t="s">
        <v>2248</v>
      </c>
      <c r="E326" t="s">
        <v>3940</v>
      </c>
      <c r="F326" t="s">
        <v>2285</v>
      </c>
      <c r="G326" t="s">
        <v>2286</v>
      </c>
      <c r="H326" t="s">
        <v>2287</v>
      </c>
      <c r="I326" t="s">
        <v>23</v>
      </c>
      <c r="J326" t="s">
        <v>23</v>
      </c>
      <c r="K326" t="s">
        <v>23</v>
      </c>
      <c r="L326" t="s">
        <v>23</v>
      </c>
      <c r="M326" t="s">
        <v>23</v>
      </c>
      <c r="N326" t="s">
        <v>24</v>
      </c>
      <c r="O326" t="s">
        <v>25</v>
      </c>
      <c r="P326" t="b">
        <v>0</v>
      </c>
      <c r="Q326" t="b">
        <v>0</v>
      </c>
      <c r="R326" t="s">
        <v>4807</v>
      </c>
      <c r="S326" s="1" t="s">
        <v>2252</v>
      </c>
      <c r="T326" s="6" t="s">
        <v>2288</v>
      </c>
    </row>
    <row r="327" spans="2:20" ht="16" customHeight="1" x14ac:dyDescent="0.2">
      <c r="B327" s="1">
        <v>297</v>
      </c>
      <c r="C327" t="s">
        <v>152</v>
      </c>
      <c r="D327" t="s">
        <v>2289</v>
      </c>
      <c r="E327" t="s">
        <v>3941</v>
      </c>
      <c r="F327" t="s">
        <v>2290</v>
      </c>
      <c r="G327" t="s">
        <v>2291</v>
      </c>
      <c r="H327" t="s">
        <v>2292</v>
      </c>
      <c r="I327" t="s">
        <v>23</v>
      </c>
      <c r="J327" t="s">
        <v>23</v>
      </c>
      <c r="K327" t="s">
        <v>23</v>
      </c>
      <c r="L327" t="s">
        <v>23</v>
      </c>
      <c r="M327" t="s">
        <v>23</v>
      </c>
      <c r="N327" t="s">
        <v>97</v>
      </c>
      <c r="O327" t="s">
        <v>25</v>
      </c>
      <c r="P327" t="b">
        <v>0</v>
      </c>
      <c r="Q327" t="b">
        <v>0</v>
      </c>
      <c r="R327" t="s">
        <v>4808</v>
      </c>
      <c r="S327" s="1" t="s">
        <v>1644</v>
      </c>
      <c r="T327" s="6" t="s">
        <v>2293</v>
      </c>
    </row>
    <row r="328" spans="2:20" ht="16" customHeight="1" x14ac:dyDescent="0.2">
      <c r="B328" s="1">
        <v>298</v>
      </c>
      <c r="C328" t="s">
        <v>152</v>
      </c>
      <c r="D328" t="s">
        <v>2289</v>
      </c>
      <c r="E328" t="s">
        <v>3942</v>
      </c>
      <c r="F328" t="s">
        <v>2294</v>
      </c>
      <c r="G328" t="s">
        <v>2295</v>
      </c>
      <c r="H328" t="s">
        <v>2296</v>
      </c>
      <c r="I328" t="s">
        <v>23</v>
      </c>
      <c r="J328" t="s">
        <v>23</v>
      </c>
      <c r="K328" t="s">
        <v>23</v>
      </c>
      <c r="L328" t="s">
        <v>23</v>
      </c>
      <c r="M328" t="s">
        <v>23</v>
      </c>
      <c r="N328" t="s">
        <v>24</v>
      </c>
      <c r="O328" t="s">
        <v>25</v>
      </c>
      <c r="P328" t="b">
        <v>0</v>
      </c>
      <c r="Q328" t="b">
        <v>0</v>
      </c>
      <c r="R328" t="s">
        <v>4809</v>
      </c>
      <c r="S328" s="1" t="s">
        <v>1644</v>
      </c>
      <c r="T328" s="6" t="s">
        <v>2297</v>
      </c>
    </row>
    <row r="329" spans="2:20" ht="16" customHeight="1" x14ac:dyDescent="0.2">
      <c r="B329" s="1">
        <v>299</v>
      </c>
      <c r="C329" t="s">
        <v>152</v>
      </c>
      <c r="D329" t="s">
        <v>2289</v>
      </c>
      <c r="E329" t="s">
        <v>3943</v>
      </c>
      <c r="F329" t="s">
        <v>2298</v>
      </c>
      <c r="G329" t="s">
        <v>2299</v>
      </c>
      <c r="H329" t="s">
        <v>2300</v>
      </c>
      <c r="I329" t="s">
        <v>23</v>
      </c>
      <c r="J329" t="s">
        <v>23</v>
      </c>
      <c r="K329" t="s">
        <v>23</v>
      </c>
      <c r="L329" t="s">
        <v>23</v>
      </c>
      <c r="M329" t="s">
        <v>23</v>
      </c>
      <c r="N329" t="s">
        <v>97</v>
      </c>
      <c r="O329" t="s">
        <v>156</v>
      </c>
      <c r="P329" t="b">
        <v>0</v>
      </c>
      <c r="Q329" t="b">
        <v>0</v>
      </c>
      <c r="R329" t="s">
        <v>4810</v>
      </c>
      <c r="S329" s="1" t="s">
        <v>2301</v>
      </c>
      <c r="T329" s="6" t="s">
        <v>2302</v>
      </c>
    </row>
    <row r="330" spans="2:20" ht="16" customHeight="1" x14ac:dyDescent="0.2">
      <c r="B330" s="1">
        <v>300</v>
      </c>
      <c r="C330" t="s">
        <v>152</v>
      </c>
      <c r="D330" t="s">
        <v>2289</v>
      </c>
      <c r="E330" t="s">
        <v>3944</v>
      </c>
      <c r="F330" t="s">
        <v>2303</v>
      </c>
      <c r="G330" t="s">
        <v>2304</v>
      </c>
      <c r="H330" t="s">
        <v>2305</v>
      </c>
      <c r="I330" t="s">
        <v>23</v>
      </c>
      <c r="J330" t="s">
        <v>23</v>
      </c>
      <c r="K330" t="s">
        <v>23</v>
      </c>
      <c r="L330" t="s">
        <v>23</v>
      </c>
      <c r="M330" t="s">
        <v>23</v>
      </c>
      <c r="N330" t="s">
        <v>24</v>
      </c>
      <c r="O330" t="s">
        <v>156</v>
      </c>
      <c r="P330" t="b">
        <v>0</v>
      </c>
      <c r="Q330" t="b">
        <v>0</v>
      </c>
      <c r="R330" t="s">
        <v>4811</v>
      </c>
      <c r="S330" s="1" t="s">
        <v>2301</v>
      </c>
      <c r="T330" s="6" t="s">
        <v>2306</v>
      </c>
    </row>
    <row r="331" spans="2:20" ht="16" customHeight="1" x14ac:dyDescent="0.2">
      <c r="B331" s="1">
        <v>301</v>
      </c>
      <c r="C331" t="s">
        <v>152</v>
      </c>
      <c r="D331" t="s">
        <v>2289</v>
      </c>
      <c r="E331" t="s">
        <v>3945</v>
      </c>
      <c r="F331" t="s">
        <v>2307</v>
      </c>
      <c r="G331" t="s">
        <v>2308</v>
      </c>
      <c r="H331" t="s">
        <v>2309</v>
      </c>
      <c r="I331" t="s">
        <v>23</v>
      </c>
      <c r="J331" t="s">
        <v>23</v>
      </c>
      <c r="K331" t="s">
        <v>23</v>
      </c>
      <c r="L331" t="s">
        <v>23</v>
      </c>
      <c r="M331" t="s">
        <v>23</v>
      </c>
      <c r="N331" t="s">
        <v>97</v>
      </c>
      <c r="O331" t="s">
        <v>156</v>
      </c>
      <c r="P331" t="b">
        <v>0</v>
      </c>
      <c r="Q331" t="b">
        <v>0</v>
      </c>
      <c r="R331" s="3" t="s">
        <v>5200</v>
      </c>
      <c r="S331" s="1" t="s">
        <v>2301</v>
      </c>
      <c r="T331" s="6" t="s">
        <v>43</v>
      </c>
    </row>
    <row r="332" spans="2:20" ht="16" customHeight="1" x14ac:dyDescent="0.2">
      <c r="B332" s="1">
        <v>302</v>
      </c>
      <c r="C332" t="s">
        <v>152</v>
      </c>
      <c r="D332" t="s">
        <v>2289</v>
      </c>
      <c r="E332" t="s">
        <v>3946</v>
      </c>
      <c r="F332" t="s">
        <v>2310</v>
      </c>
      <c r="G332" t="s">
        <v>2311</v>
      </c>
      <c r="H332" t="s">
        <v>2312</v>
      </c>
      <c r="I332" t="s">
        <v>23</v>
      </c>
      <c r="J332" t="s">
        <v>23</v>
      </c>
      <c r="K332" t="s">
        <v>23</v>
      </c>
      <c r="L332" t="s">
        <v>23</v>
      </c>
      <c r="M332" t="s">
        <v>23</v>
      </c>
      <c r="N332" t="s">
        <v>24</v>
      </c>
      <c r="O332" t="s">
        <v>156</v>
      </c>
      <c r="P332" t="b">
        <v>0</v>
      </c>
      <c r="Q332" t="b">
        <v>0</v>
      </c>
      <c r="R332" s="3" t="s">
        <v>5201</v>
      </c>
      <c r="S332" s="1" t="s">
        <v>2301</v>
      </c>
      <c r="T332" s="6" t="s">
        <v>43</v>
      </c>
    </row>
    <row r="333" spans="2:20" ht="16" customHeight="1" x14ac:dyDescent="0.2">
      <c r="B333" s="1">
        <v>303</v>
      </c>
      <c r="C333" t="s">
        <v>152</v>
      </c>
      <c r="D333" t="s">
        <v>2289</v>
      </c>
      <c r="E333" t="s">
        <v>3947</v>
      </c>
      <c r="F333" t="s">
        <v>2313</v>
      </c>
      <c r="G333" t="s">
        <v>2314</v>
      </c>
      <c r="H333" t="s">
        <v>2315</v>
      </c>
      <c r="I333" t="s">
        <v>23</v>
      </c>
      <c r="J333" t="s">
        <v>23</v>
      </c>
      <c r="K333" t="s">
        <v>23</v>
      </c>
      <c r="L333" t="s">
        <v>23</v>
      </c>
      <c r="M333" t="s">
        <v>23</v>
      </c>
      <c r="N333" t="s">
        <v>97</v>
      </c>
      <c r="O333" t="s">
        <v>156</v>
      </c>
      <c r="P333" t="b">
        <v>0</v>
      </c>
      <c r="Q333" t="b">
        <v>0</v>
      </c>
      <c r="R333" s="3" t="s">
        <v>5202</v>
      </c>
      <c r="S333" s="1" t="s">
        <v>2301</v>
      </c>
      <c r="T333" s="6" t="s">
        <v>43</v>
      </c>
    </row>
    <row r="334" spans="2:20" ht="16" customHeight="1" x14ac:dyDescent="0.2">
      <c r="B334" s="1">
        <v>304</v>
      </c>
      <c r="C334" t="s">
        <v>152</v>
      </c>
      <c r="D334" t="s">
        <v>2289</v>
      </c>
      <c r="E334" t="s">
        <v>3948</v>
      </c>
      <c r="F334" t="s">
        <v>2316</v>
      </c>
      <c r="G334" t="s">
        <v>2317</v>
      </c>
      <c r="H334" t="s">
        <v>2318</v>
      </c>
      <c r="I334" t="s">
        <v>23</v>
      </c>
      <c r="J334" t="s">
        <v>23</v>
      </c>
      <c r="K334" t="s">
        <v>23</v>
      </c>
      <c r="L334" t="s">
        <v>23</v>
      </c>
      <c r="M334" t="s">
        <v>23</v>
      </c>
      <c r="N334" t="s">
        <v>24</v>
      </c>
      <c r="O334" t="s">
        <v>156</v>
      </c>
      <c r="P334" t="b">
        <v>0</v>
      </c>
      <c r="Q334" t="b">
        <v>0</v>
      </c>
      <c r="R334" s="3" t="s">
        <v>5203</v>
      </c>
      <c r="S334" s="1" t="s">
        <v>2301</v>
      </c>
      <c r="T334" s="6" t="s">
        <v>43</v>
      </c>
    </row>
    <row r="335" spans="2:20" ht="16" customHeight="1" x14ac:dyDescent="0.2">
      <c r="B335" s="1">
        <v>305</v>
      </c>
      <c r="C335" t="s">
        <v>152</v>
      </c>
      <c r="D335" t="s">
        <v>2289</v>
      </c>
      <c r="E335" t="s">
        <v>3949</v>
      </c>
      <c r="F335" t="s">
        <v>2319</v>
      </c>
      <c r="G335" t="s">
        <v>2320</v>
      </c>
      <c r="H335" t="s">
        <v>2321</v>
      </c>
      <c r="I335" t="s">
        <v>23</v>
      </c>
      <c r="J335" t="s">
        <v>23</v>
      </c>
      <c r="K335" t="s">
        <v>23</v>
      </c>
      <c r="L335" t="s">
        <v>23</v>
      </c>
      <c r="M335" t="s">
        <v>23</v>
      </c>
      <c r="N335" t="s">
        <v>97</v>
      </c>
      <c r="O335" t="s">
        <v>156</v>
      </c>
      <c r="P335" t="b">
        <v>0</v>
      </c>
      <c r="Q335" t="b">
        <v>0</v>
      </c>
      <c r="R335" s="3" t="s">
        <v>5204</v>
      </c>
      <c r="S335" s="1" t="s">
        <v>2301</v>
      </c>
      <c r="T335" s="6" t="s">
        <v>43</v>
      </c>
    </row>
    <row r="336" spans="2:20" ht="16" customHeight="1" x14ac:dyDescent="0.2">
      <c r="B336" s="1">
        <v>306</v>
      </c>
      <c r="C336" t="s">
        <v>152</v>
      </c>
      <c r="D336" t="s">
        <v>2289</v>
      </c>
      <c r="E336" t="s">
        <v>3950</v>
      </c>
      <c r="F336" t="s">
        <v>2322</v>
      </c>
      <c r="G336" t="s">
        <v>2323</v>
      </c>
      <c r="H336" t="s">
        <v>2324</v>
      </c>
      <c r="I336" t="s">
        <v>23</v>
      </c>
      <c r="J336" t="s">
        <v>23</v>
      </c>
      <c r="K336" t="s">
        <v>23</v>
      </c>
      <c r="L336" t="s">
        <v>23</v>
      </c>
      <c r="M336" t="s">
        <v>23</v>
      </c>
      <c r="N336" t="s">
        <v>24</v>
      </c>
      <c r="O336" t="s">
        <v>156</v>
      </c>
      <c r="P336" t="b">
        <v>0</v>
      </c>
      <c r="Q336" t="b">
        <v>0</v>
      </c>
      <c r="R336" s="3" t="s">
        <v>5205</v>
      </c>
      <c r="S336" s="1" t="s">
        <v>2301</v>
      </c>
      <c r="T336" s="6" t="s">
        <v>43</v>
      </c>
    </row>
    <row r="337" spans="2:20" ht="16" customHeight="1" x14ac:dyDescent="0.2">
      <c r="B337" s="1">
        <v>307</v>
      </c>
      <c r="C337" t="s">
        <v>152</v>
      </c>
      <c r="D337" t="s">
        <v>2289</v>
      </c>
      <c r="E337" t="s">
        <v>3951</v>
      </c>
      <c r="F337" t="s">
        <v>2325</v>
      </c>
      <c r="G337" t="s">
        <v>2326</v>
      </c>
      <c r="H337" t="s">
        <v>2327</v>
      </c>
      <c r="I337" t="s">
        <v>23</v>
      </c>
      <c r="J337" t="s">
        <v>23</v>
      </c>
      <c r="K337" t="s">
        <v>23</v>
      </c>
      <c r="L337" t="s">
        <v>23</v>
      </c>
      <c r="M337" t="s">
        <v>23</v>
      </c>
      <c r="N337" t="s">
        <v>97</v>
      </c>
      <c r="O337" t="s">
        <v>156</v>
      </c>
      <c r="P337" t="b">
        <v>0</v>
      </c>
      <c r="Q337" t="b">
        <v>0</v>
      </c>
      <c r="R337" s="3" t="s">
        <v>5206</v>
      </c>
      <c r="S337" s="1" t="s">
        <v>2301</v>
      </c>
      <c r="T337" s="6" t="s">
        <v>43</v>
      </c>
    </row>
    <row r="338" spans="2:20" ht="16" customHeight="1" x14ac:dyDescent="0.2">
      <c r="B338" s="1">
        <v>308</v>
      </c>
      <c r="C338" t="s">
        <v>152</v>
      </c>
      <c r="D338" t="s">
        <v>2289</v>
      </c>
      <c r="E338" t="s">
        <v>3952</v>
      </c>
      <c r="F338" t="s">
        <v>2328</v>
      </c>
      <c r="G338" t="s">
        <v>2329</v>
      </c>
      <c r="H338" t="s">
        <v>2330</v>
      </c>
      <c r="I338" t="s">
        <v>23</v>
      </c>
      <c r="J338" t="s">
        <v>23</v>
      </c>
      <c r="K338" t="s">
        <v>23</v>
      </c>
      <c r="L338" t="s">
        <v>23</v>
      </c>
      <c r="M338" t="s">
        <v>23</v>
      </c>
      <c r="N338" t="s">
        <v>24</v>
      </c>
      <c r="O338" t="s">
        <v>156</v>
      </c>
      <c r="P338" t="b">
        <v>0</v>
      </c>
      <c r="Q338" t="b">
        <v>0</v>
      </c>
      <c r="R338" s="3" t="s">
        <v>5207</v>
      </c>
      <c r="S338" s="1" t="s">
        <v>2301</v>
      </c>
      <c r="T338" s="6" t="s">
        <v>43</v>
      </c>
    </row>
    <row r="339" spans="2:20" ht="16" customHeight="1" x14ac:dyDescent="0.2">
      <c r="B339" s="1">
        <v>309</v>
      </c>
      <c r="C339" t="s">
        <v>152</v>
      </c>
      <c r="D339" t="s">
        <v>2580</v>
      </c>
      <c r="E339" t="s">
        <v>2580</v>
      </c>
      <c r="F339" t="s">
        <v>2580</v>
      </c>
      <c r="G339" t="s">
        <v>2581</v>
      </c>
      <c r="H339" t="s">
        <v>2582</v>
      </c>
      <c r="I339" t="s">
        <v>23</v>
      </c>
      <c r="J339" t="s">
        <v>23</v>
      </c>
      <c r="K339" t="s">
        <v>23</v>
      </c>
      <c r="L339" t="s">
        <v>23</v>
      </c>
      <c r="M339" t="s">
        <v>23</v>
      </c>
      <c r="N339" t="s">
        <v>24</v>
      </c>
      <c r="O339" t="s">
        <v>25</v>
      </c>
      <c r="P339" t="b">
        <v>0</v>
      </c>
      <c r="Q339" t="b">
        <v>0</v>
      </c>
      <c r="R339" t="s">
        <v>2583</v>
      </c>
      <c r="S339" s="1" t="s">
        <v>1201</v>
      </c>
      <c r="T339" s="6" t="s">
        <v>2584</v>
      </c>
    </row>
    <row r="340" spans="2:20" ht="16" customHeight="1" x14ac:dyDescent="0.2">
      <c r="B340" s="1">
        <v>310</v>
      </c>
      <c r="C340" t="s">
        <v>152</v>
      </c>
      <c r="D340" t="s">
        <v>2580</v>
      </c>
      <c r="E340" t="s">
        <v>3953</v>
      </c>
      <c r="F340" t="s">
        <v>2585</v>
      </c>
      <c r="G340" t="s">
        <v>2586</v>
      </c>
      <c r="H340" t="s">
        <v>2587</v>
      </c>
      <c r="I340" t="s">
        <v>23</v>
      </c>
      <c r="J340" t="s">
        <v>23</v>
      </c>
      <c r="K340" t="s">
        <v>23</v>
      </c>
      <c r="L340" t="s">
        <v>23</v>
      </c>
      <c r="M340" t="s">
        <v>23</v>
      </c>
      <c r="N340" t="s">
        <v>24</v>
      </c>
      <c r="O340" t="s">
        <v>25</v>
      </c>
      <c r="P340" t="b">
        <v>0</v>
      </c>
      <c r="Q340" t="b">
        <v>0</v>
      </c>
      <c r="R340" t="s">
        <v>2588</v>
      </c>
      <c r="S340" s="1" t="s">
        <v>1201</v>
      </c>
      <c r="T340" s="6" t="s">
        <v>2589</v>
      </c>
    </row>
    <row r="341" spans="2:20" ht="16" customHeight="1" x14ac:dyDescent="0.2">
      <c r="B341" s="1">
        <v>311</v>
      </c>
      <c r="C341" t="s">
        <v>152</v>
      </c>
      <c r="D341" t="s">
        <v>2596</v>
      </c>
      <c r="E341" t="s">
        <v>3954</v>
      </c>
      <c r="F341" t="s">
        <v>2602</v>
      </c>
      <c r="G341" t="s">
        <v>2603</v>
      </c>
      <c r="H341" t="s">
        <v>2604</v>
      </c>
      <c r="I341" t="s">
        <v>23</v>
      </c>
      <c r="J341" t="s">
        <v>23</v>
      </c>
      <c r="K341" t="s">
        <v>23</v>
      </c>
      <c r="L341" t="s">
        <v>23</v>
      </c>
      <c r="M341" t="s">
        <v>23</v>
      </c>
      <c r="N341" t="s">
        <v>24</v>
      </c>
      <c r="O341" t="s">
        <v>25</v>
      </c>
      <c r="P341" t="b">
        <v>0</v>
      </c>
      <c r="Q341" t="b">
        <v>0</v>
      </c>
      <c r="R341" t="s">
        <v>2605</v>
      </c>
      <c r="S341" s="1" t="s">
        <v>1201</v>
      </c>
      <c r="T341" s="6" t="s">
        <v>2606</v>
      </c>
    </row>
    <row r="342" spans="2:20" ht="16" customHeight="1" x14ac:dyDescent="0.2">
      <c r="B342" s="1">
        <v>312</v>
      </c>
      <c r="C342" t="s">
        <v>152</v>
      </c>
      <c r="D342" t="s">
        <v>2596</v>
      </c>
      <c r="E342" t="s">
        <v>3955</v>
      </c>
      <c r="F342" t="s">
        <v>2607</v>
      </c>
      <c r="G342" t="s">
        <v>2608</v>
      </c>
      <c r="H342" t="s">
        <v>2609</v>
      </c>
      <c r="I342" t="s">
        <v>23</v>
      </c>
      <c r="J342" t="s">
        <v>23</v>
      </c>
      <c r="K342" t="s">
        <v>23</v>
      </c>
      <c r="L342" t="s">
        <v>23</v>
      </c>
      <c r="M342" t="s">
        <v>23</v>
      </c>
      <c r="N342" t="s">
        <v>24</v>
      </c>
      <c r="O342" t="s">
        <v>25</v>
      </c>
      <c r="P342" t="b">
        <v>0</v>
      </c>
      <c r="Q342" t="b">
        <v>0</v>
      </c>
      <c r="R342" t="s">
        <v>2605</v>
      </c>
      <c r="S342" s="1" t="s">
        <v>1201</v>
      </c>
      <c r="T342" s="6" t="s">
        <v>2610</v>
      </c>
    </row>
    <row r="343" spans="2:20" ht="16" customHeight="1" x14ac:dyDescent="0.2">
      <c r="B343" s="1">
        <v>313</v>
      </c>
      <c r="C343" t="s">
        <v>152</v>
      </c>
      <c r="D343" t="s">
        <v>2596</v>
      </c>
      <c r="E343" t="s">
        <v>2596</v>
      </c>
      <c r="F343" t="s">
        <v>2596</v>
      </c>
      <c r="G343" t="s">
        <v>2611</v>
      </c>
      <c r="H343" t="s">
        <v>2612</v>
      </c>
      <c r="I343" t="s">
        <v>23</v>
      </c>
      <c r="J343" t="s">
        <v>23</v>
      </c>
      <c r="K343" t="s">
        <v>23</v>
      </c>
      <c r="L343" t="s">
        <v>23</v>
      </c>
      <c r="M343" t="s">
        <v>23</v>
      </c>
      <c r="N343" t="s">
        <v>24</v>
      </c>
      <c r="O343" t="s">
        <v>25</v>
      </c>
      <c r="P343" t="b">
        <v>0</v>
      </c>
      <c r="Q343" t="b">
        <v>0</v>
      </c>
      <c r="R343" t="s">
        <v>2613</v>
      </c>
      <c r="S343" s="1" t="s">
        <v>1201</v>
      </c>
      <c r="T343" s="6" t="s">
        <v>2614</v>
      </c>
    </row>
    <row r="344" spans="2:20" ht="16" customHeight="1" x14ac:dyDescent="0.2">
      <c r="B344" s="1">
        <v>314</v>
      </c>
      <c r="C344" t="s">
        <v>152</v>
      </c>
      <c r="D344" t="s">
        <v>2596</v>
      </c>
      <c r="E344" t="s">
        <v>3956</v>
      </c>
      <c r="F344" t="s">
        <v>2615</v>
      </c>
      <c r="G344" t="s">
        <v>2616</v>
      </c>
      <c r="H344" t="s">
        <v>2617</v>
      </c>
      <c r="I344" t="s">
        <v>23</v>
      </c>
      <c r="J344" t="s">
        <v>23</v>
      </c>
      <c r="K344" t="s">
        <v>23</v>
      </c>
      <c r="L344" t="s">
        <v>23</v>
      </c>
      <c r="M344" t="s">
        <v>23</v>
      </c>
      <c r="N344" t="s">
        <v>24</v>
      </c>
      <c r="O344" t="s">
        <v>25</v>
      </c>
      <c r="P344" t="b">
        <v>0</v>
      </c>
      <c r="Q344" t="b">
        <v>0</v>
      </c>
      <c r="R344" t="s">
        <v>2618</v>
      </c>
      <c r="S344" s="1" t="s">
        <v>1201</v>
      </c>
      <c r="T344" s="6" t="s">
        <v>2619</v>
      </c>
    </row>
    <row r="345" spans="2:20" ht="16" customHeight="1" x14ac:dyDescent="0.2">
      <c r="B345" s="1">
        <v>315</v>
      </c>
      <c r="C345" t="s">
        <v>152</v>
      </c>
      <c r="D345" t="s">
        <v>2596</v>
      </c>
      <c r="E345" t="s">
        <v>3957</v>
      </c>
      <c r="F345" t="s">
        <v>2620</v>
      </c>
      <c r="G345" t="s">
        <v>2621</v>
      </c>
      <c r="H345" t="s">
        <v>2622</v>
      </c>
      <c r="I345" t="s">
        <v>23</v>
      </c>
      <c r="J345" t="s">
        <v>23</v>
      </c>
      <c r="K345" t="s">
        <v>23</v>
      </c>
      <c r="L345" t="s">
        <v>23</v>
      </c>
      <c r="M345" t="s">
        <v>23</v>
      </c>
      <c r="N345" t="s">
        <v>24</v>
      </c>
      <c r="O345" t="s">
        <v>25</v>
      </c>
      <c r="P345" t="b">
        <v>0</v>
      </c>
      <c r="Q345" t="b">
        <v>0</v>
      </c>
      <c r="R345" t="s">
        <v>2623</v>
      </c>
      <c r="S345" s="1" t="s">
        <v>1201</v>
      </c>
      <c r="T345" s="6" t="s">
        <v>2624</v>
      </c>
    </row>
    <row r="346" spans="2:20" ht="16" customHeight="1" x14ac:dyDescent="0.2">
      <c r="B346" s="1">
        <v>316</v>
      </c>
      <c r="C346" t="s">
        <v>152</v>
      </c>
      <c r="D346" t="s">
        <v>2663</v>
      </c>
      <c r="E346" t="s">
        <v>3958</v>
      </c>
      <c r="F346" t="s">
        <v>2664</v>
      </c>
      <c r="G346" t="s">
        <v>2665</v>
      </c>
      <c r="H346" t="s">
        <v>2666</v>
      </c>
      <c r="I346" t="s">
        <v>23</v>
      </c>
      <c r="J346" t="s">
        <v>23</v>
      </c>
      <c r="K346" t="s">
        <v>23</v>
      </c>
      <c r="L346" t="s">
        <v>23</v>
      </c>
      <c r="M346" t="s">
        <v>23</v>
      </c>
      <c r="N346" t="s">
        <v>24</v>
      </c>
      <c r="O346" t="s">
        <v>505</v>
      </c>
      <c r="P346" t="b">
        <v>0</v>
      </c>
      <c r="Q346" t="b">
        <v>0</v>
      </c>
      <c r="R346" t="s">
        <v>4812</v>
      </c>
      <c r="S346" s="1" t="s">
        <v>2667</v>
      </c>
      <c r="T346" s="6" t="s">
        <v>2668</v>
      </c>
    </row>
    <row r="347" spans="2:20" ht="16" customHeight="1" x14ac:dyDescent="0.2">
      <c r="B347" s="1">
        <v>317</v>
      </c>
      <c r="C347" t="s">
        <v>152</v>
      </c>
      <c r="D347" t="s">
        <v>2663</v>
      </c>
      <c r="E347" t="s">
        <v>3959</v>
      </c>
      <c r="F347" t="s">
        <v>2669</v>
      </c>
      <c r="G347" t="s">
        <v>2670</v>
      </c>
      <c r="H347" t="s">
        <v>2671</v>
      </c>
      <c r="I347" t="s">
        <v>23</v>
      </c>
      <c r="J347" t="s">
        <v>23</v>
      </c>
      <c r="K347" t="s">
        <v>23</v>
      </c>
      <c r="L347" t="s">
        <v>23</v>
      </c>
      <c r="M347" t="s">
        <v>23</v>
      </c>
      <c r="N347" t="s">
        <v>24</v>
      </c>
      <c r="O347" t="s">
        <v>505</v>
      </c>
      <c r="P347" t="b">
        <v>0</v>
      </c>
      <c r="Q347" t="b">
        <v>0</v>
      </c>
      <c r="R347" s="3" t="s">
        <v>5208</v>
      </c>
      <c r="S347" s="1" t="s">
        <v>2667</v>
      </c>
      <c r="T347" s="6" t="s">
        <v>43</v>
      </c>
    </row>
    <row r="348" spans="2:20" ht="16" customHeight="1" x14ac:dyDescent="0.2">
      <c r="B348" s="1">
        <v>318</v>
      </c>
      <c r="C348" t="s">
        <v>152</v>
      </c>
      <c r="D348" t="s">
        <v>2672</v>
      </c>
      <c r="E348" t="s">
        <v>3960</v>
      </c>
      <c r="F348" t="s">
        <v>2673</v>
      </c>
      <c r="G348" t="s">
        <v>2674</v>
      </c>
      <c r="H348" t="s">
        <v>2675</v>
      </c>
      <c r="I348" t="s">
        <v>23</v>
      </c>
      <c r="J348" t="s">
        <v>23</v>
      </c>
      <c r="K348" t="s">
        <v>23</v>
      </c>
      <c r="L348" t="s">
        <v>2673</v>
      </c>
      <c r="M348" t="s">
        <v>23</v>
      </c>
      <c r="N348" t="s">
        <v>24</v>
      </c>
      <c r="O348" t="s">
        <v>25</v>
      </c>
      <c r="P348" t="b">
        <v>1</v>
      </c>
      <c r="Q348" t="b">
        <v>0</v>
      </c>
      <c r="R348" t="s">
        <v>2676</v>
      </c>
      <c r="T348" s="6" t="s">
        <v>2678</v>
      </c>
    </row>
    <row r="349" spans="2:20" ht="16" customHeight="1" x14ac:dyDescent="0.2">
      <c r="B349" s="1">
        <v>318</v>
      </c>
      <c r="C349" t="s">
        <v>152</v>
      </c>
      <c r="D349" t="s">
        <v>2672</v>
      </c>
      <c r="E349" t="s">
        <v>3961</v>
      </c>
      <c r="F349" t="s">
        <v>2679</v>
      </c>
      <c r="G349" t="s">
        <v>2674</v>
      </c>
      <c r="H349" t="s">
        <v>2675</v>
      </c>
      <c r="I349" t="s">
        <v>23</v>
      </c>
      <c r="J349" t="s">
        <v>23</v>
      </c>
      <c r="K349" t="s">
        <v>23</v>
      </c>
      <c r="L349" t="s">
        <v>23</v>
      </c>
      <c r="M349" t="s">
        <v>23</v>
      </c>
      <c r="N349" t="s">
        <v>24</v>
      </c>
      <c r="O349" t="s">
        <v>25</v>
      </c>
      <c r="P349" t="b">
        <v>1</v>
      </c>
      <c r="Q349" t="b">
        <v>0</v>
      </c>
      <c r="R349" t="s">
        <v>2676</v>
      </c>
      <c r="S349" s="1" t="s">
        <v>2680</v>
      </c>
      <c r="T349" s="6" t="s">
        <v>43</v>
      </c>
    </row>
    <row r="350" spans="2:20" ht="16" customHeight="1" x14ac:dyDescent="0.2">
      <c r="B350" s="1">
        <v>319</v>
      </c>
      <c r="C350" t="s">
        <v>152</v>
      </c>
      <c r="D350" t="s">
        <v>2672</v>
      </c>
      <c r="E350" t="s">
        <v>3962</v>
      </c>
      <c r="F350" t="s">
        <v>2681</v>
      </c>
      <c r="G350" t="s">
        <v>2682</v>
      </c>
      <c r="H350" t="s">
        <v>2683</v>
      </c>
      <c r="I350" t="s">
        <v>23</v>
      </c>
      <c r="J350" t="s">
        <v>23</v>
      </c>
      <c r="K350" t="s">
        <v>23</v>
      </c>
      <c r="L350" t="s">
        <v>23</v>
      </c>
      <c r="M350" t="s">
        <v>23</v>
      </c>
      <c r="N350" t="s">
        <v>24</v>
      </c>
      <c r="O350" t="s">
        <v>25</v>
      </c>
      <c r="P350" t="b">
        <v>0</v>
      </c>
      <c r="Q350" t="b">
        <v>0</v>
      </c>
      <c r="R350" s="3" t="s">
        <v>5209</v>
      </c>
      <c r="S350" s="1" t="s">
        <v>2680</v>
      </c>
      <c r="T350" s="6" t="s">
        <v>43</v>
      </c>
    </row>
    <row r="351" spans="2:20" ht="16" customHeight="1" x14ac:dyDescent="0.2">
      <c r="B351" s="1">
        <v>320</v>
      </c>
      <c r="C351" t="s">
        <v>152</v>
      </c>
      <c r="D351" t="s">
        <v>2672</v>
      </c>
      <c r="E351" t="s">
        <v>3963</v>
      </c>
      <c r="F351" t="s">
        <v>2684</v>
      </c>
      <c r="G351" t="s">
        <v>2685</v>
      </c>
      <c r="H351" t="s">
        <v>2686</v>
      </c>
      <c r="I351" t="s">
        <v>23</v>
      </c>
      <c r="J351" t="s">
        <v>23</v>
      </c>
      <c r="K351" t="s">
        <v>23</v>
      </c>
      <c r="L351" t="s">
        <v>23</v>
      </c>
      <c r="M351" t="s">
        <v>23</v>
      </c>
      <c r="N351" t="s">
        <v>24</v>
      </c>
      <c r="O351" t="s">
        <v>25</v>
      </c>
      <c r="P351" t="b">
        <v>0</v>
      </c>
      <c r="Q351" t="b">
        <v>0</v>
      </c>
      <c r="R351" t="s">
        <v>4813</v>
      </c>
      <c r="S351" s="1" t="s">
        <v>2680</v>
      </c>
      <c r="T351" s="6" t="s">
        <v>2687</v>
      </c>
    </row>
    <row r="352" spans="2:20" ht="16" customHeight="1" x14ac:dyDescent="0.2">
      <c r="B352" s="1">
        <v>321</v>
      </c>
      <c r="C352" t="s">
        <v>152</v>
      </c>
      <c r="D352" t="s">
        <v>2672</v>
      </c>
      <c r="E352" t="s">
        <v>3964</v>
      </c>
      <c r="F352" t="s">
        <v>2688</v>
      </c>
      <c r="G352" t="s">
        <v>2689</v>
      </c>
      <c r="H352" t="s">
        <v>2690</v>
      </c>
      <c r="I352" t="s">
        <v>23</v>
      </c>
      <c r="J352" t="s">
        <v>23</v>
      </c>
      <c r="K352" t="s">
        <v>23</v>
      </c>
      <c r="L352" t="s">
        <v>23</v>
      </c>
      <c r="M352" t="s">
        <v>23</v>
      </c>
      <c r="N352" t="s">
        <v>24</v>
      </c>
      <c r="O352" t="s">
        <v>25</v>
      </c>
      <c r="P352" t="b">
        <v>0</v>
      </c>
      <c r="Q352" t="b">
        <v>0</v>
      </c>
      <c r="R352" t="s">
        <v>2691</v>
      </c>
      <c r="S352" s="1" t="s">
        <v>2692</v>
      </c>
      <c r="T352" s="6" t="s">
        <v>2693</v>
      </c>
    </row>
    <row r="353" spans="2:20" ht="16" customHeight="1" x14ac:dyDescent="0.2">
      <c r="B353" s="1">
        <v>322</v>
      </c>
      <c r="C353" t="s">
        <v>152</v>
      </c>
      <c r="D353" t="s">
        <v>2757</v>
      </c>
      <c r="E353" t="s">
        <v>3965</v>
      </c>
      <c r="F353" t="s">
        <v>2758</v>
      </c>
      <c r="G353" t="s">
        <v>2759</v>
      </c>
      <c r="H353" t="s">
        <v>2760</v>
      </c>
      <c r="I353" t="s">
        <v>23</v>
      </c>
      <c r="J353" t="s">
        <v>23</v>
      </c>
      <c r="K353" t="s">
        <v>23</v>
      </c>
      <c r="L353" t="s">
        <v>23</v>
      </c>
      <c r="M353" t="s">
        <v>23</v>
      </c>
      <c r="N353" t="s">
        <v>24</v>
      </c>
      <c r="O353" t="s">
        <v>156</v>
      </c>
      <c r="P353" t="b">
        <v>0</v>
      </c>
      <c r="Q353" t="b">
        <v>0</v>
      </c>
      <c r="R353" t="s">
        <v>1216</v>
      </c>
      <c r="S353" s="1" t="s">
        <v>1613</v>
      </c>
      <c r="T353" s="6" t="s">
        <v>2761</v>
      </c>
    </row>
    <row r="354" spans="2:20" ht="16" customHeight="1" x14ac:dyDescent="0.2">
      <c r="B354" s="1">
        <v>323</v>
      </c>
      <c r="C354" t="s">
        <v>152</v>
      </c>
      <c r="D354" t="s">
        <v>2757</v>
      </c>
      <c r="E354" t="s">
        <v>3966</v>
      </c>
      <c r="F354" t="s">
        <v>2762</v>
      </c>
      <c r="G354" t="s">
        <v>2763</v>
      </c>
      <c r="H354" t="s">
        <v>2764</v>
      </c>
      <c r="I354" t="s">
        <v>23</v>
      </c>
      <c r="J354" t="s">
        <v>23</v>
      </c>
      <c r="K354" t="s">
        <v>23</v>
      </c>
      <c r="L354" t="s">
        <v>23</v>
      </c>
      <c r="M354" t="s">
        <v>23</v>
      </c>
      <c r="N354" t="s">
        <v>24</v>
      </c>
      <c r="O354" t="s">
        <v>156</v>
      </c>
      <c r="P354" t="b">
        <v>0</v>
      </c>
      <c r="Q354" t="b">
        <v>0</v>
      </c>
      <c r="R354" t="s">
        <v>2765</v>
      </c>
      <c r="S354" s="1" t="s">
        <v>1613</v>
      </c>
      <c r="T354" s="6" t="s">
        <v>2766</v>
      </c>
    </row>
    <row r="355" spans="2:20" ht="16" customHeight="1" x14ac:dyDescent="0.2">
      <c r="B355" s="1">
        <v>324</v>
      </c>
      <c r="C355" t="s">
        <v>152</v>
      </c>
      <c r="D355" t="s">
        <v>2757</v>
      </c>
      <c r="E355" t="s">
        <v>3967</v>
      </c>
      <c r="F355" t="s">
        <v>2767</v>
      </c>
      <c r="G355" t="s">
        <v>2768</v>
      </c>
      <c r="H355" t="s">
        <v>2769</v>
      </c>
      <c r="I355" t="s">
        <v>23</v>
      </c>
      <c r="J355" t="s">
        <v>23</v>
      </c>
      <c r="K355" t="s">
        <v>23</v>
      </c>
      <c r="L355" t="s">
        <v>23</v>
      </c>
      <c r="M355" t="s">
        <v>23</v>
      </c>
      <c r="N355" t="s">
        <v>24</v>
      </c>
      <c r="O355" t="s">
        <v>156</v>
      </c>
      <c r="P355" t="b">
        <v>0</v>
      </c>
      <c r="Q355" t="b">
        <v>0</v>
      </c>
      <c r="R355" t="s">
        <v>1216</v>
      </c>
      <c r="S355" s="1" t="s">
        <v>1613</v>
      </c>
      <c r="T355" s="6" t="s">
        <v>43</v>
      </c>
    </row>
    <row r="356" spans="2:20" ht="16" customHeight="1" x14ac:dyDescent="0.2">
      <c r="B356" s="1">
        <v>325</v>
      </c>
      <c r="C356" t="s">
        <v>152</v>
      </c>
      <c r="D356" t="s">
        <v>2757</v>
      </c>
      <c r="E356" t="s">
        <v>3968</v>
      </c>
      <c r="F356" t="s">
        <v>2770</v>
      </c>
      <c r="G356" t="s">
        <v>2771</v>
      </c>
      <c r="H356" t="s">
        <v>2772</v>
      </c>
      <c r="I356" t="s">
        <v>23</v>
      </c>
      <c r="J356" t="s">
        <v>23</v>
      </c>
      <c r="K356" t="s">
        <v>23</v>
      </c>
      <c r="L356" t="s">
        <v>23</v>
      </c>
      <c r="M356" t="s">
        <v>23</v>
      </c>
      <c r="N356" t="s">
        <v>24</v>
      </c>
      <c r="O356" t="s">
        <v>156</v>
      </c>
      <c r="P356" t="b">
        <v>0</v>
      </c>
      <c r="Q356" t="b">
        <v>0</v>
      </c>
      <c r="R356" t="s">
        <v>2765</v>
      </c>
      <c r="S356" s="1" t="s">
        <v>1613</v>
      </c>
      <c r="T356" s="6" t="s">
        <v>43</v>
      </c>
    </row>
    <row r="357" spans="2:20" ht="16" customHeight="1" x14ac:dyDescent="0.2">
      <c r="B357" s="1">
        <v>326</v>
      </c>
      <c r="C357" t="s">
        <v>152</v>
      </c>
      <c r="D357" t="s">
        <v>2757</v>
      </c>
      <c r="E357" t="s">
        <v>3969</v>
      </c>
      <c r="F357" t="s">
        <v>2773</v>
      </c>
      <c r="G357" t="s">
        <v>2774</v>
      </c>
      <c r="H357" t="s">
        <v>2775</v>
      </c>
      <c r="I357" t="s">
        <v>23</v>
      </c>
      <c r="J357" t="s">
        <v>23</v>
      </c>
      <c r="K357" t="s">
        <v>23</v>
      </c>
      <c r="L357" t="s">
        <v>23</v>
      </c>
      <c r="M357" t="s">
        <v>23</v>
      </c>
      <c r="N357" t="s">
        <v>24</v>
      </c>
      <c r="O357" t="s">
        <v>156</v>
      </c>
      <c r="P357" t="b">
        <v>0</v>
      </c>
      <c r="Q357" t="b">
        <v>0</v>
      </c>
      <c r="R357" t="s">
        <v>1216</v>
      </c>
      <c r="S357" s="1" t="s">
        <v>1613</v>
      </c>
      <c r="T357" s="6" t="s">
        <v>43</v>
      </c>
    </row>
    <row r="358" spans="2:20" ht="16" customHeight="1" x14ac:dyDescent="0.2">
      <c r="B358" s="1">
        <v>327</v>
      </c>
      <c r="C358" t="s">
        <v>152</v>
      </c>
      <c r="D358" t="s">
        <v>2757</v>
      </c>
      <c r="E358" t="s">
        <v>3970</v>
      </c>
      <c r="F358" t="s">
        <v>2776</v>
      </c>
      <c r="G358" t="s">
        <v>2777</v>
      </c>
      <c r="H358" t="s">
        <v>2778</v>
      </c>
      <c r="I358" t="s">
        <v>23</v>
      </c>
      <c r="J358" t="s">
        <v>23</v>
      </c>
      <c r="K358" t="s">
        <v>23</v>
      </c>
      <c r="L358" t="s">
        <v>23</v>
      </c>
      <c r="M358" t="s">
        <v>23</v>
      </c>
      <c r="N358" t="s">
        <v>24</v>
      </c>
      <c r="O358" t="s">
        <v>156</v>
      </c>
      <c r="P358" t="b">
        <v>0</v>
      </c>
      <c r="Q358" t="b">
        <v>0</v>
      </c>
      <c r="R358" t="s">
        <v>2765</v>
      </c>
      <c r="S358" s="1" t="s">
        <v>1613</v>
      </c>
      <c r="T358" s="6" t="s">
        <v>43</v>
      </c>
    </row>
    <row r="359" spans="2:20" ht="16" customHeight="1" x14ac:dyDescent="0.2">
      <c r="B359" s="1">
        <v>328</v>
      </c>
      <c r="C359" t="s">
        <v>152</v>
      </c>
      <c r="D359" t="s">
        <v>2757</v>
      </c>
      <c r="E359" t="s">
        <v>3971</v>
      </c>
      <c r="F359" t="s">
        <v>2779</v>
      </c>
      <c r="G359" t="s">
        <v>2780</v>
      </c>
      <c r="H359" t="s">
        <v>2781</v>
      </c>
      <c r="I359" t="s">
        <v>23</v>
      </c>
      <c r="J359" t="s">
        <v>23</v>
      </c>
      <c r="K359" t="s">
        <v>23</v>
      </c>
      <c r="L359" t="s">
        <v>23</v>
      </c>
      <c r="M359" t="s">
        <v>23</v>
      </c>
      <c r="N359" t="s">
        <v>24</v>
      </c>
      <c r="O359" t="s">
        <v>156</v>
      </c>
      <c r="P359" t="b">
        <v>0</v>
      </c>
      <c r="Q359" t="b">
        <v>0</v>
      </c>
      <c r="R359" t="s">
        <v>1216</v>
      </c>
      <c r="S359" s="1" t="s">
        <v>1613</v>
      </c>
      <c r="T359" s="6" t="s">
        <v>43</v>
      </c>
    </row>
    <row r="360" spans="2:20" ht="16" customHeight="1" x14ac:dyDescent="0.2">
      <c r="B360" s="1">
        <v>329</v>
      </c>
      <c r="C360" t="s">
        <v>152</v>
      </c>
      <c r="D360" t="s">
        <v>2757</v>
      </c>
      <c r="E360" t="s">
        <v>3972</v>
      </c>
      <c r="F360" t="s">
        <v>2782</v>
      </c>
      <c r="G360" t="s">
        <v>2783</v>
      </c>
      <c r="H360" t="s">
        <v>2784</v>
      </c>
      <c r="I360" t="s">
        <v>23</v>
      </c>
      <c r="J360" t="s">
        <v>23</v>
      </c>
      <c r="K360" t="s">
        <v>23</v>
      </c>
      <c r="L360" t="s">
        <v>23</v>
      </c>
      <c r="M360" t="s">
        <v>23</v>
      </c>
      <c r="N360" t="s">
        <v>24</v>
      </c>
      <c r="O360" t="s">
        <v>156</v>
      </c>
      <c r="P360" t="b">
        <v>0</v>
      </c>
      <c r="Q360" t="b">
        <v>0</v>
      </c>
      <c r="R360" t="s">
        <v>2765</v>
      </c>
      <c r="S360" s="1" t="s">
        <v>1613</v>
      </c>
      <c r="T360" s="6" t="s">
        <v>43</v>
      </c>
    </row>
    <row r="361" spans="2:20" ht="16" customHeight="1" x14ac:dyDescent="0.2">
      <c r="B361" s="1">
        <v>330</v>
      </c>
      <c r="C361" t="s">
        <v>152</v>
      </c>
      <c r="D361" t="s">
        <v>2757</v>
      </c>
      <c r="E361" t="s">
        <v>3973</v>
      </c>
      <c r="F361" t="s">
        <v>2785</v>
      </c>
      <c r="G361" t="s">
        <v>2786</v>
      </c>
      <c r="H361" t="s">
        <v>2787</v>
      </c>
      <c r="I361" t="s">
        <v>23</v>
      </c>
      <c r="J361" t="s">
        <v>23</v>
      </c>
      <c r="K361" t="s">
        <v>23</v>
      </c>
      <c r="L361" t="s">
        <v>23</v>
      </c>
      <c r="M361" t="s">
        <v>23</v>
      </c>
      <c r="N361" t="s">
        <v>24</v>
      </c>
      <c r="O361" t="s">
        <v>156</v>
      </c>
      <c r="P361" t="b">
        <v>0</v>
      </c>
      <c r="Q361" t="b">
        <v>0</v>
      </c>
      <c r="R361" t="s">
        <v>1216</v>
      </c>
      <c r="S361" s="1" t="s">
        <v>1613</v>
      </c>
      <c r="T361" s="6" t="s">
        <v>43</v>
      </c>
    </row>
    <row r="362" spans="2:20" ht="16" customHeight="1" x14ac:dyDescent="0.2">
      <c r="B362" s="1">
        <v>331</v>
      </c>
      <c r="C362" t="s">
        <v>152</v>
      </c>
      <c r="D362" t="s">
        <v>2757</v>
      </c>
      <c r="E362" t="s">
        <v>3974</v>
      </c>
      <c r="F362" t="s">
        <v>2788</v>
      </c>
      <c r="G362" t="s">
        <v>2789</v>
      </c>
      <c r="H362" t="s">
        <v>2790</v>
      </c>
      <c r="I362" t="s">
        <v>23</v>
      </c>
      <c r="J362" t="s">
        <v>23</v>
      </c>
      <c r="K362" t="s">
        <v>23</v>
      </c>
      <c r="L362" t="s">
        <v>23</v>
      </c>
      <c r="M362" t="s">
        <v>23</v>
      </c>
      <c r="N362" t="s">
        <v>24</v>
      </c>
      <c r="O362" t="s">
        <v>156</v>
      </c>
      <c r="P362" t="b">
        <v>0</v>
      </c>
      <c r="Q362" t="b">
        <v>0</v>
      </c>
      <c r="R362" t="s">
        <v>2765</v>
      </c>
      <c r="S362" s="1" t="s">
        <v>1613</v>
      </c>
      <c r="T362" s="6" t="s">
        <v>43</v>
      </c>
    </row>
    <row r="363" spans="2:20" ht="16" customHeight="1" x14ac:dyDescent="0.2">
      <c r="B363" s="1">
        <v>332</v>
      </c>
      <c r="C363" t="s">
        <v>152</v>
      </c>
      <c r="D363" t="s">
        <v>2757</v>
      </c>
      <c r="E363" t="s">
        <v>3975</v>
      </c>
      <c r="F363" t="s">
        <v>2791</v>
      </c>
      <c r="G363" t="s">
        <v>2792</v>
      </c>
      <c r="H363" t="s">
        <v>2793</v>
      </c>
      <c r="I363" t="s">
        <v>23</v>
      </c>
      <c r="J363" t="s">
        <v>23</v>
      </c>
      <c r="K363" t="s">
        <v>23</v>
      </c>
      <c r="L363" t="s">
        <v>23</v>
      </c>
      <c r="M363" t="s">
        <v>23</v>
      </c>
      <c r="N363" t="s">
        <v>24</v>
      </c>
      <c r="O363" t="s">
        <v>156</v>
      </c>
      <c r="P363" t="b">
        <v>0</v>
      </c>
      <c r="Q363" t="b">
        <v>0</v>
      </c>
      <c r="R363" t="s">
        <v>4814</v>
      </c>
      <c r="S363" s="1" t="s">
        <v>1972</v>
      </c>
      <c r="T363" s="6" t="s">
        <v>2794</v>
      </c>
    </row>
    <row r="364" spans="2:20" ht="16" customHeight="1" x14ac:dyDescent="0.2">
      <c r="B364" s="1">
        <v>333</v>
      </c>
      <c r="C364" t="s">
        <v>152</v>
      </c>
      <c r="D364" t="s">
        <v>2757</v>
      </c>
      <c r="E364" t="s">
        <v>3976</v>
      </c>
      <c r="F364" t="s">
        <v>2795</v>
      </c>
      <c r="G364" t="s">
        <v>2796</v>
      </c>
      <c r="H364" t="s">
        <v>2797</v>
      </c>
      <c r="I364" t="s">
        <v>23</v>
      </c>
      <c r="J364" t="s">
        <v>23</v>
      </c>
      <c r="K364" t="s">
        <v>23</v>
      </c>
      <c r="L364" t="s">
        <v>23</v>
      </c>
      <c r="M364" t="s">
        <v>23</v>
      </c>
      <c r="N364" t="s">
        <v>24</v>
      </c>
      <c r="O364" t="s">
        <v>156</v>
      </c>
      <c r="P364" t="b">
        <v>0</v>
      </c>
      <c r="Q364" t="b">
        <v>0</v>
      </c>
      <c r="R364" s="3" t="s">
        <v>5210</v>
      </c>
      <c r="S364" s="1" t="s">
        <v>1972</v>
      </c>
      <c r="T364" s="6" t="s">
        <v>43</v>
      </c>
    </row>
    <row r="365" spans="2:20" ht="16" customHeight="1" x14ac:dyDescent="0.2">
      <c r="B365" s="1">
        <v>334</v>
      </c>
      <c r="C365" t="s">
        <v>152</v>
      </c>
      <c r="D365" t="s">
        <v>2757</v>
      </c>
      <c r="E365" t="s">
        <v>3977</v>
      </c>
      <c r="F365" t="s">
        <v>2798</v>
      </c>
      <c r="G365" t="s">
        <v>2799</v>
      </c>
      <c r="H365" t="s">
        <v>2800</v>
      </c>
      <c r="I365" t="s">
        <v>23</v>
      </c>
      <c r="J365" t="s">
        <v>23</v>
      </c>
      <c r="K365" t="s">
        <v>23</v>
      </c>
      <c r="L365" t="s">
        <v>23</v>
      </c>
      <c r="M365" t="s">
        <v>23</v>
      </c>
      <c r="N365" t="s">
        <v>24</v>
      </c>
      <c r="O365" t="s">
        <v>156</v>
      </c>
      <c r="P365" t="b">
        <v>0</v>
      </c>
      <c r="Q365" t="b">
        <v>0</v>
      </c>
      <c r="R365" s="3" t="s">
        <v>5211</v>
      </c>
      <c r="S365" s="1" t="s">
        <v>1972</v>
      </c>
      <c r="T365" s="6" t="s">
        <v>43</v>
      </c>
    </row>
    <row r="366" spans="2:20" ht="16" customHeight="1" x14ac:dyDescent="0.2">
      <c r="B366" s="1">
        <v>335</v>
      </c>
      <c r="C366" t="s">
        <v>152</v>
      </c>
      <c r="D366" t="s">
        <v>2757</v>
      </c>
      <c r="E366" t="s">
        <v>3978</v>
      </c>
      <c r="F366" t="s">
        <v>2801</v>
      </c>
      <c r="G366" t="s">
        <v>2802</v>
      </c>
      <c r="H366" t="s">
        <v>2803</v>
      </c>
      <c r="I366" t="s">
        <v>23</v>
      </c>
      <c r="J366" t="s">
        <v>23</v>
      </c>
      <c r="K366" t="s">
        <v>23</v>
      </c>
      <c r="L366" t="s">
        <v>23</v>
      </c>
      <c r="M366" t="s">
        <v>23</v>
      </c>
      <c r="N366" t="s">
        <v>24</v>
      </c>
      <c r="O366" t="s">
        <v>156</v>
      </c>
      <c r="P366" t="b">
        <v>0</v>
      </c>
      <c r="Q366" t="b">
        <v>0</v>
      </c>
      <c r="R366" s="3" t="s">
        <v>5212</v>
      </c>
      <c r="S366" s="1" t="s">
        <v>1972</v>
      </c>
      <c r="T366" s="6" t="s">
        <v>43</v>
      </c>
    </row>
    <row r="367" spans="2:20" ht="16" customHeight="1" x14ac:dyDescent="0.2">
      <c r="B367" s="1">
        <v>336</v>
      </c>
      <c r="C367" t="s">
        <v>152</v>
      </c>
      <c r="D367" t="s">
        <v>2757</v>
      </c>
      <c r="E367" t="s">
        <v>3979</v>
      </c>
      <c r="F367" t="s">
        <v>2804</v>
      </c>
      <c r="G367" t="s">
        <v>2805</v>
      </c>
      <c r="H367" t="s">
        <v>2806</v>
      </c>
      <c r="I367" t="s">
        <v>23</v>
      </c>
      <c r="J367" t="s">
        <v>23</v>
      </c>
      <c r="K367" t="s">
        <v>23</v>
      </c>
      <c r="L367" t="s">
        <v>23</v>
      </c>
      <c r="M367" t="s">
        <v>23</v>
      </c>
      <c r="N367" t="s">
        <v>24</v>
      </c>
      <c r="O367" t="s">
        <v>156</v>
      </c>
      <c r="P367" t="b">
        <v>0</v>
      </c>
      <c r="Q367" t="b">
        <v>0</v>
      </c>
      <c r="R367" s="3" t="s">
        <v>5213</v>
      </c>
      <c r="S367" s="1" t="s">
        <v>1972</v>
      </c>
      <c r="T367" s="6" t="s">
        <v>43</v>
      </c>
    </row>
    <row r="368" spans="2:20" ht="16" customHeight="1" x14ac:dyDescent="0.2">
      <c r="B368" s="1">
        <v>337</v>
      </c>
      <c r="C368" t="s">
        <v>152</v>
      </c>
      <c r="D368" t="s">
        <v>1590</v>
      </c>
      <c r="E368" t="s">
        <v>1591</v>
      </c>
      <c r="F368" t="s">
        <v>1591</v>
      </c>
      <c r="G368" t="s">
        <v>1592</v>
      </c>
      <c r="H368" t="s">
        <v>1593</v>
      </c>
      <c r="I368" t="s">
        <v>23</v>
      </c>
      <c r="J368" t="s">
        <v>23</v>
      </c>
      <c r="K368" t="s">
        <v>23</v>
      </c>
      <c r="L368" t="s">
        <v>23</v>
      </c>
      <c r="M368" t="s">
        <v>23</v>
      </c>
      <c r="N368" t="s">
        <v>31</v>
      </c>
      <c r="O368" t="s">
        <v>25</v>
      </c>
      <c r="P368" t="b">
        <v>0</v>
      </c>
      <c r="Q368" t="b">
        <v>0</v>
      </c>
      <c r="R368" t="s">
        <v>4815</v>
      </c>
      <c r="S368" s="1" t="s">
        <v>1500</v>
      </c>
      <c r="T368" s="6" t="s">
        <v>1594</v>
      </c>
    </row>
    <row r="369" spans="2:20" ht="16" customHeight="1" x14ac:dyDescent="0.2">
      <c r="B369" s="1">
        <v>338</v>
      </c>
      <c r="C369" t="s">
        <v>152</v>
      </c>
      <c r="D369" t="s">
        <v>1590</v>
      </c>
      <c r="E369" t="s">
        <v>3980</v>
      </c>
      <c r="F369" t="s">
        <v>1595</v>
      </c>
      <c r="G369" t="s">
        <v>1596</v>
      </c>
      <c r="H369" t="s">
        <v>1597</v>
      </c>
      <c r="I369" t="s">
        <v>23</v>
      </c>
      <c r="J369" t="s">
        <v>23</v>
      </c>
      <c r="K369" t="s">
        <v>23</v>
      </c>
      <c r="L369" t="s">
        <v>23</v>
      </c>
      <c r="M369" t="s">
        <v>23</v>
      </c>
      <c r="N369" t="s">
        <v>24</v>
      </c>
      <c r="O369" t="s">
        <v>25</v>
      </c>
      <c r="P369" t="b">
        <v>0</v>
      </c>
      <c r="Q369" t="b">
        <v>0</v>
      </c>
      <c r="R369" t="s">
        <v>4816</v>
      </c>
      <c r="S369" s="1" t="s">
        <v>1598</v>
      </c>
      <c r="T369" s="6" t="s">
        <v>1599</v>
      </c>
    </row>
    <row r="370" spans="2:20" ht="16" customHeight="1" x14ac:dyDescent="0.2">
      <c r="B370" s="1">
        <v>339</v>
      </c>
      <c r="C370" t="s">
        <v>152</v>
      </c>
      <c r="D370" t="s">
        <v>1590</v>
      </c>
      <c r="E370" t="s">
        <v>1600</v>
      </c>
      <c r="F370" t="s">
        <v>1600</v>
      </c>
      <c r="G370" t="s">
        <v>1601</v>
      </c>
      <c r="H370" t="s">
        <v>1602</v>
      </c>
      <c r="I370" t="s">
        <v>23</v>
      </c>
      <c r="J370" t="s">
        <v>23</v>
      </c>
      <c r="K370" t="s">
        <v>23</v>
      </c>
      <c r="L370" t="s">
        <v>23</v>
      </c>
      <c r="M370" t="s">
        <v>23</v>
      </c>
      <c r="N370" t="s">
        <v>31</v>
      </c>
      <c r="O370" t="s">
        <v>25</v>
      </c>
      <c r="P370" t="b">
        <v>0</v>
      </c>
      <c r="Q370" t="b">
        <v>0</v>
      </c>
      <c r="R370" t="s">
        <v>4817</v>
      </c>
      <c r="S370" s="1" t="s">
        <v>1500</v>
      </c>
      <c r="T370" s="6" t="s">
        <v>1603</v>
      </c>
    </row>
    <row r="371" spans="2:20" ht="16" customHeight="1" x14ac:dyDescent="0.2">
      <c r="B371" s="1">
        <v>340</v>
      </c>
      <c r="C371" t="s">
        <v>152</v>
      </c>
      <c r="D371" t="s">
        <v>1590</v>
      </c>
      <c r="E371" t="s">
        <v>3981</v>
      </c>
      <c r="F371" t="s">
        <v>1604</v>
      </c>
      <c r="G371" t="s">
        <v>1605</v>
      </c>
      <c r="H371" t="s">
        <v>1606</v>
      </c>
      <c r="I371" t="s">
        <v>23</v>
      </c>
      <c r="J371" t="s">
        <v>23</v>
      </c>
      <c r="K371" t="s">
        <v>23</v>
      </c>
      <c r="L371" t="s">
        <v>23</v>
      </c>
      <c r="M371" t="s">
        <v>23</v>
      </c>
      <c r="N371" t="s">
        <v>24</v>
      </c>
      <c r="O371" t="s">
        <v>25</v>
      </c>
      <c r="P371" t="b">
        <v>0</v>
      </c>
      <c r="Q371" t="b">
        <v>0</v>
      </c>
      <c r="R371" t="s">
        <v>4818</v>
      </c>
      <c r="S371" s="1" t="s">
        <v>1598</v>
      </c>
      <c r="T371" s="6" t="s">
        <v>1607</v>
      </c>
    </row>
    <row r="372" spans="2:20" ht="16" customHeight="1" x14ac:dyDescent="0.2">
      <c r="B372" s="1">
        <v>341</v>
      </c>
      <c r="C372" t="s">
        <v>152</v>
      </c>
      <c r="D372" t="s">
        <v>2331</v>
      </c>
      <c r="E372" t="s">
        <v>3982</v>
      </c>
      <c r="F372" t="s">
        <v>2332</v>
      </c>
      <c r="G372" t="s">
        <v>2333</v>
      </c>
      <c r="H372" t="s">
        <v>2334</v>
      </c>
      <c r="I372" t="s">
        <v>23</v>
      </c>
      <c r="J372" t="s">
        <v>23</v>
      </c>
      <c r="K372" t="s">
        <v>23</v>
      </c>
      <c r="L372" t="s">
        <v>23</v>
      </c>
      <c r="M372" t="s">
        <v>23</v>
      </c>
      <c r="N372" t="s">
        <v>24</v>
      </c>
      <c r="O372" t="s">
        <v>613</v>
      </c>
      <c r="P372" t="b">
        <v>0</v>
      </c>
      <c r="Q372" t="b">
        <v>0</v>
      </c>
      <c r="R372" t="s">
        <v>4819</v>
      </c>
      <c r="S372" s="1" t="s">
        <v>157</v>
      </c>
      <c r="T372" s="6" t="s">
        <v>2335</v>
      </c>
    </row>
    <row r="373" spans="2:20" ht="16" customHeight="1" x14ac:dyDescent="0.2">
      <c r="B373" s="1">
        <v>342</v>
      </c>
      <c r="C373" t="s">
        <v>152</v>
      </c>
      <c r="D373" t="s">
        <v>2331</v>
      </c>
      <c r="E373" t="s">
        <v>3983</v>
      </c>
      <c r="F373" t="s">
        <v>2336</v>
      </c>
      <c r="G373" t="s">
        <v>2337</v>
      </c>
      <c r="H373" t="s">
        <v>2338</v>
      </c>
      <c r="I373" t="s">
        <v>23</v>
      </c>
      <c r="J373" t="s">
        <v>23</v>
      </c>
      <c r="K373" t="s">
        <v>23</v>
      </c>
      <c r="L373" t="s">
        <v>23</v>
      </c>
      <c r="M373" t="s">
        <v>23</v>
      </c>
      <c r="N373" t="s">
        <v>24</v>
      </c>
      <c r="O373" t="s">
        <v>613</v>
      </c>
      <c r="P373" t="b">
        <v>0</v>
      </c>
      <c r="Q373" t="b">
        <v>0</v>
      </c>
      <c r="R373" s="3" t="s">
        <v>5214</v>
      </c>
      <c r="S373" s="1" t="s">
        <v>157</v>
      </c>
      <c r="T373" s="6" t="s">
        <v>43</v>
      </c>
    </row>
    <row r="374" spans="2:20" ht="16" customHeight="1" x14ac:dyDescent="0.2">
      <c r="B374" s="1">
        <v>343</v>
      </c>
      <c r="C374" t="s">
        <v>152</v>
      </c>
      <c r="D374" t="s">
        <v>2331</v>
      </c>
      <c r="E374" t="s">
        <v>3984</v>
      </c>
      <c r="F374" t="s">
        <v>2339</v>
      </c>
      <c r="G374" t="s">
        <v>2340</v>
      </c>
      <c r="H374" t="s">
        <v>2341</v>
      </c>
      <c r="I374" t="s">
        <v>23</v>
      </c>
      <c r="J374" t="s">
        <v>23</v>
      </c>
      <c r="K374" t="s">
        <v>23</v>
      </c>
      <c r="L374" t="s">
        <v>23</v>
      </c>
      <c r="M374" t="s">
        <v>23</v>
      </c>
      <c r="N374" t="s">
        <v>24</v>
      </c>
      <c r="O374" t="s">
        <v>613</v>
      </c>
      <c r="P374" t="b">
        <v>0</v>
      </c>
      <c r="Q374" t="b">
        <v>0</v>
      </c>
      <c r="R374" s="3" t="s">
        <v>5215</v>
      </c>
      <c r="S374" s="1" t="s">
        <v>157</v>
      </c>
      <c r="T374" s="6" t="s">
        <v>43</v>
      </c>
    </row>
    <row r="375" spans="2:20" ht="16" customHeight="1" x14ac:dyDescent="0.2">
      <c r="B375" s="1">
        <v>344</v>
      </c>
      <c r="C375" t="s">
        <v>152</v>
      </c>
      <c r="D375" t="s">
        <v>4646</v>
      </c>
      <c r="E375" t="s">
        <v>3985</v>
      </c>
      <c r="F375" t="s">
        <v>153</v>
      </c>
      <c r="G375" t="s">
        <v>154</v>
      </c>
      <c r="H375" t="s">
        <v>155</v>
      </c>
      <c r="I375" t="s">
        <v>23</v>
      </c>
      <c r="J375" t="s">
        <v>23</v>
      </c>
      <c r="K375" t="s">
        <v>23</v>
      </c>
      <c r="L375" t="s">
        <v>23</v>
      </c>
      <c r="M375" t="s">
        <v>23</v>
      </c>
      <c r="N375" t="s">
        <v>24</v>
      </c>
      <c r="O375" t="s">
        <v>156</v>
      </c>
      <c r="P375" t="b">
        <v>0</v>
      </c>
      <c r="Q375" t="b">
        <v>0</v>
      </c>
      <c r="R375" t="s">
        <v>4820</v>
      </c>
      <c r="S375" s="1" t="s">
        <v>157</v>
      </c>
      <c r="T375" s="6" t="s">
        <v>158</v>
      </c>
    </row>
    <row r="376" spans="2:20" ht="16" customHeight="1" x14ac:dyDescent="0.2">
      <c r="B376" s="1">
        <v>345</v>
      </c>
      <c r="C376" t="s">
        <v>152</v>
      </c>
      <c r="D376" t="s">
        <v>4646</v>
      </c>
      <c r="E376" t="s">
        <v>3986</v>
      </c>
      <c r="F376" t="s">
        <v>159</v>
      </c>
      <c r="G376" t="s">
        <v>160</v>
      </c>
      <c r="H376" t="s">
        <v>161</v>
      </c>
      <c r="I376" t="s">
        <v>23</v>
      </c>
      <c r="J376" t="s">
        <v>23</v>
      </c>
      <c r="K376" t="s">
        <v>23</v>
      </c>
      <c r="L376" t="s">
        <v>23</v>
      </c>
      <c r="M376" t="s">
        <v>23</v>
      </c>
      <c r="N376" t="s">
        <v>24</v>
      </c>
      <c r="O376" t="s">
        <v>156</v>
      </c>
      <c r="P376" t="b">
        <v>0</v>
      </c>
      <c r="Q376" t="b">
        <v>0</v>
      </c>
      <c r="R376" s="3" t="s">
        <v>5216</v>
      </c>
      <c r="S376" s="1" t="s">
        <v>157</v>
      </c>
      <c r="T376" s="6" t="s">
        <v>43</v>
      </c>
    </row>
    <row r="377" spans="2:20" ht="16" customHeight="1" x14ac:dyDescent="0.2">
      <c r="B377" s="1">
        <v>346</v>
      </c>
      <c r="C377" t="s">
        <v>152</v>
      </c>
      <c r="D377" t="s">
        <v>4646</v>
      </c>
      <c r="E377" t="s">
        <v>3987</v>
      </c>
      <c r="F377" t="s">
        <v>162</v>
      </c>
      <c r="G377" t="s">
        <v>163</v>
      </c>
      <c r="H377" t="s">
        <v>164</v>
      </c>
      <c r="I377" t="s">
        <v>23</v>
      </c>
      <c r="J377" t="s">
        <v>23</v>
      </c>
      <c r="K377" t="s">
        <v>23</v>
      </c>
      <c r="L377" t="s">
        <v>23</v>
      </c>
      <c r="M377" t="s">
        <v>23</v>
      </c>
      <c r="N377" t="s">
        <v>24</v>
      </c>
      <c r="O377" t="s">
        <v>156</v>
      </c>
      <c r="P377" t="b">
        <v>0</v>
      </c>
      <c r="Q377" t="b">
        <v>0</v>
      </c>
      <c r="R377" s="3" t="s">
        <v>5217</v>
      </c>
      <c r="S377" s="1" t="s">
        <v>157</v>
      </c>
      <c r="T377" s="6" t="s">
        <v>43</v>
      </c>
    </row>
    <row r="378" spans="2:20" ht="16" customHeight="1" x14ac:dyDescent="0.2">
      <c r="B378" s="1">
        <v>347</v>
      </c>
      <c r="C378" t="s">
        <v>152</v>
      </c>
      <c r="D378" t="s">
        <v>4646</v>
      </c>
      <c r="E378" t="s">
        <v>3988</v>
      </c>
      <c r="F378" t="s">
        <v>165</v>
      </c>
      <c r="G378" t="s">
        <v>166</v>
      </c>
      <c r="H378" t="s">
        <v>167</v>
      </c>
      <c r="I378" t="s">
        <v>23</v>
      </c>
      <c r="J378" t="s">
        <v>23</v>
      </c>
      <c r="K378" t="s">
        <v>23</v>
      </c>
      <c r="L378" t="s">
        <v>23</v>
      </c>
      <c r="M378" t="s">
        <v>23</v>
      </c>
      <c r="N378" t="s">
        <v>24</v>
      </c>
      <c r="O378" t="s">
        <v>156</v>
      </c>
      <c r="P378" t="b">
        <v>0</v>
      </c>
      <c r="Q378" t="b">
        <v>0</v>
      </c>
      <c r="R378" s="3" t="s">
        <v>5218</v>
      </c>
      <c r="S378" s="1" t="s">
        <v>157</v>
      </c>
      <c r="T378" s="6" t="s">
        <v>43</v>
      </c>
    </row>
    <row r="379" spans="2:20" ht="16" customHeight="1" x14ac:dyDescent="0.2">
      <c r="B379" s="1">
        <v>348</v>
      </c>
      <c r="C379" t="s">
        <v>152</v>
      </c>
      <c r="D379" t="s">
        <v>4646</v>
      </c>
      <c r="E379" t="s">
        <v>3989</v>
      </c>
      <c r="F379" t="s">
        <v>168</v>
      </c>
      <c r="G379" t="s">
        <v>169</v>
      </c>
      <c r="H379" t="s">
        <v>170</v>
      </c>
      <c r="I379" t="s">
        <v>23</v>
      </c>
      <c r="J379" t="s">
        <v>23</v>
      </c>
      <c r="K379" t="s">
        <v>23</v>
      </c>
      <c r="L379" t="s">
        <v>23</v>
      </c>
      <c r="M379" t="s">
        <v>23</v>
      </c>
      <c r="N379" t="s">
        <v>24</v>
      </c>
      <c r="O379" t="s">
        <v>156</v>
      </c>
      <c r="P379" t="b">
        <v>0</v>
      </c>
      <c r="Q379" t="b">
        <v>0</v>
      </c>
      <c r="R379" s="3" t="s">
        <v>5219</v>
      </c>
      <c r="S379" s="1" t="s">
        <v>157</v>
      </c>
      <c r="T379" s="6" t="s">
        <v>43</v>
      </c>
    </row>
    <row r="380" spans="2:20" ht="16" customHeight="1" x14ac:dyDescent="0.2">
      <c r="B380" s="1">
        <v>349</v>
      </c>
      <c r="C380" t="s">
        <v>152</v>
      </c>
      <c r="D380" t="s">
        <v>4647</v>
      </c>
      <c r="E380" t="s">
        <v>3990</v>
      </c>
      <c r="F380" t="s">
        <v>171</v>
      </c>
      <c r="G380" t="s">
        <v>172</v>
      </c>
      <c r="H380" t="s">
        <v>173</v>
      </c>
      <c r="I380" t="s">
        <v>23</v>
      </c>
      <c r="J380" t="s">
        <v>23</v>
      </c>
      <c r="K380" t="s">
        <v>23</v>
      </c>
      <c r="L380" t="s">
        <v>23</v>
      </c>
      <c r="M380" t="s">
        <v>23</v>
      </c>
      <c r="N380" t="s">
        <v>24</v>
      </c>
      <c r="O380" t="s">
        <v>156</v>
      </c>
      <c r="P380" t="b">
        <v>0</v>
      </c>
      <c r="Q380" t="b">
        <v>0</v>
      </c>
      <c r="R380" t="s">
        <v>4821</v>
      </c>
      <c r="S380" s="1" t="s">
        <v>174</v>
      </c>
      <c r="T380" s="6" t="s">
        <v>175</v>
      </c>
    </row>
    <row r="381" spans="2:20" ht="16" customHeight="1" x14ac:dyDescent="0.2">
      <c r="B381" s="1">
        <v>350</v>
      </c>
      <c r="C381" t="s">
        <v>152</v>
      </c>
      <c r="D381" t="s">
        <v>4647</v>
      </c>
      <c r="E381" t="s">
        <v>3991</v>
      </c>
      <c r="F381" t="s">
        <v>176</v>
      </c>
      <c r="G381" t="s">
        <v>177</v>
      </c>
      <c r="H381" t="s">
        <v>178</v>
      </c>
      <c r="I381" t="s">
        <v>23</v>
      </c>
      <c r="J381" t="s">
        <v>23</v>
      </c>
      <c r="K381" t="s">
        <v>23</v>
      </c>
      <c r="L381" t="s">
        <v>23</v>
      </c>
      <c r="M381" t="s">
        <v>23</v>
      </c>
      <c r="N381" t="s">
        <v>24</v>
      </c>
      <c r="O381" t="s">
        <v>156</v>
      </c>
      <c r="P381" t="b">
        <v>0</v>
      </c>
      <c r="Q381" t="b">
        <v>0</v>
      </c>
      <c r="R381" s="3" t="s">
        <v>5220</v>
      </c>
      <c r="S381" s="1" t="s">
        <v>174</v>
      </c>
      <c r="T381" s="6" t="s">
        <v>43</v>
      </c>
    </row>
    <row r="382" spans="2:20" ht="16" customHeight="1" x14ac:dyDescent="0.2">
      <c r="B382" s="1">
        <v>351</v>
      </c>
      <c r="C382" t="s">
        <v>152</v>
      </c>
      <c r="D382" t="s">
        <v>4647</v>
      </c>
      <c r="E382" t="s">
        <v>3992</v>
      </c>
      <c r="F382" t="s">
        <v>179</v>
      </c>
      <c r="G382" t="s">
        <v>180</v>
      </c>
      <c r="H382" t="s">
        <v>181</v>
      </c>
      <c r="I382" t="s">
        <v>23</v>
      </c>
      <c r="J382" t="s">
        <v>23</v>
      </c>
      <c r="K382" t="s">
        <v>23</v>
      </c>
      <c r="L382" t="s">
        <v>23</v>
      </c>
      <c r="M382" t="s">
        <v>23</v>
      </c>
      <c r="N382" t="s">
        <v>24</v>
      </c>
      <c r="O382" t="s">
        <v>156</v>
      </c>
      <c r="P382" t="b">
        <v>0</v>
      </c>
      <c r="Q382" t="b">
        <v>0</v>
      </c>
      <c r="R382" s="3" t="s">
        <v>5221</v>
      </c>
      <c r="S382" s="1" t="s">
        <v>174</v>
      </c>
      <c r="T382" s="6" t="s">
        <v>43</v>
      </c>
    </row>
    <row r="383" spans="2:20" ht="16" customHeight="1" x14ac:dyDescent="0.2">
      <c r="B383" s="1">
        <v>352</v>
      </c>
      <c r="C383" t="s">
        <v>152</v>
      </c>
      <c r="D383" t="s">
        <v>4647</v>
      </c>
      <c r="E383" t="s">
        <v>3993</v>
      </c>
      <c r="F383" t="s">
        <v>182</v>
      </c>
      <c r="G383" t="s">
        <v>183</v>
      </c>
      <c r="H383" t="s">
        <v>184</v>
      </c>
      <c r="I383" t="s">
        <v>23</v>
      </c>
      <c r="J383" t="s">
        <v>23</v>
      </c>
      <c r="K383" t="s">
        <v>23</v>
      </c>
      <c r="L383" t="s">
        <v>23</v>
      </c>
      <c r="M383" t="s">
        <v>23</v>
      </c>
      <c r="N383" t="s">
        <v>24</v>
      </c>
      <c r="O383" t="s">
        <v>156</v>
      </c>
      <c r="P383" t="b">
        <v>0</v>
      </c>
      <c r="Q383" t="b">
        <v>0</v>
      </c>
      <c r="R383" s="3" t="s">
        <v>5222</v>
      </c>
      <c r="S383" s="1" t="s">
        <v>174</v>
      </c>
      <c r="T383" s="6" t="s">
        <v>43</v>
      </c>
    </row>
    <row r="384" spans="2:20" ht="16" customHeight="1" x14ac:dyDescent="0.2">
      <c r="B384" s="1">
        <v>353</v>
      </c>
      <c r="C384" t="s">
        <v>152</v>
      </c>
      <c r="D384" t="s">
        <v>4647</v>
      </c>
      <c r="E384" t="s">
        <v>3994</v>
      </c>
      <c r="F384" t="s">
        <v>185</v>
      </c>
      <c r="G384" t="s">
        <v>186</v>
      </c>
      <c r="H384" t="s">
        <v>187</v>
      </c>
      <c r="I384" t="s">
        <v>23</v>
      </c>
      <c r="J384" t="s">
        <v>23</v>
      </c>
      <c r="K384" t="s">
        <v>23</v>
      </c>
      <c r="L384" t="s">
        <v>23</v>
      </c>
      <c r="M384" t="s">
        <v>23</v>
      </c>
      <c r="N384" t="s">
        <v>24</v>
      </c>
      <c r="O384" t="s">
        <v>156</v>
      </c>
      <c r="P384" t="b">
        <v>0</v>
      </c>
      <c r="Q384" t="b">
        <v>0</v>
      </c>
      <c r="R384" s="3" t="s">
        <v>5223</v>
      </c>
      <c r="S384" s="1" t="s">
        <v>174</v>
      </c>
      <c r="T384" s="6" t="s">
        <v>43</v>
      </c>
    </row>
    <row r="385" spans="2:20" ht="16" customHeight="1" x14ac:dyDescent="0.2">
      <c r="B385" s="1">
        <v>354</v>
      </c>
      <c r="C385" t="s">
        <v>152</v>
      </c>
      <c r="D385" t="s">
        <v>2647</v>
      </c>
      <c r="E385" t="s">
        <v>188</v>
      </c>
      <c r="F385" t="s">
        <v>188</v>
      </c>
      <c r="G385" t="s">
        <v>189</v>
      </c>
      <c r="H385" t="s">
        <v>190</v>
      </c>
      <c r="I385" t="s">
        <v>23</v>
      </c>
      <c r="J385" t="s">
        <v>23</v>
      </c>
      <c r="K385" t="s">
        <v>23</v>
      </c>
      <c r="L385" t="s">
        <v>23</v>
      </c>
      <c r="M385" t="s">
        <v>23</v>
      </c>
      <c r="N385" t="s">
        <v>24</v>
      </c>
      <c r="O385" t="s">
        <v>25</v>
      </c>
      <c r="P385" t="b">
        <v>0</v>
      </c>
      <c r="Q385" t="b">
        <v>0</v>
      </c>
      <c r="R385" t="s">
        <v>4822</v>
      </c>
      <c r="S385" s="1" t="s">
        <v>191</v>
      </c>
      <c r="T385" s="6" t="s">
        <v>192</v>
      </c>
    </row>
    <row r="386" spans="2:20" ht="16" customHeight="1" x14ac:dyDescent="0.2">
      <c r="B386" s="1">
        <v>355</v>
      </c>
      <c r="C386" t="s">
        <v>152</v>
      </c>
      <c r="D386" t="s">
        <v>2331</v>
      </c>
      <c r="E386" t="s">
        <v>3995</v>
      </c>
      <c r="F386" t="s">
        <v>193</v>
      </c>
      <c r="G386" t="s">
        <v>194</v>
      </c>
      <c r="H386" t="s">
        <v>195</v>
      </c>
      <c r="I386" t="s">
        <v>23</v>
      </c>
      <c r="J386" t="s">
        <v>23</v>
      </c>
      <c r="K386" t="s">
        <v>23</v>
      </c>
      <c r="L386" t="s">
        <v>23</v>
      </c>
      <c r="M386" t="s">
        <v>23</v>
      </c>
      <c r="N386" t="s">
        <v>24</v>
      </c>
      <c r="O386" t="s">
        <v>25</v>
      </c>
      <c r="P386" t="b">
        <v>0</v>
      </c>
      <c r="Q386" t="b">
        <v>0</v>
      </c>
      <c r="R386" s="3" t="s">
        <v>5443</v>
      </c>
      <c r="S386" s="1" t="s">
        <v>196</v>
      </c>
      <c r="T386" s="6" t="s">
        <v>43</v>
      </c>
    </row>
    <row r="387" spans="2:20" ht="16" customHeight="1" x14ac:dyDescent="0.2">
      <c r="B387" s="1">
        <v>356</v>
      </c>
      <c r="C387" t="s">
        <v>152</v>
      </c>
      <c r="D387" t="s">
        <v>2331</v>
      </c>
      <c r="E387" t="s">
        <v>3996</v>
      </c>
      <c r="F387" t="s">
        <v>197</v>
      </c>
      <c r="G387" t="s">
        <v>198</v>
      </c>
      <c r="H387" t="s">
        <v>199</v>
      </c>
      <c r="I387" t="s">
        <v>23</v>
      </c>
      <c r="J387" t="s">
        <v>23</v>
      </c>
      <c r="K387" t="s">
        <v>23</v>
      </c>
      <c r="L387" t="s">
        <v>23</v>
      </c>
      <c r="M387" t="s">
        <v>23</v>
      </c>
      <c r="N387" t="s">
        <v>24</v>
      </c>
      <c r="O387" t="s">
        <v>25</v>
      </c>
      <c r="P387" t="b">
        <v>0</v>
      </c>
      <c r="Q387" t="b">
        <v>0</v>
      </c>
      <c r="R387" s="3" t="s">
        <v>5444</v>
      </c>
      <c r="S387" s="1" t="s">
        <v>196</v>
      </c>
      <c r="T387" s="6" t="s">
        <v>43</v>
      </c>
    </row>
    <row r="388" spans="2:20" ht="16" customHeight="1" x14ac:dyDescent="0.2">
      <c r="B388" s="1">
        <v>357</v>
      </c>
      <c r="C388" t="s">
        <v>152</v>
      </c>
      <c r="D388" t="s">
        <v>1910</v>
      </c>
      <c r="E388" t="s">
        <v>3997</v>
      </c>
      <c r="F388" t="s">
        <v>1961</v>
      </c>
      <c r="G388" t="s">
        <v>1962</v>
      </c>
      <c r="H388" t="s">
        <v>1963</v>
      </c>
      <c r="I388" t="s">
        <v>23</v>
      </c>
      <c r="J388" t="s">
        <v>23</v>
      </c>
      <c r="K388" t="s">
        <v>23</v>
      </c>
      <c r="L388" t="s">
        <v>23</v>
      </c>
      <c r="M388" t="s">
        <v>23</v>
      </c>
      <c r="N388" t="s">
        <v>24</v>
      </c>
      <c r="O388" t="s">
        <v>505</v>
      </c>
      <c r="P388" t="b">
        <v>0</v>
      </c>
      <c r="Q388" t="b">
        <v>0</v>
      </c>
      <c r="R388" t="s">
        <v>4823</v>
      </c>
      <c r="S388" s="1" t="s">
        <v>1964</v>
      </c>
      <c r="T388" s="6" t="s">
        <v>1965</v>
      </c>
    </row>
    <row r="389" spans="2:20" ht="16" customHeight="1" x14ac:dyDescent="0.2">
      <c r="B389" s="1">
        <v>358</v>
      </c>
      <c r="C389" t="s">
        <v>152</v>
      </c>
      <c r="D389" t="s">
        <v>1910</v>
      </c>
      <c r="E389" t="s">
        <v>3998</v>
      </c>
      <c r="F389" t="s">
        <v>1966</v>
      </c>
      <c r="G389" t="s">
        <v>1967</v>
      </c>
      <c r="H389" t="s">
        <v>1968</v>
      </c>
      <c r="I389" t="s">
        <v>23</v>
      </c>
      <c r="J389" t="s">
        <v>23</v>
      </c>
      <c r="K389" t="s">
        <v>23</v>
      </c>
      <c r="L389" t="s">
        <v>23</v>
      </c>
      <c r="M389" t="s">
        <v>23</v>
      </c>
      <c r="N389" t="s">
        <v>24</v>
      </c>
      <c r="O389" t="s">
        <v>505</v>
      </c>
      <c r="P389" t="b">
        <v>0</v>
      </c>
      <c r="Q389" t="b">
        <v>0</v>
      </c>
      <c r="R389" s="3" t="s">
        <v>5224</v>
      </c>
      <c r="S389" s="1" t="s">
        <v>1964</v>
      </c>
      <c r="T389" s="6" t="s">
        <v>43</v>
      </c>
    </row>
    <row r="390" spans="2:20" ht="16" customHeight="1" x14ac:dyDescent="0.2">
      <c r="B390" s="1">
        <v>359</v>
      </c>
      <c r="C390" t="s">
        <v>152</v>
      </c>
      <c r="D390" t="s">
        <v>1487</v>
      </c>
      <c r="E390" t="s">
        <v>3999</v>
      </c>
      <c r="F390" t="s">
        <v>1497</v>
      </c>
      <c r="G390" t="s">
        <v>1498</v>
      </c>
      <c r="H390" t="s">
        <v>1499</v>
      </c>
      <c r="I390" t="s">
        <v>23</v>
      </c>
      <c r="J390" t="s">
        <v>23</v>
      </c>
      <c r="K390" t="s">
        <v>23</v>
      </c>
      <c r="L390" t="s">
        <v>23</v>
      </c>
      <c r="M390" t="s">
        <v>23</v>
      </c>
      <c r="N390" t="s">
        <v>24</v>
      </c>
      <c r="O390" t="s">
        <v>25</v>
      </c>
      <c r="P390" t="b">
        <v>0</v>
      </c>
      <c r="Q390" t="b">
        <v>0</v>
      </c>
      <c r="R390" t="s">
        <v>4824</v>
      </c>
      <c r="S390" s="1" t="s">
        <v>1500</v>
      </c>
      <c r="T390" s="6" t="s">
        <v>1501</v>
      </c>
    </row>
    <row r="391" spans="2:20" ht="16" customHeight="1" x14ac:dyDescent="0.2">
      <c r="B391" s="1">
        <v>360</v>
      </c>
      <c r="C391" t="s">
        <v>152</v>
      </c>
      <c r="D391" t="s">
        <v>2178</v>
      </c>
      <c r="E391" t="s">
        <v>4000</v>
      </c>
      <c r="F391" t="s">
        <v>200</v>
      </c>
      <c r="G391" t="s">
        <v>201</v>
      </c>
      <c r="H391" t="s">
        <v>202</v>
      </c>
      <c r="I391" t="s">
        <v>23</v>
      </c>
      <c r="J391" t="s">
        <v>23</v>
      </c>
      <c r="K391" t="s">
        <v>23</v>
      </c>
      <c r="L391" t="s">
        <v>23</v>
      </c>
      <c r="M391" t="s">
        <v>23</v>
      </c>
      <c r="N391" t="s">
        <v>24</v>
      </c>
      <c r="O391" t="s">
        <v>25</v>
      </c>
      <c r="P391" t="b">
        <v>0</v>
      </c>
      <c r="Q391" t="b">
        <v>0</v>
      </c>
      <c r="R391" t="s">
        <v>4825</v>
      </c>
      <c r="S391" s="1" t="s">
        <v>203</v>
      </c>
      <c r="T391" s="6" t="s">
        <v>204</v>
      </c>
    </row>
    <row r="392" spans="2:20" ht="16" customHeight="1" x14ac:dyDescent="0.2">
      <c r="B392" s="1">
        <v>361</v>
      </c>
      <c r="C392" t="s">
        <v>152</v>
      </c>
      <c r="D392" t="s">
        <v>1910</v>
      </c>
      <c r="E392" t="s">
        <v>4001</v>
      </c>
      <c r="F392" t="s">
        <v>1969</v>
      </c>
      <c r="G392" t="s">
        <v>1970</v>
      </c>
      <c r="H392" t="s">
        <v>1971</v>
      </c>
      <c r="I392" t="s">
        <v>23</v>
      </c>
      <c r="J392" t="s">
        <v>23</v>
      </c>
      <c r="K392" t="s">
        <v>23</v>
      </c>
      <c r="L392" t="s">
        <v>23</v>
      </c>
      <c r="M392" t="s">
        <v>23</v>
      </c>
      <c r="N392" t="s">
        <v>24</v>
      </c>
      <c r="O392" t="s">
        <v>25</v>
      </c>
      <c r="P392" t="b">
        <v>0</v>
      </c>
      <c r="Q392" t="b">
        <v>0</v>
      </c>
      <c r="R392" s="3" t="s">
        <v>5445</v>
      </c>
      <c r="S392" s="1" t="s">
        <v>1972</v>
      </c>
      <c r="T392" s="6" t="s">
        <v>43</v>
      </c>
    </row>
    <row r="393" spans="2:20" ht="16" customHeight="1" x14ac:dyDescent="0.2">
      <c r="B393" s="1">
        <v>362</v>
      </c>
      <c r="C393" t="s">
        <v>152</v>
      </c>
      <c r="D393" t="s">
        <v>4648</v>
      </c>
      <c r="E393" t="s">
        <v>4002</v>
      </c>
      <c r="F393" t="s">
        <v>205</v>
      </c>
      <c r="G393" t="s">
        <v>206</v>
      </c>
      <c r="H393" t="s">
        <v>207</v>
      </c>
      <c r="I393" t="s">
        <v>23</v>
      </c>
      <c r="J393" t="s">
        <v>23</v>
      </c>
      <c r="K393" t="s">
        <v>23</v>
      </c>
      <c r="L393" t="s">
        <v>23</v>
      </c>
      <c r="M393" t="s">
        <v>23</v>
      </c>
      <c r="N393" t="s">
        <v>24</v>
      </c>
      <c r="O393" t="s">
        <v>156</v>
      </c>
      <c r="P393" t="b">
        <v>0</v>
      </c>
      <c r="Q393" t="b">
        <v>0</v>
      </c>
      <c r="R393" s="3" t="s">
        <v>5446</v>
      </c>
      <c r="S393" s="1" t="s">
        <v>208</v>
      </c>
      <c r="T393" s="6" t="s">
        <v>43</v>
      </c>
    </row>
    <row r="394" spans="2:20" ht="16" customHeight="1" x14ac:dyDescent="0.2">
      <c r="B394" s="1">
        <v>362</v>
      </c>
      <c r="C394" t="s">
        <v>152</v>
      </c>
      <c r="D394" t="s">
        <v>4648</v>
      </c>
      <c r="E394" t="s">
        <v>4003</v>
      </c>
      <c r="F394" t="s">
        <v>209</v>
      </c>
      <c r="G394" t="s">
        <v>206</v>
      </c>
      <c r="H394" t="s">
        <v>207</v>
      </c>
      <c r="I394" t="s">
        <v>23</v>
      </c>
      <c r="J394" t="s">
        <v>23</v>
      </c>
      <c r="K394" t="s">
        <v>23</v>
      </c>
      <c r="L394" t="s">
        <v>209</v>
      </c>
      <c r="M394" t="s">
        <v>23</v>
      </c>
      <c r="N394" t="s">
        <v>24</v>
      </c>
      <c r="O394" t="s">
        <v>156</v>
      </c>
      <c r="P394" t="b">
        <v>0</v>
      </c>
      <c r="Q394" t="b">
        <v>0</v>
      </c>
      <c r="R394" t="s">
        <v>4826</v>
      </c>
      <c r="T394" s="6" t="s">
        <v>211</v>
      </c>
    </row>
    <row r="395" spans="2:20" ht="16" customHeight="1" x14ac:dyDescent="0.2">
      <c r="B395" s="1">
        <v>363</v>
      </c>
      <c r="C395" t="s">
        <v>152</v>
      </c>
      <c r="D395" t="s">
        <v>4648</v>
      </c>
      <c r="E395" t="s">
        <v>4004</v>
      </c>
      <c r="F395" t="s">
        <v>212</v>
      </c>
      <c r="G395" t="s">
        <v>213</v>
      </c>
      <c r="H395" t="s">
        <v>214</v>
      </c>
      <c r="I395" t="s">
        <v>23</v>
      </c>
      <c r="J395" t="s">
        <v>23</v>
      </c>
      <c r="K395" t="s">
        <v>23</v>
      </c>
      <c r="L395" t="s">
        <v>23</v>
      </c>
      <c r="M395" t="s">
        <v>23</v>
      </c>
      <c r="N395" t="s">
        <v>24</v>
      </c>
      <c r="O395" t="s">
        <v>156</v>
      </c>
      <c r="P395" t="b">
        <v>0</v>
      </c>
      <c r="Q395" t="b">
        <v>0</v>
      </c>
      <c r="R395" s="3" t="s">
        <v>5447</v>
      </c>
      <c r="S395" s="1" t="s">
        <v>208</v>
      </c>
      <c r="T395" s="6" t="s">
        <v>43</v>
      </c>
    </row>
    <row r="396" spans="2:20" ht="16" customHeight="1" x14ac:dyDescent="0.2">
      <c r="B396" s="1">
        <v>363</v>
      </c>
      <c r="C396" t="s">
        <v>152</v>
      </c>
      <c r="D396" t="s">
        <v>4648</v>
      </c>
      <c r="E396" t="s">
        <v>4005</v>
      </c>
      <c r="F396" t="s">
        <v>215</v>
      </c>
      <c r="G396" t="s">
        <v>213</v>
      </c>
      <c r="H396" t="s">
        <v>214</v>
      </c>
      <c r="I396" t="s">
        <v>23</v>
      </c>
      <c r="J396" t="s">
        <v>23</v>
      </c>
      <c r="K396" t="s">
        <v>23</v>
      </c>
      <c r="L396" t="s">
        <v>215</v>
      </c>
      <c r="M396" t="s">
        <v>23</v>
      </c>
      <c r="N396" t="s">
        <v>24</v>
      </c>
      <c r="O396" t="s">
        <v>156</v>
      </c>
      <c r="P396" t="b">
        <v>0</v>
      </c>
      <c r="Q396" t="b">
        <v>0</v>
      </c>
      <c r="R396" s="3" t="s">
        <v>5225</v>
      </c>
      <c r="T396" s="6" t="s">
        <v>43</v>
      </c>
    </row>
    <row r="397" spans="2:20" ht="16" customHeight="1" x14ac:dyDescent="0.2">
      <c r="B397" s="1">
        <v>364</v>
      </c>
      <c r="C397" t="s">
        <v>152</v>
      </c>
      <c r="D397" t="s">
        <v>4648</v>
      </c>
      <c r="E397" t="s">
        <v>4006</v>
      </c>
      <c r="F397" t="s">
        <v>216</v>
      </c>
      <c r="G397" t="s">
        <v>217</v>
      </c>
      <c r="H397" t="s">
        <v>218</v>
      </c>
      <c r="I397" t="s">
        <v>23</v>
      </c>
      <c r="J397" t="s">
        <v>23</v>
      </c>
      <c r="K397" t="s">
        <v>23</v>
      </c>
      <c r="L397" t="s">
        <v>216</v>
      </c>
      <c r="M397" t="s">
        <v>23</v>
      </c>
      <c r="N397" t="s">
        <v>24</v>
      </c>
      <c r="O397" t="s">
        <v>156</v>
      </c>
      <c r="P397" t="b">
        <v>0</v>
      </c>
      <c r="Q397" t="b">
        <v>0</v>
      </c>
      <c r="R397" s="3" t="s">
        <v>5226</v>
      </c>
      <c r="T397" s="6" t="s">
        <v>43</v>
      </c>
    </row>
    <row r="398" spans="2:20" ht="16" customHeight="1" x14ac:dyDescent="0.2">
      <c r="B398" s="1">
        <v>364</v>
      </c>
      <c r="C398" t="s">
        <v>152</v>
      </c>
      <c r="D398" t="s">
        <v>4648</v>
      </c>
      <c r="E398" t="s">
        <v>4007</v>
      </c>
      <c r="F398" t="s">
        <v>219</v>
      </c>
      <c r="G398" t="s">
        <v>217</v>
      </c>
      <c r="H398" t="s">
        <v>218</v>
      </c>
      <c r="I398" t="s">
        <v>23</v>
      </c>
      <c r="J398" t="s">
        <v>23</v>
      </c>
      <c r="K398" t="s">
        <v>23</v>
      </c>
      <c r="L398" t="s">
        <v>23</v>
      </c>
      <c r="M398" t="s">
        <v>23</v>
      </c>
      <c r="N398" t="s">
        <v>24</v>
      </c>
      <c r="O398" t="s">
        <v>156</v>
      </c>
      <c r="P398" t="b">
        <v>0</v>
      </c>
      <c r="Q398" t="b">
        <v>0</v>
      </c>
      <c r="R398" s="3" t="s">
        <v>5448</v>
      </c>
      <c r="S398" s="1" t="s">
        <v>208</v>
      </c>
      <c r="T398" s="6" t="s">
        <v>43</v>
      </c>
    </row>
    <row r="399" spans="2:20" ht="16" customHeight="1" x14ac:dyDescent="0.2">
      <c r="B399" s="1">
        <v>365</v>
      </c>
      <c r="C399" t="s">
        <v>152</v>
      </c>
      <c r="D399" t="s">
        <v>4648</v>
      </c>
      <c r="E399" t="s">
        <v>4008</v>
      </c>
      <c r="F399" t="s">
        <v>220</v>
      </c>
      <c r="G399" t="s">
        <v>221</v>
      </c>
      <c r="H399" t="s">
        <v>222</v>
      </c>
      <c r="I399" t="s">
        <v>23</v>
      </c>
      <c r="J399" t="s">
        <v>23</v>
      </c>
      <c r="K399" t="s">
        <v>23</v>
      </c>
      <c r="L399" t="s">
        <v>220</v>
      </c>
      <c r="M399" t="s">
        <v>23</v>
      </c>
      <c r="N399" t="s">
        <v>24</v>
      </c>
      <c r="O399" t="s">
        <v>156</v>
      </c>
      <c r="P399" t="b">
        <v>0</v>
      </c>
      <c r="Q399" t="b">
        <v>0</v>
      </c>
      <c r="R399" s="3" t="s">
        <v>5227</v>
      </c>
      <c r="T399" s="6" t="s">
        <v>43</v>
      </c>
    </row>
    <row r="400" spans="2:20" ht="16" customHeight="1" x14ac:dyDescent="0.2">
      <c r="B400" s="1">
        <v>365</v>
      </c>
      <c r="C400" t="s">
        <v>152</v>
      </c>
      <c r="D400" t="s">
        <v>4648</v>
      </c>
      <c r="E400" t="s">
        <v>4009</v>
      </c>
      <c r="F400" t="s">
        <v>223</v>
      </c>
      <c r="G400" t="s">
        <v>221</v>
      </c>
      <c r="H400" t="s">
        <v>222</v>
      </c>
      <c r="I400" t="s">
        <v>23</v>
      </c>
      <c r="J400" t="s">
        <v>23</v>
      </c>
      <c r="K400" t="s">
        <v>23</v>
      </c>
      <c r="L400" t="s">
        <v>23</v>
      </c>
      <c r="M400" t="s">
        <v>23</v>
      </c>
      <c r="N400" t="s">
        <v>24</v>
      </c>
      <c r="O400" t="s">
        <v>156</v>
      </c>
      <c r="P400" t="b">
        <v>0</v>
      </c>
      <c r="Q400" t="b">
        <v>0</v>
      </c>
      <c r="R400" s="3" t="s">
        <v>5449</v>
      </c>
      <c r="S400" s="1" t="s">
        <v>208</v>
      </c>
      <c r="T400" s="6" t="s">
        <v>43</v>
      </c>
    </row>
    <row r="401" spans="2:20" ht="16" customHeight="1" x14ac:dyDescent="0.2">
      <c r="B401" s="1">
        <v>366</v>
      </c>
      <c r="C401" t="s">
        <v>152</v>
      </c>
      <c r="D401" t="s">
        <v>4648</v>
      </c>
      <c r="E401" t="s">
        <v>4010</v>
      </c>
      <c r="F401" t="s">
        <v>224</v>
      </c>
      <c r="G401" t="s">
        <v>225</v>
      </c>
      <c r="H401" t="s">
        <v>226</v>
      </c>
      <c r="I401" t="s">
        <v>23</v>
      </c>
      <c r="J401" t="s">
        <v>23</v>
      </c>
      <c r="K401" t="s">
        <v>23</v>
      </c>
      <c r="L401" t="s">
        <v>224</v>
      </c>
      <c r="M401" t="s">
        <v>23</v>
      </c>
      <c r="N401" t="s">
        <v>24</v>
      </c>
      <c r="O401" t="s">
        <v>156</v>
      </c>
      <c r="P401" t="b">
        <v>0</v>
      </c>
      <c r="Q401" t="b">
        <v>0</v>
      </c>
      <c r="R401" s="3" t="s">
        <v>5228</v>
      </c>
      <c r="T401" s="6" t="s">
        <v>43</v>
      </c>
    </row>
    <row r="402" spans="2:20" ht="16" customHeight="1" x14ac:dyDescent="0.2">
      <c r="B402" s="1">
        <v>366</v>
      </c>
      <c r="C402" t="s">
        <v>152</v>
      </c>
      <c r="D402" t="s">
        <v>4648</v>
      </c>
      <c r="E402" t="s">
        <v>4011</v>
      </c>
      <c r="F402" t="s">
        <v>227</v>
      </c>
      <c r="G402" t="s">
        <v>225</v>
      </c>
      <c r="H402" t="s">
        <v>226</v>
      </c>
      <c r="I402" t="s">
        <v>23</v>
      </c>
      <c r="J402" t="s">
        <v>23</v>
      </c>
      <c r="K402" t="s">
        <v>23</v>
      </c>
      <c r="L402" t="s">
        <v>23</v>
      </c>
      <c r="M402" t="s">
        <v>23</v>
      </c>
      <c r="N402" t="s">
        <v>24</v>
      </c>
      <c r="O402" t="s">
        <v>156</v>
      </c>
      <c r="P402" t="b">
        <v>0</v>
      </c>
      <c r="Q402" t="b">
        <v>0</v>
      </c>
      <c r="R402" s="3" t="s">
        <v>5450</v>
      </c>
      <c r="S402" s="1" t="s">
        <v>208</v>
      </c>
      <c r="T402" s="6" t="s">
        <v>43</v>
      </c>
    </row>
    <row r="403" spans="2:20" ht="16" customHeight="1" x14ac:dyDescent="0.2">
      <c r="B403" s="1">
        <v>367</v>
      </c>
      <c r="C403" t="s">
        <v>152</v>
      </c>
      <c r="D403" t="s">
        <v>4649</v>
      </c>
      <c r="E403" t="s">
        <v>4012</v>
      </c>
      <c r="F403" t="s">
        <v>228</v>
      </c>
      <c r="G403" t="s">
        <v>229</v>
      </c>
      <c r="H403" t="s">
        <v>230</v>
      </c>
      <c r="I403" t="s">
        <v>23</v>
      </c>
      <c r="J403" t="s">
        <v>23</v>
      </c>
      <c r="K403" t="s">
        <v>23</v>
      </c>
      <c r="L403" t="s">
        <v>23</v>
      </c>
      <c r="M403" t="s">
        <v>23</v>
      </c>
      <c r="N403" t="s">
        <v>24</v>
      </c>
      <c r="O403" t="s">
        <v>25</v>
      </c>
      <c r="P403" t="b">
        <v>0</v>
      </c>
      <c r="Q403" t="b">
        <v>0</v>
      </c>
      <c r="R403" t="s">
        <v>4827</v>
      </c>
      <c r="S403" s="1" t="s">
        <v>231</v>
      </c>
      <c r="T403" s="6" t="s">
        <v>232</v>
      </c>
    </row>
    <row r="404" spans="2:20" ht="16" customHeight="1" x14ac:dyDescent="0.2">
      <c r="B404" s="1">
        <v>368</v>
      </c>
      <c r="C404" t="s">
        <v>152</v>
      </c>
      <c r="D404" t="s">
        <v>2125</v>
      </c>
      <c r="E404" t="s">
        <v>4013</v>
      </c>
      <c r="F404" t="s">
        <v>233</v>
      </c>
      <c r="G404" t="s">
        <v>234</v>
      </c>
      <c r="H404" t="s">
        <v>235</v>
      </c>
      <c r="I404" t="s">
        <v>23</v>
      </c>
      <c r="J404" t="s">
        <v>23</v>
      </c>
      <c r="K404" t="s">
        <v>23</v>
      </c>
      <c r="L404" t="s">
        <v>23</v>
      </c>
      <c r="M404" t="s">
        <v>23</v>
      </c>
      <c r="N404" t="s">
        <v>24</v>
      </c>
      <c r="O404" t="s">
        <v>25</v>
      </c>
      <c r="P404" t="b">
        <v>0</v>
      </c>
      <c r="Q404" t="b">
        <v>0</v>
      </c>
      <c r="R404" t="s">
        <v>4828</v>
      </c>
      <c r="S404" s="1" t="s">
        <v>236</v>
      </c>
      <c r="T404" s="6" t="s">
        <v>237</v>
      </c>
    </row>
    <row r="405" spans="2:20" ht="16" customHeight="1" x14ac:dyDescent="0.2">
      <c r="B405" s="1">
        <v>369</v>
      </c>
      <c r="C405" t="s">
        <v>152</v>
      </c>
      <c r="D405" t="s">
        <v>2125</v>
      </c>
      <c r="E405" t="s">
        <v>4014</v>
      </c>
      <c r="F405" t="s">
        <v>238</v>
      </c>
      <c r="G405" t="s">
        <v>239</v>
      </c>
      <c r="H405" t="s">
        <v>240</v>
      </c>
      <c r="I405" t="s">
        <v>23</v>
      </c>
      <c r="J405" t="s">
        <v>23</v>
      </c>
      <c r="K405" t="s">
        <v>23</v>
      </c>
      <c r="L405" t="s">
        <v>23</v>
      </c>
      <c r="M405" t="s">
        <v>23</v>
      </c>
      <c r="N405" t="s">
        <v>24</v>
      </c>
      <c r="O405" t="s">
        <v>156</v>
      </c>
      <c r="P405" t="b">
        <v>0</v>
      </c>
      <c r="Q405" t="b">
        <v>0</v>
      </c>
      <c r="R405" t="s">
        <v>4829</v>
      </c>
      <c r="S405" s="1" t="s">
        <v>241</v>
      </c>
      <c r="T405" s="6" t="s">
        <v>242</v>
      </c>
    </row>
    <row r="406" spans="2:20" ht="16" customHeight="1" x14ac:dyDescent="0.2">
      <c r="B406" s="1">
        <v>370</v>
      </c>
      <c r="C406" t="s">
        <v>152</v>
      </c>
      <c r="D406" t="s">
        <v>2125</v>
      </c>
      <c r="E406" t="s">
        <v>4015</v>
      </c>
      <c r="F406" t="s">
        <v>243</v>
      </c>
      <c r="G406" t="s">
        <v>244</v>
      </c>
      <c r="H406" t="s">
        <v>245</v>
      </c>
      <c r="I406" t="s">
        <v>23</v>
      </c>
      <c r="J406" t="s">
        <v>23</v>
      </c>
      <c r="K406" t="s">
        <v>23</v>
      </c>
      <c r="L406" t="s">
        <v>23</v>
      </c>
      <c r="M406" t="s">
        <v>23</v>
      </c>
      <c r="N406" t="s">
        <v>24</v>
      </c>
      <c r="O406" t="s">
        <v>156</v>
      </c>
      <c r="P406" t="b">
        <v>0</v>
      </c>
      <c r="Q406" t="b">
        <v>0</v>
      </c>
      <c r="R406" s="3" t="s">
        <v>5229</v>
      </c>
      <c r="S406" s="1" t="s">
        <v>241</v>
      </c>
      <c r="T406" s="6" t="s">
        <v>43</v>
      </c>
    </row>
    <row r="407" spans="2:20" ht="16" customHeight="1" x14ac:dyDescent="0.2">
      <c r="B407" s="1">
        <v>371</v>
      </c>
      <c r="C407" t="s">
        <v>152</v>
      </c>
      <c r="D407" t="s">
        <v>2125</v>
      </c>
      <c r="E407" t="s">
        <v>4016</v>
      </c>
      <c r="F407" t="s">
        <v>246</v>
      </c>
      <c r="G407" t="s">
        <v>247</v>
      </c>
      <c r="H407" t="s">
        <v>248</v>
      </c>
      <c r="I407" t="s">
        <v>23</v>
      </c>
      <c r="J407" t="s">
        <v>23</v>
      </c>
      <c r="K407" t="s">
        <v>23</v>
      </c>
      <c r="L407" t="s">
        <v>23</v>
      </c>
      <c r="M407" t="s">
        <v>23</v>
      </c>
      <c r="N407" t="s">
        <v>24</v>
      </c>
      <c r="O407" t="s">
        <v>156</v>
      </c>
      <c r="P407" t="b">
        <v>0</v>
      </c>
      <c r="Q407" t="b">
        <v>0</v>
      </c>
      <c r="R407" s="3" t="s">
        <v>5230</v>
      </c>
      <c r="S407" s="1" t="s">
        <v>241</v>
      </c>
      <c r="T407" s="6" t="s">
        <v>43</v>
      </c>
    </row>
    <row r="408" spans="2:20" ht="16" customHeight="1" x14ac:dyDescent="0.2">
      <c r="B408" s="1">
        <v>372</v>
      </c>
      <c r="C408" t="s">
        <v>152</v>
      </c>
      <c r="D408" t="s">
        <v>2125</v>
      </c>
      <c r="E408" t="s">
        <v>4017</v>
      </c>
      <c r="F408" t="s">
        <v>249</v>
      </c>
      <c r="G408" t="s">
        <v>250</v>
      </c>
      <c r="H408" t="s">
        <v>251</v>
      </c>
      <c r="I408" t="s">
        <v>23</v>
      </c>
      <c r="J408" t="s">
        <v>23</v>
      </c>
      <c r="K408" t="s">
        <v>23</v>
      </c>
      <c r="L408" t="s">
        <v>23</v>
      </c>
      <c r="M408" t="s">
        <v>23</v>
      </c>
      <c r="N408" t="s">
        <v>24</v>
      </c>
      <c r="O408" t="s">
        <v>156</v>
      </c>
      <c r="P408" t="b">
        <v>0</v>
      </c>
      <c r="Q408" t="b">
        <v>0</v>
      </c>
      <c r="R408" s="3" t="s">
        <v>5231</v>
      </c>
      <c r="S408" s="1" t="s">
        <v>241</v>
      </c>
      <c r="T408" s="6" t="s">
        <v>43</v>
      </c>
    </row>
    <row r="409" spans="2:20" ht="16" customHeight="1" x14ac:dyDescent="0.2">
      <c r="B409" s="1">
        <v>373</v>
      </c>
      <c r="C409" t="s">
        <v>152</v>
      </c>
      <c r="D409" t="s">
        <v>2125</v>
      </c>
      <c r="E409" t="s">
        <v>4018</v>
      </c>
      <c r="F409" t="s">
        <v>252</v>
      </c>
      <c r="G409" t="s">
        <v>253</v>
      </c>
      <c r="H409" t="s">
        <v>254</v>
      </c>
      <c r="I409" t="s">
        <v>23</v>
      </c>
      <c r="J409" t="s">
        <v>23</v>
      </c>
      <c r="K409" t="s">
        <v>23</v>
      </c>
      <c r="L409" t="s">
        <v>23</v>
      </c>
      <c r="M409" t="s">
        <v>23</v>
      </c>
      <c r="N409" t="s">
        <v>24</v>
      </c>
      <c r="O409" t="s">
        <v>156</v>
      </c>
      <c r="P409" t="b">
        <v>0</v>
      </c>
      <c r="Q409" t="b">
        <v>0</v>
      </c>
      <c r="R409" s="3" t="s">
        <v>5232</v>
      </c>
      <c r="S409" s="1" t="s">
        <v>241</v>
      </c>
      <c r="T409" s="6" t="s">
        <v>43</v>
      </c>
    </row>
    <row r="410" spans="2:20" ht="16" customHeight="1" x14ac:dyDescent="0.2">
      <c r="B410" s="1">
        <v>374</v>
      </c>
      <c r="C410" t="s">
        <v>152</v>
      </c>
      <c r="D410" t="s">
        <v>2331</v>
      </c>
      <c r="E410" t="s">
        <v>4019</v>
      </c>
      <c r="F410" t="s">
        <v>2342</v>
      </c>
      <c r="G410" t="s">
        <v>2343</v>
      </c>
      <c r="H410" t="s">
        <v>2344</v>
      </c>
      <c r="I410" t="s">
        <v>23</v>
      </c>
      <c r="J410" t="s">
        <v>23</v>
      </c>
      <c r="K410" t="s">
        <v>23</v>
      </c>
      <c r="L410" t="s">
        <v>23</v>
      </c>
      <c r="M410" t="s">
        <v>23</v>
      </c>
      <c r="N410" t="s">
        <v>24</v>
      </c>
      <c r="O410" t="s">
        <v>25</v>
      </c>
      <c r="P410" t="b">
        <v>0</v>
      </c>
      <c r="Q410" t="b">
        <v>0</v>
      </c>
      <c r="R410" t="s">
        <v>4830</v>
      </c>
      <c r="S410" s="1" t="s">
        <v>2345</v>
      </c>
      <c r="T410" s="6" t="s">
        <v>2346</v>
      </c>
    </row>
    <row r="411" spans="2:20" ht="16" customHeight="1" x14ac:dyDescent="0.2">
      <c r="B411" s="1">
        <v>375</v>
      </c>
      <c r="C411" t="s">
        <v>152</v>
      </c>
      <c r="D411" t="s">
        <v>1487</v>
      </c>
      <c r="E411" t="s">
        <v>4020</v>
      </c>
      <c r="F411" t="s">
        <v>1502</v>
      </c>
      <c r="G411" t="s">
        <v>1503</v>
      </c>
      <c r="H411" t="s">
        <v>1504</v>
      </c>
      <c r="I411" t="s">
        <v>23</v>
      </c>
      <c r="J411" t="s">
        <v>23</v>
      </c>
      <c r="K411" t="s">
        <v>23</v>
      </c>
      <c r="L411" t="s">
        <v>23</v>
      </c>
      <c r="M411" t="s">
        <v>23</v>
      </c>
      <c r="N411" t="s">
        <v>24</v>
      </c>
      <c r="O411" t="s">
        <v>25</v>
      </c>
      <c r="P411" t="b">
        <v>0</v>
      </c>
      <c r="Q411" t="b">
        <v>0</v>
      </c>
      <c r="R411" t="s">
        <v>4831</v>
      </c>
      <c r="S411" s="1" t="s">
        <v>241</v>
      </c>
      <c r="T411" s="6" t="s">
        <v>1505</v>
      </c>
    </row>
    <row r="412" spans="2:20" ht="16" customHeight="1" x14ac:dyDescent="0.2">
      <c r="B412" s="1">
        <v>376</v>
      </c>
      <c r="C412" t="s">
        <v>152</v>
      </c>
      <c r="D412" t="s">
        <v>4649</v>
      </c>
      <c r="E412" t="s">
        <v>4021</v>
      </c>
      <c r="F412" t="s">
        <v>255</v>
      </c>
      <c r="G412" t="s">
        <v>256</v>
      </c>
      <c r="H412" t="s">
        <v>257</v>
      </c>
      <c r="I412" t="s">
        <v>23</v>
      </c>
      <c r="J412" t="s">
        <v>23</v>
      </c>
      <c r="K412" t="s">
        <v>23</v>
      </c>
      <c r="L412" t="s">
        <v>23</v>
      </c>
      <c r="M412" t="s">
        <v>23</v>
      </c>
      <c r="N412" t="s">
        <v>24</v>
      </c>
      <c r="O412" t="s">
        <v>25</v>
      </c>
      <c r="P412" t="b">
        <v>0</v>
      </c>
      <c r="Q412" t="b">
        <v>0</v>
      </c>
      <c r="R412" s="3" t="s">
        <v>5451</v>
      </c>
      <c r="S412" s="1" t="s">
        <v>258</v>
      </c>
      <c r="T412" s="6" t="s">
        <v>43</v>
      </c>
    </row>
    <row r="413" spans="2:20" ht="16" customHeight="1" x14ac:dyDescent="0.2">
      <c r="B413" s="1">
        <v>377</v>
      </c>
      <c r="C413" t="s">
        <v>152</v>
      </c>
      <c r="D413" t="s">
        <v>4649</v>
      </c>
      <c r="E413" t="s">
        <v>4022</v>
      </c>
      <c r="F413" t="s">
        <v>259</v>
      </c>
      <c r="G413" t="s">
        <v>260</v>
      </c>
      <c r="H413" t="s">
        <v>261</v>
      </c>
      <c r="I413" t="s">
        <v>23</v>
      </c>
      <c r="J413" t="s">
        <v>23</v>
      </c>
      <c r="K413" t="s">
        <v>23</v>
      </c>
      <c r="L413" t="s">
        <v>23</v>
      </c>
      <c r="M413" t="s">
        <v>23</v>
      </c>
      <c r="N413" t="s">
        <v>24</v>
      </c>
      <c r="O413" t="s">
        <v>156</v>
      </c>
      <c r="P413" t="b">
        <v>0</v>
      </c>
      <c r="Q413" t="b">
        <v>0</v>
      </c>
      <c r="R413" t="s">
        <v>4832</v>
      </c>
      <c r="S413" s="1" t="s">
        <v>231</v>
      </c>
      <c r="T413" s="6" t="s">
        <v>262</v>
      </c>
    </row>
    <row r="414" spans="2:20" ht="16" customHeight="1" x14ac:dyDescent="0.2">
      <c r="B414" s="1">
        <v>378</v>
      </c>
      <c r="C414" t="s">
        <v>152</v>
      </c>
      <c r="D414" t="s">
        <v>4649</v>
      </c>
      <c r="E414" t="s">
        <v>4023</v>
      </c>
      <c r="F414" t="s">
        <v>263</v>
      </c>
      <c r="G414" t="s">
        <v>264</v>
      </c>
      <c r="H414" t="s">
        <v>265</v>
      </c>
      <c r="I414" t="s">
        <v>23</v>
      </c>
      <c r="J414" t="s">
        <v>23</v>
      </c>
      <c r="K414" t="s">
        <v>23</v>
      </c>
      <c r="L414" t="s">
        <v>23</v>
      </c>
      <c r="M414" t="s">
        <v>23</v>
      </c>
      <c r="N414" t="s">
        <v>24</v>
      </c>
      <c r="O414" t="s">
        <v>156</v>
      </c>
      <c r="P414" t="b">
        <v>0</v>
      </c>
      <c r="Q414" t="b">
        <v>0</v>
      </c>
      <c r="R414" s="3" t="s">
        <v>5233</v>
      </c>
      <c r="S414" s="1" t="s">
        <v>231</v>
      </c>
      <c r="T414" s="6" t="s">
        <v>43</v>
      </c>
    </row>
    <row r="415" spans="2:20" ht="16" customHeight="1" x14ac:dyDescent="0.2">
      <c r="B415" s="1">
        <v>379</v>
      </c>
      <c r="C415" t="s">
        <v>152</v>
      </c>
      <c r="D415" t="s">
        <v>4649</v>
      </c>
      <c r="E415" t="s">
        <v>4024</v>
      </c>
      <c r="F415" t="s">
        <v>266</v>
      </c>
      <c r="G415" t="s">
        <v>267</v>
      </c>
      <c r="H415" t="s">
        <v>268</v>
      </c>
      <c r="I415" t="s">
        <v>23</v>
      </c>
      <c r="J415" t="s">
        <v>23</v>
      </c>
      <c r="K415" t="s">
        <v>23</v>
      </c>
      <c r="L415" t="s">
        <v>23</v>
      </c>
      <c r="M415" t="s">
        <v>23</v>
      </c>
      <c r="N415" t="s">
        <v>24</v>
      </c>
      <c r="O415" t="s">
        <v>156</v>
      </c>
      <c r="P415" t="b">
        <v>0</v>
      </c>
      <c r="Q415" t="b">
        <v>0</v>
      </c>
      <c r="R415" s="3" t="s">
        <v>5234</v>
      </c>
      <c r="S415" s="1" t="s">
        <v>231</v>
      </c>
      <c r="T415" s="6" t="s">
        <v>43</v>
      </c>
    </row>
    <row r="416" spans="2:20" ht="16" customHeight="1" x14ac:dyDescent="0.2">
      <c r="B416" s="1">
        <v>380</v>
      </c>
      <c r="C416" t="s">
        <v>152</v>
      </c>
      <c r="D416" t="s">
        <v>4649</v>
      </c>
      <c r="E416" t="s">
        <v>4025</v>
      </c>
      <c r="F416" t="s">
        <v>269</v>
      </c>
      <c r="G416" t="s">
        <v>270</v>
      </c>
      <c r="H416" t="s">
        <v>271</v>
      </c>
      <c r="I416" t="s">
        <v>23</v>
      </c>
      <c r="J416" t="s">
        <v>23</v>
      </c>
      <c r="K416" t="s">
        <v>23</v>
      </c>
      <c r="L416" t="s">
        <v>23</v>
      </c>
      <c r="M416" t="s">
        <v>23</v>
      </c>
      <c r="N416" t="s">
        <v>24</v>
      </c>
      <c r="O416" t="s">
        <v>156</v>
      </c>
      <c r="P416" t="b">
        <v>0</v>
      </c>
      <c r="Q416" t="b">
        <v>0</v>
      </c>
      <c r="R416" s="3" t="s">
        <v>5235</v>
      </c>
      <c r="S416" s="1" t="s">
        <v>231</v>
      </c>
      <c r="T416" s="6" t="s">
        <v>43</v>
      </c>
    </row>
    <row r="417" spans="2:20" ht="16" customHeight="1" x14ac:dyDescent="0.2">
      <c r="B417" s="1">
        <v>381</v>
      </c>
      <c r="C417" t="s">
        <v>152</v>
      </c>
      <c r="D417" t="s">
        <v>4649</v>
      </c>
      <c r="E417" t="s">
        <v>4026</v>
      </c>
      <c r="F417" t="s">
        <v>272</v>
      </c>
      <c r="G417" t="s">
        <v>273</v>
      </c>
      <c r="H417" t="s">
        <v>274</v>
      </c>
      <c r="I417" t="s">
        <v>23</v>
      </c>
      <c r="J417" t="s">
        <v>23</v>
      </c>
      <c r="K417" t="s">
        <v>23</v>
      </c>
      <c r="L417" t="s">
        <v>23</v>
      </c>
      <c r="M417" t="s">
        <v>23</v>
      </c>
      <c r="N417" t="s">
        <v>24</v>
      </c>
      <c r="O417" t="s">
        <v>156</v>
      </c>
      <c r="P417" t="b">
        <v>0</v>
      </c>
      <c r="Q417" t="b">
        <v>0</v>
      </c>
      <c r="R417" s="3" t="s">
        <v>5236</v>
      </c>
      <c r="S417" s="1" t="s">
        <v>231</v>
      </c>
      <c r="T417" s="6" t="s">
        <v>43</v>
      </c>
    </row>
    <row r="418" spans="2:20" ht="16" customHeight="1" x14ac:dyDescent="0.2">
      <c r="B418" s="1">
        <v>382</v>
      </c>
      <c r="C418" t="s">
        <v>152</v>
      </c>
      <c r="D418" t="s">
        <v>4649</v>
      </c>
      <c r="E418" t="s">
        <v>4027</v>
      </c>
      <c r="F418" t="s">
        <v>275</v>
      </c>
      <c r="G418" t="s">
        <v>276</v>
      </c>
      <c r="H418" t="s">
        <v>277</v>
      </c>
      <c r="I418" t="s">
        <v>23</v>
      </c>
      <c r="J418" t="s">
        <v>23</v>
      </c>
      <c r="K418" t="s">
        <v>23</v>
      </c>
      <c r="L418" t="s">
        <v>23</v>
      </c>
      <c r="M418" t="s">
        <v>23</v>
      </c>
      <c r="N418" t="s">
        <v>24</v>
      </c>
      <c r="O418" t="s">
        <v>25</v>
      </c>
      <c r="P418" t="b">
        <v>0</v>
      </c>
      <c r="Q418" t="b">
        <v>0</v>
      </c>
      <c r="R418" t="s">
        <v>4833</v>
      </c>
      <c r="S418" s="1" t="s">
        <v>278</v>
      </c>
      <c r="T418" s="6" t="s">
        <v>279</v>
      </c>
    </row>
    <row r="419" spans="2:20" ht="16" customHeight="1" x14ac:dyDescent="0.2">
      <c r="B419" s="1">
        <v>383</v>
      </c>
      <c r="C419" t="s">
        <v>152</v>
      </c>
      <c r="D419" t="s">
        <v>4649</v>
      </c>
      <c r="E419" t="s">
        <v>4028</v>
      </c>
      <c r="F419" t="s">
        <v>280</v>
      </c>
      <c r="G419" t="s">
        <v>281</v>
      </c>
      <c r="H419" t="s">
        <v>282</v>
      </c>
      <c r="I419" t="s">
        <v>23</v>
      </c>
      <c r="J419" t="s">
        <v>23</v>
      </c>
      <c r="K419" t="s">
        <v>23</v>
      </c>
      <c r="L419" t="s">
        <v>23</v>
      </c>
      <c r="M419" t="s">
        <v>23</v>
      </c>
      <c r="N419" t="s">
        <v>24</v>
      </c>
      <c r="O419" t="s">
        <v>25</v>
      </c>
      <c r="P419" t="b">
        <v>0</v>
      </c>
      <c r="Q419" t="b">
        <v>0</v>
      </c>
      <c r="R419" t="s">
        <v>4834</v>
      </c>
      <c r="S419" s="1" t="s">
        <v>278</v>
      </c>
      <c r="T419" s="6" t="s">
        <v>283</v>
      </c>
    </row>
    <row r="420" spans="2:20" ht="16" customHeight="1" x14ac:dyDescent="0.2">
      <c r="B420" s="1">
        <v>384</v>
      </c>
      <c r="C420" t="s">
        <v>152</v>
      </c>
      <c r="D420" t="s">
        <v>4649</v>
      </c>
      <c r="E420" t="s">
        <v>4029</v>
      </c>
      <c r="F420" t="s">
        <v>284</v>
      </c>
      <c r="G420" t="s">
        <v>285</v>
      </c>
      <c r="H420" t="s">
        <v>286</v>
      </c>
      <c r="I420" t="s">
        <v>23</v>
      </c>
      <c r="J420" t="s">
        <v>23</v>
      </c>
      <c r="K420" t="s">
        <v>23</v>
      </c>
      <c r="L420" t="s">
        <v>23</v>
      </c>
      <c r="M420" t="s">
        <v>23</v>
      </c>
      <c r="N420" t="s">
        <v>24</v>
      </c>
      <c r="O420" t="s">
        <v>156</v>
      </c>
      <c r="P420" t="b">
        <v>0</v>
      </c>
      <c r="Q420" t="b">
        <v>0</v>
      </c>
      <c r="R420" t="s">
        <v>4835</v>
      </c>
      <c r="S420" s="1" t="s">
        <v>241</v>
      </c>
      <c r="T420" s="6" t="s">
        <v>287</v>
      </c>
    </row>
    <row r="421" spans="2:20" ht="16" customHeight="1" x14ac:dyDescent="0.2">
      <c r="B421" s="1">
        <v>385</v>
      </c>
      <c r="C421" t="s">
        <v>152</v>
      </c>
      <c r="D421" t="s">
        <v>4649</v>
      </c>
      <c r="E421" t="s">
        <v>4030</v>
      </c>
      <c r="F421" t="s">
        <v>288</v>
      </c>
      <c r="G421" t="s">
        <v>289</v>
      </c>
      <c r="H421" t="s">
        <v>290</v>
      </c>
      <c r="I421" t="s">
        <v>23</v>
      </c>
      <c r="J421" t="s">
        <v>23</v>
      </c>
      <c r="K421" t="s">
        <v>23</v>
      </c>
      <c r="L421" t="s">
        <v>23</v>
      </c>
      <c r="M421" t="s">
        <v>23</v>
      </c>
      <c r="N421" t="s">
        <v>24</v>
      </c>
      <c r="O421" t="s">
        <v>156</v>
      </c>
      <c r="P421" t="b">
        <v>0</v>
      </c>
      <c r="Q421" t="b">
        <v>0</v>
      </c>
      <c r="R421" s="3" t="s">
        <v>5237</v>
      </c>
      <c r="S421" s="1" t="s">
        <v>241</v>
      </c>
      <c r="T421" s="6" t="s">
        <v>43</v>
      </c>
    </row>
    <row r="422" spans="2:20" ht="16" customHeight="1" x14ac:dyDescent="0.2">
      <c r="B422" s="1">
        <v>386</v>
      </c>
      <c r="C422" t="s">
        <v>152</v>
      </c>
      <c r="D422" t="s">
        <v>4649</v>
      </c>
      <c r="E422" t="s">
        <v>4031</v>
      </c>
      <c r="F422" t="s">
        <v>291</v>
      </c>
      <c r="G422" t="s">
        <v>292</v>
      </c>
      <c r="H422" t="s">
        <v>293</v>
      </c>
      <c r="I422" t="s">
        <v>23</v>
      </c>
      <c r="J422" t="s">
        <v>23</v>
      </c>
      <c r="K422" t="s">
        <v>23</v>
      </c>
      <c r="L422" t="s">
        <v>23</v>
      </c>
      <c r="M422" t="s">
        <v>23</v>
      </c>
      <c r="N422" t="s">
        <v>24</v>
      </c>
      <c r="O422" t="s">
        <v>156</v>
      </c>
      <c r="P422" t="b">
        <v>0</v>
      </c>
      <c r="Q422" t="b">
        <v>0</v>
      </c>
      <c r="R422" s="3" t="s">
        <v>5238</v>
      </c>
      <c r="S422" s="1" t="s">
        <v>241</v>
      </c>
      <c r="T422" s="6" t="s">
        <v>43</v>
      </c>
    </row>
    <row r="423" spans="2:20" ht="16" customHeight="1" x14ac:dyDescent="0.2">
      <c r="B423" s="1">
        <v>387</v>
      </c>
      <c r="C423" t="s">
        <v>152</v>
      </c>
      <c r="D423" t="s">
        <v>4649</v>
      </c>
      <c r="E423" t="s">
        <v>4032</v>
      </c>
      <c r="F423" t="s">
        <v>294</v>
      </c>
      <c r="G423" t="s">
        <v>295</v>
      </c>
      <c r="H423" t="s">
        <v>296</v>
      </c>
      <c r="I423" t="s">
        <v>23</v>
      </c>
      <c r="J423" t="s">
        <v>23</v>
      </c>
      <c r="K423" t="s">
        <v>23</v>
      </c>
      <c r="L423" t="s">
        <v>23</v>
      </c>
      <c r="M423" t="s">
        <v>23</v>
      </c>
      <c r="N423" t="s">
        <v>24</v>
      </c>
      <c r="O423" t="s">
        <v>156</v>
      </c>
      <c r="P423" t="b">
        <v>0</v>
      </c>
      <c r="Q423" t="b">
        <v>0</v>
      </c>
      <c r="R423" s="3" t="s">
        <v>5239</v>
      </c>
      <c r="S423" s="1" t="s">
        <v>241</v>
      </c>
      <c r="T423" s="6" t="s">
        <v>43</v>
      </c>
    </row>
    <row r="424" spans="2:20" ht="16" customHeight="1" x14ac:dyDescent="0.2">
      <c r="B424" s="1">
        <v>388</v>
      </c>
      <c r="C424" t="s">
        <v>152</v>
      </c>
      <c r="D424" t="s">
        <v>4649</v>
      </c>
      <c r="E424" t="s">
        <v>4033</v>
      </c>
      <c r="F424" t="s">
        <v>297</v>
      </c>
      <c r="G424" t="s">
        <v>298</v>
      </c>
      <c r="H424" t="s">
        <v>299</v>
      </c>
      <c r="I424" t="s">
        <v>23</v>
      </c>
      <c r="J424" t="s">
        <v>23</v>
      </c>
      <c r="K424" t="s">
        <v>23</v>
      </c>
      <c r="L424" t="s">
        <v>23</v>
      </c>
      <c r="M424" t="s">
        <v>23</v>
      </c>
      <c r="N424" t="s">
        <v>24</v>
      </c>
      <c r="O424" t="s">
        <v>156</v>
      </c>
      <c r="P424" t="b">
        <v>0</v>
      </c>
      <c r="Q424" t="b">
        <v>0</v>
      </c>
      <c r="R424" s="3" t="s">
        <v>5240</v>
      </c>
      <c r="S424" s="1" t="s">
        <v>241</v>
      </c>
      <c r="T424" s="6" t="s">
        <v>43</v>
      </c>
    </row>
    <row r="425" spans="2:20" ht="16" customHeight="1" x14ac:dyDescent="0.2">
      <c r="B425" s="1">
        <v>389</v>
      </c>
      <c r="C425" t="s">
        <v>152</v>
      </c>
      <c r="D425" t="s">
        <v>4649</v>
      </c>
      <c r="E425" t="s">
        <v>4034</v>
      </c>
      <c r="F425" t="s">
        <v>300</v>
      </c>
      <c r="G425" t="s">
        <v>301</v>
      </c>
      <c r="H425" t="s">
        <v>302</v>
      </c>
      <c r="I425" t="s">
        <v>23</v>
      </c>
      <c r="J425" t="s">
        <v>23</v>
      </c>
      <c r="K425" t="s">
        <v>23</v>
      </c>
      <c r="L425" t="s">
        <v>23</v>
      </c>
      <c r="M425" t="s">
        <v>23</v>
      </c>
      <c r="N425" t="s">
        <v>24</v>
      </c>
      <c r="O425" t="s">
        <v>25</v>
      </c>
      <c r="P425" t="b">
        <v>0</v>
      </c>
      <c r="Q425" t="b">
        <v>0</v>
      </c>
      <c r="R425" t="s">
        <v>4836</v>
      </c>
      <c r="S425" s="1" t="s">
        <v>258</v>
      </c>
      <c r="T425" s="6" t="s">
        <v>303</v>
      </c>
    </row>
    <row r="426" spans="2:20" ht="16" customHeight="1" x14ac:dyDescent="0.2">
      <c r="B426" s="1">
        <v>390</v>
      </c>
      <c r="C426" t="s">
        <v>152</v>
      </c>
      <c r="D426" t="s">
        <v>4649</v>
      </c>
      <c r="E426" t="s">
        <v>4035</v>
      </c>
      <c r="F426" t="s">
        <v>304</v>
      </c>
      <c r="G426" t="s">
        <v>305</v>
      </c>
      <c r="H426" t="s">
        <v>306</v>
      </c>
      <c r="I426" t="s">
        <v>23</v>
      </c>
      <c r="J426" t="s">
        <v>23</v>
      </c>
      <c r="K426" t="s">
        <v>23</v>
      </c>
      <c r="L426" t="s">
        <v>23</v>
      </c>
      <c r="M426" t="s">
        <v>23</v>
      </c>
      <c r="N426" t="s">
        <v>24</v>
      </c>
      <c r="O426" t="s">
        <v>25</v>
      </c>
      <c r="P426" t="b">
        <v>0</v>
      </c>
      <c r="Q426" t="b">
        <v>0</v>
      </c>
      <c r="R426" t="s">
        <v>4837</v>
      </c>
      <c r="S426" s="1" t="s">
        <v>241</v>
      </c>
      <c r="T426" s="6" t="s">
        <v>307</v>
      </c>
    </row>
    <row r="427" spans="2:20" ht="16" customHeight="1" x14ac:dyDescent="0.2">
      <c r="B427" s="1">
        <v>391</v>
      </c>
      <c r="C427" t="s">
        <v>152</v>
      </c>
      <c r="D427" t="s">
        <v>2647</v>
      </c>
      <c r="E427" t="s">
        <v>4036</v>
      </c>
      <c r="F427" t="s">
        <v>308</v>
      </c>
      <c r="G427" t="s">
        <v>309</v>
      </c>
      <c r="H427" t="s">
        <v>310</v>
      </c>
      <c r="I427" t="s">
        <v>23</v>
      </c>
      <c r="J427" t="s">
        <v>23</v>
      </c>
      <c r="K427" t="s">
        <v>23</v>
      </c>
      <c r="L427" t="s">
        <v>23</v>
      </c>
      <c r="M427" t="s">
        <v>23</v>
      </c>
      <c r="N427" t="s">
        <v>24</v>
      </c>
      <c r="O427" t="s">
        <v>25</v>
      </c>
      <c r="P427" t="b">
        <v>0</v>
      </c>
      <c r="Q427" t="b">
        <v>0</v>
      </c>
      <c r="R427" t="s">
        <v>4838</v>
      </c>
      <c r="S427" s="1" t="s">
        <v>311</v>
      </c>
      <c r="T427" s="6" t="s">
        <v>312</v>
      </c>
    </row>
    <row r="428" spans="2:20" ht="16" customHeight="1" x14ac:dyDescent="0.2">
      <c r="B428" s="1">
        <v>392</v>
      </c>
      <c r="C428" t="s">
        <v>152</v>
      </c>
      <c r="D428" t="s">
        <v>2331</v>
      </c>
      <c r="E428" t="s">
        <v>4037</v>
      </c>
      <c r="F428" t="s">
        <v>2347</v>
      </c>
      <c r="G428" t="s">
        <v>2348</v>
      </c>
      <c r="H428" t="s">
        <v>2349</v>
      </c>
      <c r="I428" t="s">
        <v>23</v>
      </c>
      <c r="J428" t="s">
        <v>23</v>
      </c>
      <c r="K428" t="s">
        <v>23</v>
      </c>
      <c r="L428" t="s">
        <v>23</v>
      </c>
      <c r="M428" t="s">
        <v>23</v>
      </c>
      <c r="N428" t="s">
        <v>24</v>
      </c>
      <c r="O428" t="s">
        <v>25</v>
      </c>
      <c r="P428" t="b">
        <v>0</v>
      </c>
      <c r="Q428" t="b">
        <v>0</v>
      </c>
      <c r="R428" s="3" t="s">
        <v>5241</v>
      </c>
      <c r="S428" s="1" t="s">
        <v>481</v>
      </c>
      <c r="T428" s="6" t="s">
        <v>43</v>
      </c>
    </row>
    <row r="429" spans="2:20" ht="16" customHeight="1" x14ac:dyDescent="0.2">
      <c r="B429" s="1">
        <v>393</v>
      </c>
      <c r="C429" t="s">
        <v>152</v>
      </c>
      <c r="D429" t="s">
        <v>2331</v>
      </c>
      <c r="E429" t="s">
        <v>4038</v>
      </c>
      <c r="F429" t="s">
        <v>2350</v>
      </c>
      <c r="G429" t="s">
        <v>2351</v>
      </c>
      <c r="H429" t="s">
        <v>2352</v>
      </c>
      <c r="I429" t="s">
        <v>23</v>
      </c>
      <c r="J429" t="s">
        <v>23</v>
      </c>
      <c r="K429" t="s">
        <v>23</v>
      </c>
      <c r="L429" t="s">
        <v>23</v>
      </c>
      <c r="M429" t="s">
        <v>23</v>
      </c>
      <c r="N429" t="s">
        <v>24</v>
      </c>
      <c r="O429" t="s">
        <v>25</v>
      </c>
      <c r="P429" t="b">
        <v>0</v>
      </c>
      <c r="Q429" t="b">
        <v>0</v>
      </c>
      <c r="R429" s="3" t="s">
        <v>5452</v>
      </c>
      <c r="S429" s="1" t="s">
        <v>481</v>
      </c>
      <c r="T429" s="6" t="s">
        <v>43</v>
      </c>
    </row>
    <row r="430" spans="2:20" ht="16" customHeight="1" x14ac:dyDescent="0.2">
      <c r="B430" s="1">
        <v>394</v>
      </c>
      <c r="C430" t="s">
        <v>152</v>
      </c>
      <c r="D430" t="s">
        <v>2331</v>
      </c>
      <c r="E430" t="s">
        <v>4039</v>
      </c>
      <c r="F430" t="s">
        <v>2353</v>
      </c>
      <c r="G430" t="s">
        <v>2354</v>
      </c>
      <c r="H430" t="s">
        <v>2355</v>
      </c>
      <c r="I430" t="s">
        <v>23</v>
      </c>
      <c r="J430" t="s">
        <v>23</v>
      </c>
      <c r="K430" t="s">
        <v>23</v>
      </c>
      <c r="L430" t="s">
        <v>23</v>
      </c>
      <c r="M430" t="s">
        <v>23</v>
      </c>
      <c r="N430" t="s">
        <v>24</v>
      </c>
      <c r="O430" t="s">
        <v>25</v>
      </c>
      <c r="P430" t="b">
        <v>0</v>
      </c>
      <c r="Q430" t="b">
        <v>0</v>
      </c>
      <c r="R430" s="3" t="s">
        <v>5453</v>
      </c>
      <c r="S430" s="1" t="s">
        <v>481</v>
      </c>
      <c r="T430" s="6" t="s">
        <v>43</v>
      </c>
    </row>
    <row r="431" spans="2:20" ht="16" customHeight="1" x14ac:dyDescent="0.2">
      <c r="B431" s="1">
        <v>395</v>
      </c>
      <c r="C431" t="s">
        <v>152</v>
      </c>
      <c r="D431" t="s">
        <v>2331</v>
      </c>
      <c r="E431" t="s">
        <v>4040</v>
      </c>
      <c r="F431" t="s">
        <v>2356</v>
      </c>
      <c r="G431" t="s">
        <v>2357</v>
      </c>
      <c r="H431" t="s">
        <v>2358</v>
      </c>
      <c r="I431" t="s">
        <v>23</v>
      </c>
      <c r="J431" t="s">
        <v>23</v>
      </c>
      <c r="K431" t="s">
        <v>23</v>
      </c>
      <c r="L431" t="s">
        <v>23</v>
      </c>
      <c r="M431" t="s">
        <v>23</v>
      </c>
      <c r="N431" t="s">
        <v>24</v>
      </c>
      <c r="O431" t="s">
        <v>156</v>
      </c>
      <c r="P431" t="b">
        <v>0</v>
      </c>
      <c r="Q431" t="b">
        <v>0</v>
      </c>
      <c r="R431" t="s">
        <v>4839</v>
      </c>
      <c r="S431" s="1" t="s">
        <v>463</v>
      </c>
      <c r="T431" s="6" t="s">
        <v>2359</v>
      </c>
    </row>
    <row r="432" spans="2:20" ht="16" customHeight="1" x14ac:dyDescent="0.2">
      <c r="B432" s="1">
        <v>396</v>
      </c>
      <c r="C432" t="s">
        <v>152</v>
      </c>
      <c r="D432" t="s">
        <v>2331</v>
      </c>
      <c r="E432" t="s">
        <v>4041</v>
      </c>
      <c r="F432" t="s">
        <v>2360</v>
      </c>
      <c r="G432" t="s">
        <v>2361</v>
      </c>
      <c r="H432" t="s">
        <v>2362</v>
      </c>
      <c r="I432" t="s">
        <v>23</v>
      </c>
      <c r="J432" t="s">
        <v>23</v>
      </c>
      <c r="K432" t="s">
        <v>23</v>
      </c>
      <c r="L432" t="s">
        <v>23</v>
      </c>
      <c r="M432" t="s">
        <v>23</v>
      </c>
      <c r="N432" t="s">
        <v>24</v>
      </c>
      <c r="O432" t="s">
        <v>156</v>
      </c>
      <c r="P432" t="b">
        <v>0</v>
      </c>
      <c r="Q432" t="b">
        <v>0</v>
      </c>
      <c r="R432" s="3" t="s">
        <v>5454</v>
      </c>
      <c r="S432" s="1" t="s">
        <v>463</v>
      </c>
      <c r="T432" s="6" t="s">
        <v>2363</v>
      </c>
    </row>
    <row r="433" spans="2:20" ht="16" customHeight="1" x14ac:dyDescent="0.2">
      <c r="B433" s="1">
        <v>397</v>
      </c>
      <c r="C433" t="s">
        <v>152</v>
      </c>
      <c r="D433" t="s">
        <v>2331</v>
      </c>
      <c r="E433" t="s">
        <v>4042</v>
      </c>
      <c r="F433" t="s">
        <v>2364</v>
      </c>
      <c r="G433" t="s">
        <v>2365</v>
      </c>
      <c r="H433" t="s">
        <v>2366</v>
      </c>
      <c r="I433" t="s">
        <v>23</v>
      </c>
      <c r="J433" t="s">
        <v>23</v>
      </c>
      <c r="K433" t="s">
        <v>23</v>
      </c>
      <c r="L433" t="s">
        <v>23</v>
      </c>
      <c r="M433" t="s">
        <v>23</v>
      </c>
      <c r="N433" t="s">
        <v>24</v>
      </c>
      <c r="O433" t="s">
        <v>156</v>
      </c>
      <c r="P433" t="b">
        <v>0</v>
      </c>
      <c r="Q433" t="b">
        <v>0</v>
      </c>
      <c r="R433" s="3" t="s">
        <v>5242</v>
      </c>
      <c r="S433" s="1" t="s">
        <v>463</v>
      </c>
      <c r="T433" s="6" t="s">
        <v>43</v>
      </c>
    </row>
    <row r="434" spans="2:20" ht="16" customHeight="1" x14ac:dyDescent="0.2">
      <c r="B434" s="1">
        <v>398</v>
      </c>
      <c r="C434" t="s">
        <v>152</v>
      </c>
      <c r="D434" t="s">
        <v>2331</v>
      </c>
      <c r="E434" t="s">
        <v>4043</v>
      </c>
      <c r="F434" t="s">
        <v>2367</v>
      </c>
      <c r="G434" t="s">
        <v>2368</v>
      </c>
      <c r="H434" t="s">
        <v>2369</v>
      </c>
      <c r="I434" t="s">
        <v>23</v>
      </c>
      <c r="J434" t="s">
        <v>23</v>
      </c>
      <c r="K434" t="s">
        <v>23</v>
      </c>
      <c r="L434" t="s">
        <v>23</v>
      </c>
      <c r="M434" t="s">
        <v>23</v>
      </c>
      <c r="N434" t="s">
        <v>24</v>
      </c>
      <c r="O434" t="s">
        <v>156</v>
      </c>
      <c r="P434" t="b">
        <v>0</v>
      </c>
      <c r="Q434" t="b">
        <v>0</v>
      </c>
      <c r="R434" s="3" t="s">
        <v>5455</v>
      </c>
      <c r="S434" s="1" t="s">
        <v>463</v>
      </c>
      <c r="T434" s="6" t="s">
        <v>43</v>
      </c>
    </row>
    <row r="435" spans="2:20" ht="16" customHeight="1" x14ac:dyDescent="0.2">
      <c r="B435" s="1">
        <v>399</v>
      </c>
      <c r="C435" t="s">
        <v>152</v>
      </c>
      <c r="D435" t="s">
        <v>2331</v>
      </c>
      <c r="E435" t="s">
        <v>4044</v>
      </c>
      <c r="F435" t="s">
        <v>2370</v>
      </c>
      <c r="G435" t="s">
        <v>2371</v>
      </c>
      <c r="H435" t="s">
        <v>2372</v>
      </c>
      <c r="I435" t="s">
        <v>23</v>
      </c>
      <c r="J435" t="s">
        <v>23</v>
      </c>
      <c r="K435" t="s">
        <v>23</v>
      </c>
      <c r="L435" t="s">
        <v>23</v>
      </c>
      <c r="M435" t="s">
        <v>23</v>
      </c>
      <c r="N435" t="s">
        <v>24</v>
      </c>
      <c r="O435" t="s">
        <v>156</v>
      </c>
      <c r="P435" t="b">
        <v>0</v>
      </c>
      <c r="Q435" t="b">
        <v>0</v>
      </c>
      <c r="R435" s="3" t="s">
        <v>5243</v>
      </c>
      <c r="S435" s="1" t="s">
        <v>463</v>
      </c>
      <c r="T435" s="6" t="s">
        <v>43</v>
      </c>
    </row>
    <row r="436" spans="2:20" ht="16" customHeight="1" x14ac:dyDescent="0.2">
      <c r="B436" s="1">
        <v>400</v>
      </c>
      <c r="C436" t="s">
        <v>152</v>
      </c>
      <c r="D436" t="s">
        <v>2331</v>
      </c>
      <c r="E436" t="s">
        <v>4045</v>
      </c>
      <c r="F436" t="s">
        <v>2373</v>
      </c>
      <c r="G436" t="s">
        <v>2374</v>
      </c>
      <c r="H436" t="s">
        <v>2375</v>
      </c>
      <c r="I436" t="s">
        <v>23</v>
      </c>
      <c r="J436" t="s">
        <v>23</v>
      </c>
      <c r="K436" t="s">
        <v>23</v>
      </c>
      <c r="L436" t="s">
        <v>23</v>
      </c>
      <c r="M436" t="s">
        <v>23</v>
      </c>
      <c r="N436" t="s">
        <v>24</v>
      </c>
      <c r="O436" t="s">
        <v>156</v>
      </c>
      <c r="P436" t="b">
        <v>0</v>
      </c>
      <c r="Q436" t="b">
        <v>0</v>
      </c>
      <c r="R436" s="3" t="s">
        <v>5456</v>
      </c>
      <c r="S436" s="1" t="s">
        <v>463</v>
      </c>
      <c r="T436" s="6" t="s">
        <v>43</v>
      </c>
    </row>
    <row r="437" spans="2:20" ht="16" customHeight="1" x14ac:dyDescent="0.2">
      <c r="B437" s="1">
        <v>401</v>
      </c>
      <c r="C437" t="s">
        <v>152</v>
      </c>
      <c r="D437" t="s">
        <v>2331</v>
      </c>
      <c r="E437" t="s">
        <v>4046</v>
      </c>
      <c r="F437" t="s">
        <v>2376</v>
      </c>
      <c r="G437" t="s">
        <v>2377</v>
      </c>
      <c r="H437" t="s">
        <v>2378</v>
      </c>
      <c r="I437" t="s">
        <v>23</v>
      </c>
      <c r="J437" t="s">
        <v>23</v>
      </c>
      <c r="K437" t="s">
        <v>23</v>
      </c>
      <c r="L437" t="s">
        <v>23</v>
      </c>
      <c r="M437" t="s">
        <v>23</v>
      </c>
      <c r="N437" t="s">
        <v>24</v>
      </c>
      <c r="O437" t="s">
        <v>156</v>
      </c>
      <c r="P437" t="b">
        <v>0</v>
      </c>
      <c r="Q437" t="b">
        <v>0</v>
      </c>
      <c r="R437" s="3" t="s">
        <v>5244</v>
      </c>
      <c r="S437" s="1" t="s">
        <v>463</v>
      </c>
      <c r="T437" s="6" t="s">
        <v>43</v>
      </c>
    </row>
    <row r="438" spans="2:20" ht="16" customHeight="1" x14ac:dyDescent="0.2">
      <c r="B438" s="1">
        <v>402</v>
      </c>
      <c r="C438" t="s">
        <v>152</v>
      </c>
      <c r="D438" t="s">
        <v>2331</v>
      </c>
      <c r="E438" t="s">
        <v>4047</v>
      </c>
      <c r="F438" t="s">
        <v>2379</v>
      </c>
      <c r="G438" t="s">
        <v>2380</v>
      </c>
      <c r="H438" t="s">
        <v>2381</v>
      </c>
      <c r="I438" t="s">
        <v>23</v>
      </c>
      <c r="J438" t="s">
        <v>23</v>
      </c>
      <c r="K438" t="s">
        <v>23</v>
      </c>
      <c r="L438" t="s">
        <v>23</v>
      </c>
      <c r="M438" t="s">
        <v>23</v>
      </c>
      <c r="N438" t="s">
        <v>24</v>
      </c>
      <c r="O438" t="s">
        <v>156</v>
      </c>
      <c r="P438" t="b">
        <v>0</v>
      </c>
      <c r="Q438" t="b">
        <v>0</v>
      </c>
      <c r="R438" s="3" t="s">
        <v>5457</v>
      </c>
      <c r="S438" s="1" t="s">
        <v>463</v>
      </c>
      <c r="T438" s="6" t="s">
        <v>43</v>
      </c>
    </row>
    <row r="439" spans="2:20" ht="16" customHeight="1" x14ac:dyDescent="0.2">
      <c r="B439" s="1">
        <v>403</v>
      </c>
      <c r="C439" t="s">
        <v>152</v>
      </c>
      <c r="D439" t="s">
        <v>2331</v>
      </c>
      <c r="E439" t="s">
        <v>4048</v>
      </c>
      <c r="F439" t="s">
        <v>2382</v>
      </c>
      <c r="G439" t="s">
        <v>2383</v>
      </c>
      <c r="H439" t="s">
        <v>2384</v>
      </c>
      <c r="I439" t="s">
        <v>23</v>
      </c>
      <c r="J439" t="s">
        <v>23</v>
      </c>
      <c r="K439" t="s">
        <v>23</v>
      </c>
      <c r="L439" t="s">
        <v>23</v>
      </c>
      <c r="M439" t="s">
        <v>23</v>
      </c>
      <c r="N439" t="s">
        <v>24</v>
      </c>
      <c r="O439" t="s">
        <v>156</v>
      </c>
      <c r="P439" t="b">
        <v>0</v>
      </c>
      <c r="Q439" t="b">
        <v>0</v>
      </c>
      <c r="R439" s="3" t="s">
        <v>5245</v>
      </c>
      <c r="S439" s="1" t="s">
        <v>463</v>
      </c>
      <c r="T439" s="6" t="s">
        <v>43</v>
      </c>
    </row>
    <row r="440" spans="2:20" ht="16" customHeight="1" x14ac:dyDescent="0.2">
      <c r="B440" s="1">
        <v>404</v>
      </c>
      <c r="C440" t="s">
        <v>152</v>
      </c>
      <c r="D440" t="s">
        <v>2331</v>
      </c>
      <c r="E440" t="s">
        <v>4049</v>
      </c>
      <c r="F440" t="s">
        <v>2385</v>
      </c>
      <c r="G440" t="s">
        <v>2386</v>
      </c>
      <c r="H440" t="s">
        <v>2387</v>
      </c>
      <c r="I440" t="s">
        <v>23</v>
      </c>
      <c r="J440" t="s">
        <v>23</v>
      </c>
      <c r="K440" t="s">
        <v>23</v>
      </c>
      <c r="L440" t="s">
        <v>23</v>
      </c>
      <c r="M440" t="s">
        <v>23</v>
      </c>
      <c r="N440" t="s">
        <v>24</v>
      </c>
      <c r="O440" t="s">
        <v>156</v>
      </c>
      <c r="P440" t="b">
        <v>0</v>
      </c>
      <c r="Q440" t="b">
        <v>0</v>
      </c>
      <c r="R440" s="3" t="s">
        <v>5458</v>
      </c>
      <c r="S440" s="1" t="s">
        <v>463</v>
      </c>
      <c r="T440" s="6" t="s">
        <v>43</v>
      </c>
    </row>
    <row r="441" spans="2:20" ht="16" customHeight="1" x14ac:dyDescent="0.2">
      <c r="B441" s="1">
        <v>405</v>
      </c>
      <c r="C441" t="s">
        <v>152</v>
      </c>
      <c r="D441" t="s">
        <v>2331</v>
      </c>
      <c r="E441" t="s">
        <v>4050</v>
      </c>
      <c r="F441" t="s">
        <v>2388</v>
      </c>
      <c r="G441" t="s">
        <v>2389</v>
      </c>
      <c r="H441" t="s">
        <v>2390</v>
      </c>
      <c r="I441" t="s">
        <v>23</v>
      </c>
      <c r="J441" t="s">
        <v>23</v>
      </c>
      <c r="K441" t="s">
        <v>23</v>
      </c>
      <c r="L441" t="s">
        <v>23</v>
      </c>
      <c r="M441" t="s">
        <v>23</v>
      </c>
      <c r="N441" t="s">
        <v>24</v>
      </c>
      <c r="O441" t="s">
        <v>25</v>
      </c>
      <c r="P441" t="b">
        <v>0</v>
      </c>
      <c r="Q441" t="b">
        <v>0</v>
      </c>
      <c r="R441" s="3" t="s">
        <v>5459</v>
      </c>
      <c r="S441" s="1" t="s">
        <v>481</v>
      </c>
      <c r="T441" s="6" t="s">
        <v>43</v>
      </c>
    </row>
    <row r="442" spans="2:20" ht="16" customHeight="1" x14ac:dyDescent="0.2">
      <c r="B442" s="1">
        <v>406</v>
      </c>
      <c r="C442" t="s">
        <v>152</v>
      </c>
      <c r="D442" t="s">
        <v>2331</v>
      </c>
      <c r="E442" t="s">
        <v>4051</v>
      </c>
      <c r="F442" t="s">
        <v>2391</v>
      </c>
      <c r="G442" t="s">
        <v>2392</v>
      </c>
      <c r="H442" t="s">
        <v>2393</v>
      </c>
      <c r="I442" t="s">
        <v>23</v>
      </c>
      <c r="J442" t="s">
        <v>23</v>
      </c>
      <c r="K442" t="s">
        <v>23</v>
      </c>
      <c r="L442" t="s">
        <v>23</v>
      </c>
      <c r="M442" t="s">
        <v>23</v>
      </c>
      <c r="N442" t="s">
        <v>24</v>
      </c>
      <c r="O442" t="s">
        <v>25</v>
      </c>
      <c r="P442" t="b">
        <v>0</v>
      </c>
      <c r="Q442" t="b">
        <v>0</v>
      </c>
      <c r="R442" s="3" t="s">
        <v>5460</v>
      </c>
      <c r="S442" s="1" t="s">
        <v>481</v>
      </c>
      <c r="T442" s="6" t="s">
        <v>43</v>
      </c>
    </row>
    <row r="443" spans="2:20" ht="16" customHeight="1" x14ac:dyDescent="0.2">
      <c r="B443" s="1">
        <v>407</v>
      </c>
      <c r="C443" t="s">
        <v>152</v>
      </c>
      <c r="D443" t="s">
        <v>2331</v>
      </c>
      <c r="E443" t="s">
        <v>4052</v>
      </c>
      <c r="F443" t="s">
        <v>2394</v>
      </c>
      <c r="G443" t="s">
        <v>2395</v>
      </c>
      <c r="H443" t="s">
        <v>2396</v>
      </c>
      <c r="I443" t="s">
        <v>23</v>
      </c>
      <c r="J443" t="s">
        <v>23</v>
      </c>
      <c r="K443" t="s">
        <v>23</v>
      </c>
      <c r="L443" t="s">
        <v>23</v>
      </c>
      <c r="M443" t="s">
        <v>23</v>
      </c>
      <c r="N443" t="s">
        <v>24</v>
      </c>
      <c r="O443" t="s">
        <v>25</v>
      </c>
      <c r="P443" t="b">
        <v>0</v>
      </c>
      <c r="Q443" t="b">
        <v>0</v>
      </c>
      <c r="R443" s="3" t="s">
        <v>5461</v>
      </c>
      <c r="S443" s="1" t="s">
        <v>489</v>
      </c>
      <c r="T443" s="6" t="s">
        <v>43</v>
      </c>
    </row>
    <row r="444" spans="2:20" ht="16" customHeight="1" x14ac:dyDescent="0.2">
      <c r="B444" s="1">
        <v>408</v>
      </c>
      <c r="C444" t="s">
        <v>152</v>
      </c>
      <c r="D444" t="s">
        <v>2331</v>
      </c>
      <c r="E444" t="s">
        <v>4053</v>
      </c>
      <c r="F444" t="s">
        <v>2397</v>
      </c>
      <c r="G444" t="s">
        <v>2398</v>
      </c>
      <c r="H444" t="s">
        <v>2399</v>
      </c>
      <c r="I444" t="s">
        <v>23</v>
      </c>
      <c r="J444" t="s">
        <v>23</v>
      </c>
      <c r="K444" t="s">
        <v>23</v>
      </c>
      <c r="L444" t="s">
        <v>23</v>
      </c>
      <c r="M444" t="s">
        <v>23</v>
      </c>
      <c r="N444" t="s">
        <v>24</v>
      </c>
      <c r="O444" t="s">
        <v>25</v>
      </c>
      <c r="P444" t="b">
        <v>0</v>
      </c>
      <c r="Q444" t="b">
        <v>0</v>
      </c>
      <c r="R444" s="3" t="s">
        <v>5462</v>
      </c>
      <c r="S444" s="1" t="s">
        <v>481</v>
      </c>
      <c r="T444" s="6" t="s">
        <v>43</v>
      </c>
    </row>
    <row r="445" spans="2:20" ht="16" customHeight="1" x14ac:dyDescent="0.2">
      <c r="B445" s="1">
        <v>409</v>
      </c>
      <c r="C445" t="s">
        <v>152</v>
      </c>
      <c r="D445" t="s">
        <v>2331</v>
      </c>
      <c r="E445" t="s">
        <v>4054</v>
      </c>
      <c r="F445" t="s">
        <v>2400</v>
      </c>
      <c r="G445" t="s">
        <v>2401</v>
      </c>
      <c r="H445" t="s">
        <v>2402</v>
      </c>
      <c r="I445" t="s">
        <v>23</v>
      </c>
      <c r="J445" t="s">
        <v>23</v>
      </c>
      <c r="K445" t="s">
        <v>23</v>
      </c>
      <c r="L445" t="s">
        <v>23</v>
      </c>
      <c r="M445" t="s">
        <v>23</v>
      </c>
      <c r="N445" t="s">
        <v>24</v>
      </c>
      <c r="O445" t="s">
        <v>25</v>
      </c>
      <c r="P445" t="b">
        <v>0</v>
      </c>
      <c r="Q445" t="b">
        <v>0</v>
      </c>
      <c r="R445" s="3" t="s">
        <v>5463</v>
      </c>
      <c r="S445" s="1" t="s">
        <v>489</v>
      </c>
      <c r="T445" s="6" t="s">
        <v>43</v>
      </c>
    </row>
    <row r="446" spans="2:20" ht="16" customHeight="1" x14ac:dyDescent="0.2">
      <c r="B446" s="1">
        <v>410</v>
      </c>
      <c r="C446" t="s">
        <v>152</v>
      </c>
      <c r="D446" t="s">
        <v>1236</v>
      </c>
      <c r="E446" t="s">
        <v>4055</v>
      </c>
      <c r="F446" t="s">
        <v>1237</v>
      </c>
      <c r="G446" t="s">
        <v>1238</v>
      </c>
      <c r="H446" t="s">
        <v>1239</v>
      </c>
      <c r="I446" t="s">
        <v>23</v>
      </c>
      <c r="J446" t="s">
        <v>23</v>
      </c>
      <c r="K446" t="s">
        <v>23</v>
      </c>
      <c r="L446" t="s">
        <v>23</v>
      </c>
      <c r="M446" t="s">
        <v>23</v>
      </c>
      <c r="N446" t="s">
        <v>24</v>
      </c>
      <c r="O446" t="s">
        <v>25</v>
      </c>
      <c r="P446" t="b">
        <v>0</v>
      </c>
      <c r="Q446" t="b">
        <v>0</v>
      </c>
      <c r="R446" s="3" t="s">
        <v>5246</v>
      </c>
      <c r="S446" s="1" t="s">
        <v>481</v>
      </c>
      <c r="T446" s="6" t="s">
        <v>43</v>
      </c>
    </row>
    <row r="447" spans="2:20" ht="16" customHeight="1" x14ac:dyDescent="0.2">
      <c r="B447" s="1">
        <v>411</v>
      </c>
      <c r="C447" t="s">
        <v>152</v>
      </c>
      <c r="D447" t="s">
        <v>1236</v>
      </c>
      <c r="E447" t="s">
        <v>4056</v>
      </c>
      <c r="F447" t="s">
        <v>1240</v>
      </c>
      <c r="G447" t="s">
        <v>1241</v>
      </c>
      <c r="H447" t="s">
        <v>1242</v>
      </c>
      <c r="I447" t="s">
        <v>23</v>
      </c>
      <c r="J447" t="s">
        <v>23</v>
      </c>
      <c r="K447" t="s">
        <v>23</v>
      </c>
      <c r="L447" t="s">
        <v>23</v>
      </c>
      <c r="M447" t="s">
        <v>23</v>
      </c>
      <c r="N447" t="s">
        <v>24</v>
      </c>
      <c r="O447" t="s">
        <v>25</v>
      </c>
      <c r="P447" t="b">
        <v>0</v>
      </c>
      <c r="Q447" t="b">
        <v>0</v>
      </c>
      <c r="R447" s="3" t="s">
        <v>5247</v>
      </c>
      <c r="S447" s="1" t="s">
        <v>481</v>
      </c>
      <c r="T447" s="6" t="s">
        <v>43</v>
      </c>
    </row>
    <row r="448" spans="2:20" ht="16" customHeight="1" x14ac:dyDescent="0.2">
      <c r="B448" s="1">
        <v>412</v>
      </c>
      <c r="C448" t="s">
        <v>152</v>
      </c>
      <c r="D448" t="s">
        <v>1236</v>
      </c>
      <c r="E448" t="s">
        <v>4057</v>
      </c>
      <c r="F448" t="s">
        <v>1243</v>
      </c>
      <c r="G448" t="s">
        <v>1244</v>
      </c>
      <c r="H448" t="s">
        <v>1245</v>
      </c>
      <c r="I448" t="s">
        <v>23</v>
      </c>
      <c r="J448" t="s">
        <v>23</v>
      </c>
      <c r="K448" t="s">
        <v>23</v>
      </c>
      <c r="L448" t="s">
        <v>23</v>
      </c>
      <c r="M448" t="s">
        <v>23</v>
      </c>
      <c r="N448" t="s">
        <v>24</v>
      </c>
      <c r="O448" t="s">
        <v>25</v>
      </c>
      <c r="P448" t="b">
        <v>0</v>
      </c>
      <c r="Q448" t="b">
        <v>0</v>
      </c>
      <c r="R448" t="s">
        <v>4840</v>
      </c>
      <c r="S448" s="1" t="s">
        <v>1246</v>
      </c>
      <c r="T448" s="6" t="s">
        <v>1247</v>
      </c>
    </row>
    <row r="449" spans="2:20" ht="16" customHeight="1" x14ac:dyDescent="0.2">
      <c r="B449" s="1">
        <v>413</v>
      </c>
      <c r="C449" t="s">
        <v>152</v>
      </c>
      <c r="D449" t="s">
        <v>1236</v>
      </c>
      <c r="E449" t="s">
        <v>4058</v>
      </c>
      <c r="F449" t="s">
        <v>1248</v>
      </c>
      <c r="G449" t="s">
        <v>1249</v>
      </c>
      <c r="H449" t="s">
        <v>1250</v>
      </c>
      <c r="I449" t="s">
        <v>23</v>
      </c>
      <c r="J449" t="s">
        <v>23</v>
      </c>
      <c r="K449" t="s">
        <v>23</v>
      </c>
      <c r="L449" t="s">
        <v>23</v>
      </c>
      <c r="M449" t="s">
        <v>23</v>
      </c>
      <c r="N449" t="s">
        <v>24</v>
      </c>
      <c r="O449" t="s">
        <v>25</v>
      </c>
      <c r="P449" t="b">
        <v>0</v>
      </c>
      <c r="Q449" t="b">
        <v>0</v>
      </c>
      <c r="R449" t="s">
        <v>4841</v>
      </c>
      <c r="S449" s="1" t="s">
        <v>368</v>
      </c>
      <c r="T449" s="6" t="s">
        <v>1251</v>
      </c>
    </row>
    <row r="450" spans="2:20" ht="16" customHeight="1" x14ac:dyDescent="0.2">
      <c r="B450" s="1">
        <v>414</v>
      </c>
      <c r="C450" t="s">
        <v>152</v>
      </c>
      <c r="D450" t="s">
        <v>1236</v>
      </c>
      <c r="E450" t="s">
        <v>4059</v>
      </c>
      <c r="F450" t="s">
        <v>1252</v>
      </c>
      <c r="G450" t="s">
        <v>1253</v>
      </c>
      <c r="H450" t="s">
        <v>1254</v>
      </c>
      <c r="I450" t="s">
        <v>23</v>
      </c>
      <c r="J450" t="s">
        <v>23</v>
      </c>
      <c r="K450" t="s">
        <v>23</v>
      </c>
      <c r="L450" t="s">
        <v>23</v>
      </c>
      <c r="M450" t="s">
        <v>23</v>
      </c>
      <c r="N450" t="s">
        <v>24</v>
      </c>
      <c r="O450" t="s">
        <v>613</v>
      </c>
      <c r="P450" t="b">
        <v>0</v>
      </c>
      <c r="Q450" t="b">
        <v>0</v>
      </c>
      <c r="R450" t="s">
        <v>4842</v>
      </c>
      <c r="S450" s="1" t="s">
        <v>1255</v>
      </c>
      <c r="T450" s="6" t="s">
        <v>1256</v>
      </c>
    </row>
    <row r="451" spans="2:20" ht="16" customHeight="1" x14ac:dyDescent="0.2">
      <c r="B451" s="1">
        <v>415</v>
      </c>
      <c r="C451" t="s">
        <v>152</v>
      </c>
      <c r="D451" t="s">
        <v>1236</v>
      </c>
      <c r="E451" t="s">
        <v>4060</v>
      </c>
      <c r="F451" t="s">
        <v>1257</v>
      </c>
      <c r="G451" t="s">
        <v>1258</v>
      </c>
      <c r="H451" t="s">
        <v>1259</v>
      </c>
      <c r="I451" t="s">
        <v>23</v>
      </c>
      <c r="J451" t="s">
        <v>23</v>
      </c>
      <c r="K451" t="s">
        <v>23</v>
      </c>
      <c r="L451" t="s">
        <v>23</v>
      </c>
      <c r="M451" t="s">
        <v>23</v>
      </c>
      <c r="N451" t="s">
        <v>24</v>
      </c>
      <c r="O451" t="s">
        <v>613</v>
      </c>
      <c r="P451" t="b">
        <v>0</v>
      </c>
      <c r="Q451" t="b">
        <v>0</v>
      </c>
      <c r="R451" s="3" t="s">
        <v>5248</v>
      </c>
      <c r="S451" s="1" t="s">
        <v>1255</v>
      </c>
      <c r="T451" s="6" t="s">
        <v>43</v>
      </c>
    </row>
    <row r="452" spans="2:20" ht="16" customHeight="1" x14ac:dyDescent="0.2">
      <c r="B452" s="1">
        <v>416</v>
      </c>
      <c r="C452" t="s">
        <v>152</v>
      </c>
      <c r="D452" t="s">
        <v>1236</v>
      </c>
      <c r="E452" t="s">
        <v>4061</v>
      </c>
      <c r="F452" t="s">
        <v>1260</v>
      </c>
      <c r="G452" t="s">
        <v>1261</v>
      </c>
      <c r="H452" t="s">
        <v>1262</v>
      </c>
      <c r="I452" t="s">
        <v>23</v>
      </c>
      <c r="J452" t="s">
        <v>23</v>
      </c>
      <c r="K452" t="s">
        <v>23</v>
      </c>
      <c r="L452" t="s">
        <v>23</v>
      </c>
      <c r="M452" t="s">
        <v>23</v>
      </c>
      <c r="N452" t="s">
        <v>24</v>
      </c>
      <c r="O452" t="s">
        <v>613</v>
      </c>
      <c r="P452" t="b">
        <v>0</v>
      </c>
      <c r="Q452" t="b">
        <v>0</v>
      </c>
      <c r="R452" s="3" t="s">
        <v>5249</v>
      </c>
      <c r="S452" s="1" t="s">
        <v>1255</v>
      </c>
      <c r="T452" s="6" t="s">
        <v>43</v>
      </c>
    </row>
    <row r="453" spans="2:20" ht="16" customHeight="1" x14ac:dyDescent="0.2">
      <c r="B453" s="1">
        <v>417</v>
      </c>
      <c r="C453" t="s">
        <v>152</v>
      </c>
      <c r="D453" t="s">
        <v>1236</v>
      </c>
      <c r="E453" t="s">
        <v>4062</v>
      </c>
      <c r="F453" t="s">
        <v>1263</v>
      </c>
      <c r="G453" t="s">
        <v>1264</v>
      </c>
      <c r="H453" t="s">
        <v>1265</v>
      </c>
      <c r="I453" t="s">
        <v>23</v>
      </c>
      <c r="J453" t="s">
        <v>23</v>
      </c>
      <c r="K453" t="s">
        <v>23</v>
      </c>
      <c r="L453" t="s">
        <v>23</v>
      </c>
      <c r="M453" t="s">
        <v>23</v>
      </c>
      <c r="N453" t="s">
        <v>24</v>
      </c>
      <c r="O453" t="s">
        <v>25</v>
      </c>
      <c r="P453" t="b">
        <v>0</v>
      </c>
      <c r="Q453" t="b">
        <v>0</v>
      </c>
      <c r="R453" t="s">
        <v>4843</v>
      </c>
      <c r="S453" s="1" t="s">
        <v>355</v>
      </c>
      <c r="T453" s="6" t="s">
        <v>1266</v>
      </c>
    </row>
    <row r="454" spans="2:20" ht="16" customHeight="1" x14ac:dyDescent="0.2">
      <c r="B454" s="1">
        <v>418</v>
      </c>
      <c r="C454" t="s">
        <v>152</v>
      </c>
      <c r="D454" t="s">
        <v>2331</v>
      </c>
      <c r="E454" t="s">
        <v>4063</v>
      </c>
      <c r="F454" t="s">
        <v>2403</v>
      </c>
      <c r="G454" t="s">
        <v>2404</v>
      </c>
      <c r="H454" t="s">
        <v>2405</v>
      </c>
      <c r="I454" t="s">
        <v>23</v>
      </c>
      <c r="J454" t="s">
        <v>23</v>
      </c>
      <c r="K454" t="s">
        <v>23</v>
      </c>
      <c r="L454" t="s">
        <v>23</v>
      </c>
      <c r="M454" t="s">
        <v>23</v>
      </c>
      <c r="N454" t="s">
        <v>24</v>
      </c>
      <c r="O454" t="s">
        <v>25</v>
      </c>
      <c r="P454" t="b">
        <v>0</v>
      </c>
      <c r="Q454" t="b">
        <v>0</v>
      </c>
      <c r="R454" t="s">
        <v>4844</v>
      </c>
      <c r="S454" s="1" t="s">
        <v>311</v>
      </c>
      <c r="T454" s="6" t="s">
        <v>2406</v>
      </c>
    </row>
    <row r="455" spans="2:20" ht="16" customHeight="1" x14ac:dyDescent="0.2">
      <c r="B455" s="1">
        <v>419</v>
      </c>
      <c r="C455" t="s">
        <v>152</v>
      </c>
      <c r="D455" t="s">
        <v>1870</v>
      </c>
      <c r="E455" t="s">
        <v>4064</v>
      </c>
      <c r="F455" t="s">
        <v>313</v>
      </c>
      <c r="G455" t="s">
        <v>314</v>
      </c>
      <c r="H455" t="s">
        <v>315</v>
      </c>
      <c r="I455" t="s">
        <v>23</v>
      </c>
      <c r="J455" t="s">
        <v>23</v>
      </c>
      <c r="K455" t="s">
        <v>23</v>
      </c>
      <c r="L455" t="s">
        <v>313</v>
      </c>
      <c r="M455" t="s">
        <v>23</v>
      </c>
      <c r="N455" t="s">
        <v>24</v>
      </c>
      <c r="O455" t="s">
        <v>25</v>
      </c>
      <c r="P455" t="b">
        <v>0</v>
      </c>
      <c r="Q455" t="b">
        <v>0</v>
      </c>
      <c r="R455" t="s">
        <v>4845</v>
      </c>
      <c r="T455" s="6" t="s">
        <v>317</v>
      </c>
    </row>
    <row r="456" spans="2:20" ht="16" customHeight="1" x14ac:dyDescent="0.2">
      <c r="B456" s="1">
        <v>419</v>
      </c>
      <c r="C456" t="s">
        <v>152</v>
      </c>
      <c r="D456" t="s">
        <v>1870</v>
      </c>
      <c r="E456" t="s">
        <v>4065</v>
      </c>
      <c r="F456" t="s">
        <v>318</v>
      </c>
      <c r="G456" t="s">
        <v>314</v>
      </c>
      <c r="H456" t="s">
        <v>315</v>
      </c>
      <c r="I456" t="s">
        <v>23</v>
      </c>
      <c r="J456" t="s">
        <v>23</v>
      </c>
      <c r="K456" t="s">
        <v>23</v>
      </c>
      <c r="L456" t="s">
        <v>23</v>
      </c>
      <c r="M456" t="s">
        <v>23</v>
      </c>
      <c r="N456" t="s">
        <v>24</v>
      </c>
      <c r="O456" t="s">
        <v>25</v>
      </c>
      <c r="P456" t="b">
        <v>0</v>
      </c>
      <c r="Q456" t="b">
        <v>0</v>
      </c>
      <c r="R456" s="3" t="s">
        <v>5464</v>
      </c>
      <c r="S456" s="1" t="s">
        <v>319</v>
      </c>
      <c r="T456" s="6" t="s">
        <v>43</v>
      </c>
    </row>
    <row r="457" spans="2:20" ht="16" customHeight="1" x14ac:dyDescent="0.2">
      <c r="B457" s="1">
        <v>420</v>
      </c>
      <c r="C457" t="s">
        <v>152</v>
      </c>
      <c r="D457" t="s">
        <v>1910</v>
      </c>
      <c r="E457" t="s">
        <v>4066</v>
      </c>
      <c r="F457" t="s">
        <v>320</v>
      </c>
      <c r="G457" t="s">
        <v>321</v>
      </c>
      <c r="H457" t="s">
        <v>322</v>
      </c>
      <c r="I457" t="s">
        <v>23</v>
      </c>
      <c r="J457" t="s">
        <v>23</v>
      </c>
      <c r="K457" t="s">
        <v>23</v>
      </c>
      <c r="L457" t="s">
        <v>23</v>
      </c>
      <c r="M457" t="s">
        <v>23</v>
      </c>
      <c r="N457" t="s">
        <v>24</v>
      </c>
      <c r="O457" t="s">
        <v>156</v>
      </c>
      <c r="P457" t="b">
        <v>0</v>
      </c>
      <c r="Q457" t="b">
        <v>0</v>
      </c>
      <c r="R457" t="s">
        <v>4846</v>
      </c>
      <c r="S457" s="1" t="s">
        <v>311</v>
      </c>
      <c r="T457" s="6" t="s">
        <v>323</v>
      </c>
    </row>
    <row r="458" spans="2:20" ht="16" customHeight="1" x14ac:dyDescent="0.2">
      <c r="B458" s="1">
        <v>421</v>
      </c>
      <c r="C458" t="s">
        <v>152</v>
      </c>
      <c r="D458" t="s">
        <v>1910</v>
      </c>
      <c r="E458" t="s">
        <v>4067</v>
      </c>
      <c r="F458" t="s">
        <v>324</v>
      </c>
      <c r="G458" t="s">
        <v>325</v>
      </c>
      <c r="H458" t="s">
        <v>326</v>
      </c>
      <c r="I458" t="s">
        <v>23</v>
      </c>
      <c r="J458" t="s">
        <v>23</v>
      </c>
      <c r="K458" t="s">
        <v>23</v>
      </c>
      <c r="L458" t="s">
        <v>23</v>
      </c>
      <c r="M458" t="s">
        <v>23</v>
      </c>
      <c r="N458" t="s">
        <v>24</v>
      </c>
      <c r="O458" t="s">
        <v>156</v>
      </c>
      <c r="P458" t="b">
        <v>0</v>
      </c>
      <c r="Q458" t="b">
        <v>0</v>
      </c>
      <c r="R458" s="3" t="s">
        <v>5250</v>
      </c>
      <c r="S458" s="1" t="s">
        <v>311</v>
      </c>
      <c r="T458" s="6" t="s">
        <v>43</v>
      </c>
    </row>
    <row r="459" spans="2:20" ht="16" customHeight="1" x14ac:dyDescent="0.2">
      <c r="B459" s="1">
        <v>422</v>
      </c>
      <c r="C459" t="s">
        <v>152</v>
      </c>
      <c r="D459" t="s">
        <v>1910</v>
      </c>
      <c r="E459" t="s">
        <v>4068</v>
      </c>
      <c r="F459" t="s">
        <v>327</v>
      </c>
      <c r="G459" t="s">
        <v>328</v>
      </c>
      <c r="H459" t="s">
        <v>329</v>
      </c>
      <c r="I459" t="s">
        <v>23</v>
      </c>
      <c r="J459" t="s">
        <v>23</v>
      </c>
      <c r="K459" t="s">
        <v>23</v>
      </c>
      <c r="L459" t="s">
        <v>23</v>
      </c>
      <c r="M459" t="s">
        <v>23</v>
      </c>
      <c r="N459" t="s">
        <v>24</v>
      </c>
      <c r="O459" t="s">
        <v>156</v>
      </c>
      <c r="P459" t="b">
        <v>0</v>
      </c>
      <c r="Q459" t="b">
        <v>0</v>
      </c>
      <c r="R459" s="3" t="s">
        <v>5251</v>
      </c>
      <c r="S459" s="1" t="s">
        <v>311</v>
      </c>
      <c r="T459" s="6" t="s">
        <v>43</v>
      </c>
    </row>
    <row r="460" spans="2:20" ht="16" customHeight="1" x14ac:dyDescent="0.2">
      <c r="B460" s="1">
        <v>423</v>
      </c>
      <c r="C460" t="s">
        <v>152</v>
      </c>
      <c r="D460" t="s">
        <v>1910</v>
      </c>
      <c r="E460" t="s">
        <v>4069</v>
      </c>
      <c r="F460" t="s">
        <v>330</v>
      </c>
      <c r="G460" t="s">
        <v>331</v>
      </c>
      <c r="H460" t="s">
        <v>332</v>
      </c>
      <c r="I460" t="s">
        <v>23</v>
      </c>
      <c r="J460" t="s">
        <v>23</v>
      </c>
      <c r="K460" t="s">
        <v>23</v>
      </c>
      <c r="L460" t="s">
        <v>23</v>
      </c>
      <c r="M460" t="s">
        <v>23</v>
      </c>
      <c r="N460" t="s">
        <v>24</v>
      </c>
      <c r="O460" t="s">
        <v>156</v>
      </c>
      <c r="P460" t="b">
        <v>0</v>
      </c>
      <c r="Q460" t="b">
        <v>0</v>
      </c>
      <c r="R460" s="3" t="s">
        <v>5252</v>
      </c>
      <c r="S460" s="1" t="s">
        <v>311</v>
      </c>
      <c r="T460" s="6" t="s">
        <v>43</v>
      </c>
    </row>
    <row r="461" spans="2:20" ht="16" customHeight="1" x14ac:dyDescent="0.2">
      <c r="B461" s="1">
        <v>424</v>
      </c>
      <c r="C461" t="s">
        <v>152</v>
      </c>
      <c r="D461" t="s">
        <v>1910</v>
      </c>
      <c r="E461" t="s">
        <v>4070</v>
      </c>
      <c r="F461" t="s">
        <v>333</v>
      </c>
      <c r="G461" t="s">
        <v>334</v>
      </c>
      <c r="H461" t="s">
        <v>335</v>
      </c>
      <c r="I461" t="s">
        <v>23</v>
      </c>
      <c r="J461" t="s">
        <v>23</v>
      </c>
      <c r="K461" t="s">
        <v>23</v>
      </c>
      <c r="L461" t="s">
        <v>23</v>
      </c>
      <c r="M461" t="s">
        <v>23</v>
      </c>
      <c r="N461" t="s">
        <v>24</v>
      </c>
      <c r="O461" t="s">
        <v>156</v>
      </c>
      <c r="P461" t="b">
        <v>0</v>
      </c>
      <c r="Q461" t="b">
        <v>0</v>
      </c>
      <c r="R461" s="3" t="s">
        <v>5253</v>
      </c>
      <c r="S461" s="1" t="s">
        <v>311</v>
      </c>
      <c r="T461" s="6" t="s">
        <v>43</v>
      </c>
    </row>
    <row r="462" spans="2:20" ht="16" customHeight="1" x14ac:dyDescent="0.2">
      <c r="B462" s="1">
        <v>425</v>
      </c>
      <c r="C462" t="s">
        <v>152</v>
      </c>
      <c r="D462" t="s">
        <v>1910</v>
      </c>
      <c r="E462" t="s">
        <v>4071</v>
      </c>
      <c r="F462" t="s">
        <v>336</v>
      </c>
      <c r="G462" t="s">
        <v>337</v>
      </c>
      <c r="H462" t="s">
        <v>338</v>
      </c>
      <c r="I462" t="s">
        <v>23</v>
      </c>
      <c r="J462" t="s">
        <v>23</v>
      </c>
      <c r="K462" t="s">
        <v>23</v>
      </c>
      <c r="L462" t="s">
        <v>23</v>
      </c>
      <c r="M462" t="s">
        <v>23</v>
      </c>
      <c r="N462" t="s">
        <v>24</v>
      </c>
      <c r="O462" t="s">
        <v>156</v>
      </c>
      <c r="P462" t="b">
        <v>0</v>
      </c>
      <c r="Q462" t="b">
        <v>0</v>
      </c>
      <c r="R462" t="s">
        <v>4847</v>
      </c>
      <c r="S462" s="1" t="s">
        <v>311</v>
      </c>
      <c r="T462" s="6" t="s">
        <v>339</v>
      </c>
    </row>
    <row r="463" spans="2:20" ht="16" customHeight="1" x14ac:dyDescent="0.2">
      <c r="B463" s="1">
        <v>426</v>
      </c>
      <c r="C463" t="s">
        <v>152</v>
      </c>
      <c r="D463" t="s">
        <v>1910</v>
      </c>
      <c r="E463" t="s">
        <v>4072</v>
      </c>
      <c r="F463" t="s">
        <v>340</v>
      </c>
      <c r="G463" t="s">
        <v>341</v>
      </c>
      <c r="H463" t="s">
        <v>342</v>
      </c>
      <c r="I463" t="s">
        <v>23</v>
      </c>
      <c r="J463" t="s">
        <v>23</v>
      </c>
      <c r="K463" t="s">
        <v>23</v>
      </c>
      <c r="L463" t="s">
        <v>23</v>
      </c>
      <c r="M463" t="s">
        <v>23</v>
      </c>
      <c r="N463" t="s">
        <v>24</v>
      </c>
      <c r="O463" t="s">
        <v>156</v>
      </c>
      <c r="P463" t="b">
        <v>0</v>
      </c>
      <c r="Q463" t="b">
        <v>0</v>
      </c>
      <c r="R463" s="3" t="s">
        <v>5254</v>
      </c>
      <c r="S463" s="1" t="s">
        <v>311</v>
      </c>
      <c r="T463" s="6" t="s">
        <v>43</v>
      </c>
    </row>
    <row r="464" spans="2:20" ht="16" customHeight="1" x14ac:dyDescent="0.2">
      <c r="B464" s="1">
        <v>427</v>
      </c>
      <c r="C464" t="s">
        <v>152</v>
      </c>
      <c r="D464" t="s">
        <v>1910</v>
      </c>
      <c r="E464" t="s">
        <v>4073</v>
      </c>
      <c r="F464" t="s">
        <v>343</v>
      </c>
      <c r="G464" t="s">
        <v>344</v>
      </c>
      <c r="H464" t="s">
        <v>345</v>
      </c>
      <c r="I464" t="s">
        <v>23</v>
      </c>
      <c r="J464" t="s">
        <v>23</v>
      </c>
      <c r="K464" t="s">
        <v>23</v>
      </c>
      <c r="L464" t="s">
        <v>23</v>
      </c>
      <c r="M464" t="s">
        <v>23</v>
      </c>
      <c r="N464" t="s">
        <v>24</v>
      </c>
      <c r="O464" t="s">
        <v>156</v>
      </c>
      <c r="P464" t="b">
        <v>0</v>
      </c>
      <c r="Q464" t="b">
        <v>0</v>
      </c>
      <c r="R464" s="3" t="s">
        <v>5255</v>
      </c>
      <c r="S464" s="1" t="s">
        <v>311</v>
      </c>
      <c r="T464" s="6" t="s">
        <v>43</v>
      </c>
    </row>
    <row r="465" spans="2:20" ht="16" customHeight="1" x14ac:dyDescent="0.2">
      <c r="B465" s="1">
        <v>428</v>
      </c>
      <c r="C465" t="s">
        <v>152</v>
      </c>
      <c r="D465" t="s">
        <v>1910</v>
      </c>
      <c r="E465" t="s">
        <v>4074</v>
      </c>
      <c r="F465" t="s">
        <v>346</v>
      </c>
      <c r="G465" t="s">
        <v>347</v>
      </c>
      <c r="H465" t="s">
        <v>348</v>
      </c>
      <c r="I465" t="s">
        <v>23</v>
      </c>
      <c r="J465" t="s">
        <v>23</v>
      </c>
      <c r="K465" t="s">
        <v>23</v>
      </c>
      <c r="L465" t="s">
        <v>23</v>
      </c>
      <c r="M465" t="s">
        <v>23</v>
      </c>
      <c r="N465" t="s">
        <v>24</v>
      </c>
      <c r="O465" t="s">
        <v>156</v>
      </c>
      <c r="P465" t="b">
        <v>0</v>
      </c>
      <c r="Q465" t="b">
        <v>0</v>
      </c>
      <c r="R465" s="3" t="s">
        <v>5256</v>
      </c>
      <c r="S465" s="1" t="s">
        <v>311</v>
      </c>
      <c r="T465" s="6" t="s">
        <v>43</v>
      </c>
    </row>
    <row r="466" spans="2:20" ht="16" customHeight="1" x14ac:dyDescent="0.2">
      <c r="B466" s="1">
        <v>429</v>
      </c>
      <c r="C466" t="s">
        <v>152</v>
      </c>
      <c r="D466" t="s">
        <v>1910</v>
      </c>
      <c r="E466" t="s">
        <v>4075</v>
      </c>
      <c r="F466" t="s">
        <v>349</v>
      </c>
      <c r="G466" t="s">
        <v>350</v>
      </c>
      <c r="H466" t="s">
        <v>351</v>
      </c>
      <c r="I466" t="s">
        <v>23</v>
      </c>
      <c r="J466" t="s">
        <v>23</v>
      </c>
      <c r="K466" t="s">
        <v>23</v>
      </c>
      <c r="L466" t="s">
        <v>23</v>
      </c>
      <c r="M466" t="s">
        <v>23</v>
      </c>
      <c r="N466" t="s">
        <v>24</v>
      </c>
      <c r="O466" t="s">
        <v>156</v>
      </c>
      <c r="P466" t="b">
        <v>0</v>
      </c>
      <c r="Q466" t="b">
        <v>0</v>
      </c>
      <c r="R466" s="3" t="s">
        <v>5257</v>
      </c>
      <c r="S466" s="1" t="s">
        <v>311</v>
      </c>
      <c r="T466" s="6" t="s">
        <v>43</v>
      </c>
    </row>
    <row r="467" spans="2:20" ht="16" customHeight="1" x14ac:dyDescent="0.2">
      <c r="B467" s="1">
        <v>430</v>
      </c>
      <c r="C467" t="s">
        <v>152</v>
      </c>
      <c r="D467" t="s">
        <v>1560</v>
      </c>
      <c r="E467" t="s">
        <v>352</v>
      </c>
      <c r="F467" t="s">
        <v>352</v>
      </c>
      <c r="G467" t="s">
        <v>353</v>
      </c>
      <c r="H467" t="s">
        <v>354</v>
      </c>
      <c r="I467" t="s">
        <v>23</v>
      </c>
      <c r="J467" t="s">
        <v>23</v>
      </c>
      <c r="K467" t="s">
        <v>23</v>
      </c>
      <c r="L467" t="s">
        <v>23</v>
      </c>
      <c r="M467" t="s">
        <v>23</v>
      </c>
      <c r="N467" t="s">
        <v>24</v>
      </c>
      <c r="O467" t="s">
        <v>25</v>
      </c>
      <c r="P467" t="b">
        <v>0</v>
      </c>
      <c r="Q467" t="b">
        <v>0</v>
      </c>
      <c r="R467" t="s">
        <v>4848</v>
      </c>
      <c r="S467" s="1" t="s">
        <v>355</v>
      </c>
      <c r="T467" s="6" t="s">
        <v>356</v>
      </c>
    </row>
    <row r="468" spans="2:20" ht="16" customHeight="1" x14ac:dyDescent="0.2">
      <c r="B468" s="1">
        <v>431</v>
      </c>
      <c r="C468" t="s">
        <v>152</v>
      </c>
      <c r="D468" t="s">
        <v>1236</v>
      </c>
      <c r="E468" t="s">
        <v>4076</v>
      </c>
      <c r="F468" t="s">
        <v>357</v>
      </c>
      <c r="G468" t="s">
        <v>358</v>
      </c>
      <c r="H468" t="s">
        <v>359</v>
      </c>
      <c r="I468" t="s">
        <v>23</v>
      </c>
      <c r="J468" t="s">
        <v>23</v>
      </c>
      <c r="K468" t="s">
        <v>23</v>
      </c>
      <c r="L468" t="s">
        <v>23</v>
      </c>
      <c r="M468" t="s">
        <v>23</v>
      </c>
      <c r="N468" t="s">
        <v>24</v>
      </c>
      <c r="O468" t="s">
        <v>25</v>
      </c>
      <c r="P468" t="b">
        <v>0</v>
      </c>
      <c r="Q468" t="b">
        <v>0</v>
      </c>
      <c r="R468" t="s">
        <v>4849</v>
      </c>
      <c r="S468" s="1" t="s">
        <v>311</v>
      </c>
      <c r="T468" s="6" t="s">
        <v>360</v>
      </c>
    </row>
    <row r="469" spans="2:20" ht="16" customHeight="1" x14ac:dyDescent="0.2">
      <c r="B469" s="1">
        <v>432</v>
      </c>
      <c r="C469" t="s">
        <v>152</v>
      </c>
      <c r="D469" t="s">
        <v>1236</v>
      </c>
      <c r="E469" t="s">
        <v>4077</v>
      </c>
      <c r="F469" t="s">
        <v>361</v>
      </c>
      <c r="G469" t="s">
        <v>362</v>
      </c>
      <c r="H469" t="s">
        <v>363</v>
      </c>
      <c r="I469" t="s">
        <v>23</v>
      </c>
      <c r="J469" t="s">
        <v>23</v>
      </c>
      <c r="K469" t="s">
        <v>23</v>
      </c>
      <c r="L469" t="s">
        <v>23</v>
      </c>
      <c r="M469" t="s">
        <v>23</v>
      </c>
      <c r="N469" t="s">
        <v>24</v>
      </c>
      <c r="O469" t="s">
        <v>25</v>
      </c>
      <c r="P469" t="b">
        <v>0</v>
      </c>
      <c r="Q469" t="b">
        <v>0</v>
      </c>
      <c r="R469" t="s">
        <v>4850</v>
      </c>
      <c r="S469" s="1" t="s">
        <v>311</v>
      </c>
      <c r="T469" s="6" t="s">
        <v>364</v>
      </c>
    </row>
    <row r="470" spans="2:20" ht="16" customHeight="1" x14ac:dyDescent="0.2">
      <c r="B470" s="1">
        <v>433</v>
      </c>
      <c r="C470" t="s">
        <v>152</v>
      </c>
      <c r="D470" t="s">
        <v>1236</v>
      </c>
      <c r="E470" t="s">
        <v>4078</v>
      </c>
      <c r="F470" t="s">
        <v>365</v>
      </c>
      <c r="G470" t="s">
        <v>366</v>
      </c>
      <c r="H470" t="s">
        <v>367</v>
      </c>
      <c r="I470" t="s">
        <v>23</v>
      </c>
      <c r="J470" t="s">
        <v>23</v>
      </c>
      <c r="K470" t="s">
        <v>23</v>
      </c>
      <c r="L470" t="s">
        <v>23</v>
      </c>
      <c r="M470" t="s">
        <v>23</v>
      </c>
      <c r="N470" t="s">
        <v>24</v>
      </c>
      <c r="O470" t="s">
        <v>25</v>
      </c>
      <c r="P470" t="b">
        <v>0</v>
      </c>
      <c r="Q470" t="b">
        <v>0</v>
      </c>
      <c r="R470" t="s">
        <v>4851</v>
      </c>
      <c r="S470" s="1" t="s">
        <v>368</v>
      </c>
      <c r="T470" s="6" t="s">
        <v>369</v>
      </c>
    </row>
    <row r="471" spans="2:20" ht="16" customHeight="1" x14ac:dyDescent="0.2">
      <c r="B471" s="1">
        <v>434</v>
      </c>
      <c r="C471" t="s">
        <v>152</v>
      </c>
      <c r="D471" t="s">
        <v>2001</v>
      </c>
      <c r="E471" t="s">
        <v>4079</v>
      </c>
      <c r="F471" t="s">
        <v>2002</v>
      </c>
      <c r="G471" t="s">
        <v>2003</v>
      </c>
      <c r="H471" t="s">
        <v>2004</v>
      </c>
      <c r="I471" t="s">
        <v>23</v>
      </c>
      <c r="J471" t="s">
        <v>23</v>
      </c>
      <c r="K471" t="s">
        <v>23</v>
      </c>
      <c r="L471" t="s">
        <v>23</v>
      </c>
      <c r="M471" t="s">
        <v>23</v>
      </c>
      <c r="N471" t="s">
        <v>24</v>
      </c>
      <c r="O471" t="s">
        <v>25</v>
      </c>
      <c r="P471" t="b">
        <v>0</v>
      </c>
      <c r="Q471" t="b">
        <v>0</v>
      </c>
      <c r="R471" t="s">
        <v>4852</v>
      </c>
      <c r="S471" s="1" t="s">
        <v>311</v>
      </c>
      <c r="T471" s="6" t="s">
        <v>2005</v>
      </c>
    </row>
    <row r="472" spans="2:20" ht="16" customHeight="1" x14ac:dyDescent="0.2">
      <c r="B472" s="1">
        <v>435</v>
      </c>
      <c r="C472" t="s">
        <v>152</v>
      </c>
      <c r="D472" t="s">
        <v>2001</v>
      </c>
      <c r="E472" t="s">
        <v>4080</v>
      </c>
      <c r="F472" t="s">
        <v>2006</v>
      </c>
      <c r="G472" t="s">
        <v>2007</v>
      </c>
      <c r="H472" t="s">
        <v>2008</v>
      </c>
      <c r="I472" t="s">
        <v>23</v>
      </c>
      <c r="J472" t="s">
        <v>23</v>
      </c>
      <c r="K472" t="s">
        <v>23</v>
      </c>
      <c r="L472" t="s">
        <v>23</v>
      </c>
      <c r="M472" t="s">
        <v>23</v>
      </c>
      <c r="N472" t="s">
        <v>24</v>
      </c>
      <c r="O472" t="s">
        <v>25</v>
      </c>
      <c r="P472" t="b">
        <v>0</v>
      </c>
      <c r="Q472" t="b">
        <v>0</v>
      </c>
      <c r="R472" t="s">
        <v>1216</v>
      </c>
      <c r="S472" s="1" t="s">
        <v>311</v>
      </c>
      <c r="T472" s="6" t="s">
        <v>2009</v>
      </c>
    </row>
    <row r="473" spans="2:20" ht="16" customHeight="1" x14ac:dyDescent="0.2">
      <c r="B473" s="1">
        <v>436</v>
      </c>
      <c r="C473" t="s">
        <v>152</v>
      </c>
      <c r="D473" t="s">
        <v>1236</v>
      </c>
      <c r="E473" t="s">
        <v>1267</v>
      </c>
      <c r="F473" t="s">
        <v>1267</v>
      </c>
      <c r="G473" t="s">
        <v>428</v>
      </c>
      <c r="H473" t="s">
        <v>429</v>
      </c>
      <c r="I473" t="s">
        <v>23</v>
      </c>
      <c r="J473" t="s">
        <v>23</v>
      </c>
      <c r="K473" t="s">
        <v>23</v>
      </c>
      <c r="L473" t="s">
        <v>23</v>
      </c>
      <c r="M473" t="s">
        <v>23</v>
      </c>
      <c r="N473" t="s">
        <v>24</v>
      </c>
      <c r="O473" t="s">
        <v>25</v>
      </c>
      <c r="P473" t="b">
        <v>0</v>
      </c>
      <c r="Q473" t="b">
        <v>0</v>
      </c>
      <c r="R473" t="s">
        <v>4853</v>
      </c>
      <c r="S473" s="1" t="s">
        <v>311</v>
      </c>
      <c r="T473" s="6" t="s">
        <v>1268</v>
      </c>
    </row>
    <row r="474" spans="2:20" ht="16" customHeight="1" x14ac:dyDescent="0.2">
      <c r="B474" s="1">
        <v>437</v>
      </c>
      <c r="C474" t="s">
        <v>152</v>
      </c>
      <c r="D474" t="s">
        <v>1236</v>
      </c>
      <c r="E474" t="s">
        <v>4081</v>
      </c>
      <c r="F474" t="s">
        <v>1269</v>
      </c>
      <c r="G474" t="s">
        <v>1270</v>
      </c>
      <c r="H474" t="s">
        <v>1271</v>
      </c>
      <c r="I474" t="s">
        <v>23</v>
      </c>
      <c r="J474" t="s">
        <v>23</v>
      </c>
      <c r="K474" t="s">
        <v>23</v>
      </c>
      <c r="L474" t="s">
        <v>23</v>
      </c>
      <c r="M474" t="s">
        <v>23</v>
      </c>
      <c r="N474" t="s">
        <v>24</v>
      </c>
      <c r="O474" t="s">
        <v>156</v>
      </c>
      <c r="P474" t="b">
        <v>0</v>
      </c>
      <c r="Q474" t="b">
        <v>0</v>
      </c>
      <c r="R474" t="s">
        <v>4854</v>
      </c>
      <c r="S474" s="1" t="s">
        <v>1255</v>
      </c>
      <c r="T474" s="6" t="s">
        <v>1272</v>
      </c>
    </row>
    <row r="475" spans="2:20" ht="16" customHeight="1" x14ac:dyDescent="0.2">
      <c r="B475" s="1">
        <v>438</v>
      </c>
      <c r="C475" t="s">
        <v>152</v>
      </c>
      <c r="D475" t="s">
        <v>1236</v>
      </c>
      <c r="E475" t="s">
        <v>4082</v>
      </c>
      <c r="F475" t="s">
        <v>1273</v>
      </c>
      <c r="G475" t="s">
        <v>1274</v>
      </c>
      <c r="H475" t="s">
        <v>1275</v>
      </c>
      <c r="I475" t="s">
        <v>23</v>
      </c>
      <c r="J475" t="s">
        <v>23</v>
      </c>
      <c r="K475" t="s">
        <v>23</v>
      </c>
      <c r="L475" t="s">
        <v>23</v>
      </c>
      <c r="M475" t="s">
        <v>23</v>
      </c>
      <c r="N475" t="s">
        <v>24</v>
      </c>
      <c r="O475" t="s">
        <v>156</v>
      </c>
      <c r="P475" t="b">
        <v>0</v>
      </c>
      <c r="Q475" t="b">
        <v>0</v>
      </c>
      <c r="R475" s="3" t="s">
        <v>5258</v>
      </c>
      <c r="S475" s="1" t="s">
        <v>1255</v>
      </c>
      <c r="T475" s="6" t="s">
        <v>43</v>
      </c>
    </row>
    <row r="476" spans="2:20" ht="16" customHeight="1" x14ac:dyDescent="0.2">
      <c r="B476" s="1">
        <v>439</v>
      </c>
      <c r="C476" t="s">
        <v>152</v>
      </c>
      <c r="D476" t="s">
        <v>1236</v>
      </c>
      <c r="E476" t="s">
        <v>4083</v>
      </c>
      <c r="F476" t="s">
        <v>1276</v>
      </c>
      <c r="G476" t="s">
        <v>1277</v>
      </c>
      <c r="H476" t="s">
        <v>1278</v>
      </c>
      <c r="I476" t="s">
        <v>23</v>
      </c>
      <c r="J476" t="s">
        <v>23</v>
      </c>
      <c r="K476" t="s">
        <v>23</v>
      </c>
      <c r="L476" t="s">
        <v>23</v>
      </c>
      <c r="M476" t="s">
        <v>23</v>
      </c>
      <c r="N476" t="s">
        <v>24</v>
      </c>
      <c r="O476" t="s">
        <v>156</v>
      </c>
      <c r="P476" t="b">
        <v>0</v>
      </c>
      <c r="Q476" t="b">
        <v>0</v>
      </c>
      <c r="R476" s="3" t="s">
        <v>5259</v>
      </c>
      <c r="S476" s="1" t="s">
        <v>1255</v>
      </c>
      <c r="T476" s="6" t="s">
        <v>43</v>
      </c>
    </row>
    <row r="477" spans="2:20" ht="16" customHeight="1" x14ac:dyDescent="0.2">
      <c r="B477" s="1">
        <v>440</v>
      </c>
      <c r="C477" t="s">
        <v>152</v>
      </c>
      <c r="D477" t="s">
        <v>1236</v>
      </c>
      <c r="E477" t="s">
        <v>4084</v>
      </c>
      <c r="F477" t="s">
        <v>1279</v>
      </c>
      <c r="G477" t="s">
        <v>1280</v>
      </c>
      <c r="H477" t="s">
        <v>1281</v>
      </c>
      <c r="I477" t="s">
        <v>23</v>
      </c>
      <c r="J477" t="s">
        <v>23</v>
      </c>
      <c r="K477" t="s">
        <v>23</v>
      </c>
      <c r="L477" t="s">
        <v>23</v>
      </c>
      <c r="M477" t="s">
        <v>23</v>
      </c>
      <c r="N477" t="s">
        <v>24</v>
      </c>
      <c r="O477" t="s">
        <v>156</v>
      </c>
      <c r="P477" t="b">
        <v>0</v>
      </c>
      <c r="Q477" t="b">
        <v>0</v>
      </c>
      <c r="R477" s="3" t="s">
        <v>5260</v>
      </c>
      <c r="S477" s="1" t="s">
        <v>1255</v>
      </c>
      <c r="T477" s="6" t="s">
        <v>43</v>
      </c>
    </row>
    <row r="478" spans="2:20" ht="16" customHeight="1" x14ac:dyDescent="0.2">
      <c r="B478" s="1">
        <v>441</v>
      </c>
      <c r="C478" t="s">
        <v>152</v>
      </c>
      <c r="D478" t="s">
        <v>1236</v>
      </c>
      <c r="E478" t="s">
        <v>4085</v>
      </c>
      <c r="F478" t="s">
        <v>1282</v>
      </c>
      <c r="G478" t="s">
        <v>1283</v>
      </c>
      <c r="H478" t="s">
        <v>1284</v>
      </c>
      <c r="I478" t="s">
        <v>23</v>
      </c>
      <c r="J478" t="s">
        <v>23</v>
      </c>
      <c r="K478" t="s">
        <v>23</v>
      </c>
      <c r="L478" t="s">
        <v>23</v>
      </c>
      <c r="M478" t="s">
        <v>23</v>
      </c>
      <c r="N478" t="s">
        <v>24</v>
      </c>
      <c r="O478" t="s">
        <v>156</v>
      </c>
      <c r="P478" t="b">
        <v>0</v>
      </c>
      <c r="Q478" t="b">
        <v>0</v>
      </c>
      <c r="R478" s="3" t="s">
        <v>5261</v>
      </c>
      <c r="S478" s="1" t="s">
        <v>1255</v>
      </c>
      <c r="T478" s="6" t="s">
        <v>43</v>
      </c>
    </row>
    <row r="479" spans="2:20" ht="16" customHeight="1" x14ac:dyDescent="0.2">
      <c r="B479" s="1">
        <v>442</v>
      </c>
      <c r="C479" t="s">
        <v>152</v>
      </c>
      <c r="D479" t="s">
        <v>2331</v>
      </c>
      <c r="E479" t="s">
        <v>4086</v>
      </c>
      <c r="F479" t="s">
        <v>2407</v>
      </c>
      <c r="G479" t="s">
        <v>2408</v>
      </c>
      <c r="H479" t="s">
        <v>2409</v>
      </c>
      <c r="I479" t="s">
        <v>23</v>
      </c>
      <c r="J479" t="s">
        <v>23</v>
      </c>
      <c r="K479" t="s">
        <v>23</v>
      </c>
      <c r="L479" t="s">
        <v>23</v>
      </c>
      <c r="M479" t="s">
        <v>23</v>
      </c>
      <c r="N479" t="s">
        <v>24</v>
      </c>
      <c r="O479" t="s">
        <v>25</v>
      </c>
      <c r="P479" t="b">
        <v>0</v>
      </c>
      <c r="Q479" t="b">
        <v>0</v>
      </c>
      <c r="R479" t="s">
        <v>4855</v>
      </c>
      <c r="S479" s="1" t="s">
        <v>2410</v>
      </c>
      <c r="T479" s="6" t="s">
        <v>2411</v>
      </c>
    </row>
    <row r="480" spans="2:20" ht="16" customHeight="1" x14ac:dyDescent="0.2">
      <c r="B480" s="1">
        <v>443</v>
      </c>
      <c r="C480" t="s">
        <v>152</v>
      </c>
      <c r="D480" t="s">
        <v>2331</v>
      </c>
      <c r="E480" t="s">
        <v>4087</v>
      </c>
      <c r="F480" t="s">
        <v>2412</v>
      </c>
      <c r="G480" t="s">
        <v>2413</v>
      </c>
      <c r="H480" t="s">
        <v>2414</v>
      </c>
      <c r="I480" t="s">
        <v>23</v>
      </c>
      <c r="J480" t="s">
        <v>23</v>
      </c>
      <c r="K480" t="s">
        <v>23</v>
      </c>
      <c r="L480" t="s">
        <v>23</v>
      </c>
      <c r="M480" t="s">
        <v>23</v>
      </c>
      <c r="N480" t="s">
        <v>24</v>
      </c>
      <c r="O480" t="s">
        <v>25</v>
      </c>
      <c r="P480" t="b">
        <v>0</v>
      </c>
      <c r="Q480" t="b">
        <v>0</v>
      </c>
      <c r="R480" t="s">
        <v>4856</v>
      </c>
      <c r="S480" s="1" t="s">
        <v>2410</v>
      </c>
      <c r="T480" s="6" t="s">
        <v>2415</v>
      </c>
    </row>
    <row r="481" spans="2:20" ht="16" customHeight="1" x14ac:dyDescent="0.2">
      <c r="B481" s="1">
        <v>444</v>
      </c>
      <c r="C481" t="s">
        <v>152</v>
      </c>
      <c r="D481" t="s">
        <v>2331</v>
      </c>
      <c r="E481" t="s">
        <v>4088</v>
      </c>
      <c r="F481" t="s">
        <v>2416</v>
      </c>
      <c r="G481" t="s">
        <v>2417</v>
      </c>
      <c r="H481" t="s">
        <v>2418</v>
      </c>
      <c r="I481" t="s">
        <v>23</v>
      </c>
      <c r="J481" t="s">
        <v>23</v>
      </c>
      <c r="K481" t="s">
        <v>23</v>
      </c>
      <c r="L481" t="s">
        <v>23</v>
      </c>
      <c r="M481" t="s">
        <v>23</v>
      </c>
      <c r="N481" t="s">
        <v>24</v>
      </c>
      <c r="O481" t="s">
        <v>25</v>
      </c>
      <c r="P481" t="b">
        <v>0</v>
      </c>
      <c r="Q481" t="b">
        <v>0</v>
      </c>
      <c r="R481" t="s">
        <v>4857</v>
      </c>
      <c r="S481" s="1" t="s">
        <v>311</v>
      </c>
      <c r="T481" s="6" t="s">
        <v>2419</v>
      </c>
    </row>
    <row r="482" spans="2:20" ht="16" customHeight="1" x14ac:dyDescent="0.2">
      <c r="B482" s="1">
        <v>445</v>
      </c>
      <c r="C482" t="s">
        <v>152</v>
      </c>
      <c r="D482" t="s">
        <v>1236</v>
      </c>
      <c r="E482" t="s">
        <v>4089</v>
      </c>
      <c r="F482" t="s">
        <v>1285</v>
      </c>
      <c r="G482" t="s">
        <v>1286</v>
      </c>
      <c r="H482" t="s">
        <v>1287</v>
      </c>
      <c r="I482" t="s">
        <v>23</v>
      </c>
      <c r="J482" t="s">
        <v>23</v>
      </c>
      <c r="K482" t="s">
        <v>23</v>
      </c>
      <c r="L482" t="s">
        <v>23</v>
      </c>
      <c r="M482" t="s">
        <v>23</v>
      </c>
      <c r="N482" t="s">
        <v>24</v>
      </c>
      <c r="O482" t="s">
        <v>156</v>
      </c>
      <c r="P482" t="b">
        <v>0</v>
      </c>
      <c r="Q482" t="b">
        <v>0</v>
      </c>
      <c r="R482" t="s">
        <v>4858</v>
      </c>
      <c r="S482" s="1" t="s">
        <v>368</v>
      </c>
      <c r="T482" s="6" t="s">
        <v>1288</v>
      </c>
    </row>
    <row r="483" spans="2:20" ht="16" customHeight="1" x14ac:dyDescent="0.2">
      <c r="B483" s="1">
        <v>446</v>
      </c>
      <c r="C483" t="s">
        <v>152</v>
      </c>
      <c r="D483" t="s">
        <v>1236</v>
      </c>
      <c r="E483" t="s">
        <v>4090</v>
      </c>
      <c r="F483" t="s">
        <v>1289</v>
      </c>
      <c r="G483" t="s">
        <v>1290</v>
      </c>
      <c r="H483" t="s">
        <v>1291</v>
      </c>
      <c r="I483" t="s">
        <v>23</v>
      </c>
      <c r="J483" t="s">
        <v>23</v>
      </c>
      <c r="K483" t="s">
        <v>23</v>
      </c>
      <c r="L483" t="s">
        <v>23</v>
      </c>
      <c r="M483" t="s">
        <v>23</v>
      </c>
      <c r="N483" t="s">
        <v>24</v>
      </c>
      <c r="O483" t="s">
        <v>156</v>
      </c>
      <c r="P483" t="b">
        <v>0</v>
      </c>
      <c r="Q483" t="b">
        <v>0</v>
      </c>
      <c r="R483" s="3" t="s">
        <v>5262</v>
      </c>
      <c r="S483" s="1" t="s">
        <v>368</v>
      </c>
      <c r="T483" s="6" t="s">
        <v>43</v>
      </c>
    </row>
    <row r="484" spans="2:20" ht="16" customHeight="1" x14ac:dyDescent="0.2">
      <c r="B484" s="1">
        <v>447</v>
      </c>
      <c r="C484" t="s">
        <v>152</v>
      </c>
      <c r="D484" t="s">
        <v>1236</v>
      </c>
      <c r="E484" t="s">
        <v>4091</v>
      </c>
      <c r="F484" t="s">
        <v>1292</v>
      </c>
      <c r="G484" t="s">
        <v>1293</v>
      </c>
      <c r="H484" t="s">
        <v>1294</v>
      </c>
      <c r="I484" t="s">
        <v>23</v>
      </c>
      <c r="J484" t="s">
        <v>23</v>
      </c>
      <c r="K484" t="s">
        <v>23</v>
      </c>
      <c r="L484" t="s">
        <v>23</v>
      </c>
      <c r="M484" t="s">
        <v>23</v>
      </c>
      <c r="N484" t="s">
        <v>24</v>
      </c>
      <c r="O484" t="s">
        <v>156</v>
      </c>
      <c r="P484" t="b">
        <v>0</v>
      </c>
      <c r="Q484" t="b">
        <v>0</v>
      </c>
      <c r="R484" s="3" t="s">
        <v>5263</v>
      </c>
      <c r="S484" s="1" t="s">
        <v>368</v>
      </c>
      <c r="T484" s="6" t="s">
        <v>43</v>
      </c>
    </row>
    <row r="485" spans="2:20" ht="16" customHeight="1" x14ac:dyDescent="0.2">
      <c r="B485" s="1">
        <v>448</v>
      </c>
      <c r="C485" t="s">
        <v>152</v>
      </c>
      <c r="D485" t="s">
        <v>1236</v>
      </c>
      <c r="E485" t="s">
        <v>4092</v>
      </c>
      <c r="F485" t="s">
        <v>1295</v>
      </c>
      <c r="G485" t="s">
        <v>1296</v>
      </c>
      <c r="H485" t="s">
        <v>1297</v>
      </c>
      <c r="I485" t="s">
        <v>23</v>
      </c>
      <c r="J485" t="s">
        <v>23</v>
      </c>
      <c r="K485" t="s">
        <v>23</v>
      </c>
      <c r="L485" t="s">
        <v>23</v>
      </c>
      <c r="M485" t="s">
        <v>23</v>
      </c>
      <c r="N485" t="s">
        <v>24</v>
      </c>
      <c r="O485" t="s">
        <v>156</v>
      </c>
      <c r="P485" t="b">
        <v>0</v>
      </c>
      <c r="Q485" t="b">
        <v>0</v>
      </c>
      <c r="R485" s="3" t="s">
        <v>5264</v>
      </c>
      <c r="S485" s="1" t="s">
        <v>368</v>
      </c>
      <c r="T485" s="6" t="s">
        <v>43</v>
      </c>
    </row>
    <row r="486" spans="2:20" ht="16" customHeight="1" x14ac:dyDescent="0.2">
      <c r="B486" s="1">
        <v>449</v>
      </c>
      <c r="C486" t="s">
        <v>152</v>
      </c>
      <c r="D486" t="s">
        <v>1236</v>
      </c>
      <c r="E486" t="s">
        <v>4093</v>
      </c>
      <c r="F486" t="s">
        <v>1298</v>
      </c>
      <c r="G486" t="s">
        <v>1299</v>
      </c>
      <c r="H486" t="s">
        <v>1300</v>
      </c>
      <c r="I486" t="s">
        <v>23</v>
      </c>
      <c r="J486" t="s">
        <v>23</v>
      </c>
      <c r="K486" t="s">
        <v>23</v>
      </c>
      <c r="L486" t="s">
        <v>23</v>
      </c>
      <c r="M486" t="s">
        <v>23</v>
      </c>
      <c r="N486" t="s">
        <v>24</v>
      </c>
      <c r="O486" t="s">
        <v>156</v>
      </c>
      <c r="P486" t="b">
        <v>0</v>
      </c>
      <c r="Q486" t="b">
        <v>0</v>
      </c>
      <c r="R486" s="3" t="s">
        <v>5265</v>
      </c>
      <c r="S486" s="1" t="s">
        <v>368</v>
      </c>
      <c r="T486" s="6" t="s">
        <v>43</v>
      </c>
    </row>
    <row r="487" spans="2:20" ht="16" customHeight="1" x14ac:dyDescent="0.2">
      <c r="B487" s="1">
        <v>450</v>
      </c>
      <c r="C487" t="s">
        <v>152</v>
      </c>
      <c r="D487" t="s">
        <v>2331</v>
      </c>
      <c r="E487" t="s">
        <v>4094</v>
      </c>
      <c r="F487" t="s">
        <v>2420</v>
      </c>
      <c r="G487" t="s">
        <v>2421</v>
      </c>
      <c r="H487" t="s">
        <v>2422</v>
      </c>
      <c r="I487" t="s">
        <v>23</v>
      </c>
      <c r="J487" t="s">
        <v>23</v>
      </c>
      <c r="K487" t="s">
        <v>23</v>
      </c>
      <c r="L487" t="s">
        <v>23</v>
      </c>
      <c r="M487" t="s">
        <v>23</v>
      </c>
      <c r="N487" t="s">
        <v>24</v>
      </c>
      <c r="O487" t="s">
        <v>25</v>
      </c>
      <c r="P487" t="b">
        <v>0</v>
      </c>
      <c r="Q487" t="b">
        <v>0</v>
      </c>
      <c r="R487" t="s">
        <v>4859</v>
      </c>
      <c r="S487" s="1" t="s">
        <v>311</v>
      </c>
      <c r="T487" s="6" t="s">
        <v>2423</v>
      </c>
    </row>
    <row r="488" spans="2:20" ht="16" customHeight="1" x14ac:dyDescent="0.2">
      <c r="B488" s="1">
        <v>451</v>
      </c>
      <c r="C488" t="s">
        <v>152</v>
      </c>
      <c r="D488" t="s">
        <v>2001</v>
      </c>
      <c r="E488" t="s">
        <v>4095</v>
      </c>
      <c r="F488" t="s">
        <v>2010</v>
      </c>
      <c r="G488" t="s">
        <v>2011</v>
      </c>
      <c r="H488" t="s">
        <v>2012</v>
      </c>
      <c r="I488" t="s">
        <v>23</v>
      </c>
      <c r="J488" t="s">
        <v>23</v>
      </c>
      <c r="K488" t="s">
        <v>23</v>
      </c>
      <c r="L488" t="s">
        <v>23</v>
      </c>
      <c r="M488" t="s">
        <v>23</v>
      </c>
      <c r="N488" t="s">
        <v>24</v>
      </c>
      <c r="O488" t="s">
        <v>25</v>
      </c>
      <c r="P488" t="b">
        <v>0</v>
      </c>
      <c r="Q488" t="b">
        <v>0</v>
      </c>
      <c r="R488" t="s">
        <v>4860</v>
      </c>
      <c r="S488" s="1" t="s">
        <v>311</v>
      </c>
      <c r="T488" s="6" t="s">
        <v>2013</v>
      </c>
    </row>
    <row r="489" spans="2:20" ht="16" customHeight="1" x14ac:dyDescent="0.2">
      <c r="B489" s="1">
        <v>452</v>
      </c>
      <c r="C489" t="s">
        <v>152</v>
      </c>
      <c r="D489" t="s">
        <v>2001</v>
      </c>
      <c r="E489" t="s">
        <v>4096</v>
      </c>
      <c r="F489" t="s">
        <v>2014</v>
      </c>
      <c r="G489" t="s">
        <v>2015</v>
      </c>
      <c r="H489" t="s">
        <v>2016</v>
      </c>
      <c r="I489" t="s">
        <v>23</v>
      </c>
      <c r="J489" t="s">
        <v>23</v>
      </c>
      <c r="K489" t="s">
        <v>23</v>
      </c>
      <c r="L489" t="s">
        <v>23</v>
      </c>
      <c r="M489" t="s">
        <v>23</v>
      </c>
      <c r="N489" t="s">
        <v>24</v>
      </c>
      <c r="O489" t="s">
        <v>25</v>
      </c>
      <c r="P489" t="b">
        <v>0</v>
      </c>
      <c r="Q489" t="b">
        <v>0</v>
      </c>
      <c r="R489" t="s">
        <v>4861</v>
      </c>
      <c r="S489" s="1" t="s">
        <v>402</v>
      </c>
      <c r="T489" s="6" t="s">
        <v>2017</v>
      </c>
    </row>
    <row r="490" spans="2:20" ht="16" customHeight="1" x14ac:dyDescent="0.2">
      <c r="B490" s="1">
        <v>453</v>
      </c>
      <c r="C490" t="s">
        <v>152</v>
      </c>
      <c r="D490" t="s">
        <v>1236</v>
      </c>
      <c r="E490" t="s">
        <v>4097</v>
      </c>
      <c r="F490" t="s">
        <v>1301</v>
      </c>
      <c r="G490" t="s">
        <v>1302</v>
      </c>
      <c r="H490" t="s">
        <v>1303</v>
      </c>
      <c r="I490" t="s">
        <v>23</v>
      </c>
      <c r="J490" t="s">
        <v>23</v>
      </c>
      <c r="K490" t="s">
        <v>23</v>
      </c>
      <c r="L490" t="s">
        <v>23</v>
      </c>
      <c r="M490" t="s">
        <v>23</v>
      </c>
      <c r="N490" t="s">
        <v>24</v>
      </c>
      <c r="O490" t="s">
        <v>156</v>
      </c>
      <c r="P490" t="b">
        <v>0</v>
      </c>
      <c r="Q490" t="b">
        <v>0</v>
      </c>
      <c r="R490" t="s">
        <v>4862</v>
      </c>
      <c r="S490" s="1" t="s">
        <v>1304</v>
      </c>
      <c r="T490" s="6" t="s">
        <v>1305</v>
      </c>
    </row>
    <row r="491" spans="2:20" ht="16" customHeight="1" x14ac:dyDescent="0.2">
      <c r="B491" s="1">
        <v>454</v>
      </c>
      <c r="C491" t="s">
        <v>152</v>
      </c>
      <c r="D491" t="s">
        <v>1236</v>
      </c>
      <c r="E491" t="s">
        <v>4098</v>
      </c>
      <c r="F491" t="s">
        <v>1306</v>
      </c>
      <c r="G491" t="s">
        <v>1307</v>
      </c>
      <c r="H491" t="s">
        <v>1308</v>
      </c>
      <c r="I491" t="s">
        <v>23</v>
      </c>
      <c r="J491" t="s">
        <v>23</v>
      </c>
      <c r="K491" t="s">
        <v>23</v>
      </c>
      <c r="L491" t="s">
        <v>23</v>
      </c>
      <c r="M491" t="s">
        <v>23</v>
      </c>
      <c r="N491" t="s">
        <v>24</v>
      </c>
      <c r="O491" t="s">
        <v>156</v>
      </c>
      <c r="P491" t="b">
        <v>0</v>
      </c>
      <c r="Q491" t="b">
        <v>0</v>
      </c>
      <c r="R491" s="3" t="s">
        <v>5266</v>
      </c>
      <c r="S491" s="1" t="s">
        <v>1304</v>
      </c>
      <c r="T491" s="6" t="s">
        <v>43</v>
      </c>
    </row>
    <row r="492" spans="2:20" ht="16" customHeight="1" x14ac:dyDescent="0.2">
      <c r="B492" s="1">
        <v>455</v>
      </c>
      <c r="C492" t="s">
        <v>152</v>
      </c>
      <c r="D492" t="s">
        <v>1236</v>
      </c>
      <c r="E492" t="s">
        <v>4099</v>
      </c>
      <c r="F492" t="s">
        <v>1309</v>
      </c>
      <c r="G492" t="s">
        <v>1310</v>
      </c>
      <c r="H492" t="s">
        <v>1311</v>
      </c>
      <c r="I492" t="s">
        <v>23</v>
      </c>
      <c r="J492" t="s">
        <v>23</v>
      </c>
      <c r="K492" t="s">
        <v>23</v>
      </c>
      <c r="L492" t="s">
        <v>23</v>
      </c>
      <c r="M492" t="s">
        <v>23</v>
      </c>
      <c r="N492" t="s">
        <v>24</v>
      </c>
      <c r="O492" t="s">
        <v>156</v>
      </c>
      <c r="P492" t="b">
        <v>0</v>
      </c>
      <c r="Q492" t="b">
        <v>0</v>
      </c>
      <c r="R492" s="3" t="s">
        <v>5267</v>
      </c>
      <c r="S492" s="1" t="s">
        <v>1304</v>
      </c>
      <c r="T492" s="6" t="s">
        <v>43</v>
      </c>
    </row>
    <row r="493" spans="2:20" ht="16" customHeight="1" x14ac:dyDescent="0.2">
      <c r="B493" s="1">
        <v>456</v>
      </c>
      <c r="C493" t="s">
        <v>152</v>
      </c>
      <c r="D493" t="s">
        <v>1236</v>
      </c>
      <c r="E493" t="s">
        <v>4100</v>
      </c>
      <c r="F493" t="s">
        <v>1312</v>
      </c>
      <c r="G493" t="s">
        <v>1313</v>
      </c>
      <c r="H493" t="s">
        <v>1314</v>
      </c>
      <c r="I493" t="s">
        <v>23</v>
      </c>
      <c r="J493" t="s">
        <v>23</v>
      </c>
      <c r="K493" t="s">
        <v>23</v>
      </c>
      <c r="L493" t="s">
        <v>23</v>
      </c>
      <c r="M493" t="s">
        <v>23</v>
      </c>
      <c r="N493" t="s">
        <v>24</v>
      </c>
      <c r="O493" t="s">
        <v>156</v>
      </c>
      <c r="P493" t="b">
        <v>0</v>
      </c>
      <c r="Q493" t="b">
        <v>0</v>
      </c>
      <c r="R493" s="3" t="s">
        <v>5268</v>
      </c>
      <c r="S493" s="1" t="s">
        <v>1304</v>
      </c>
      <c r="T493" s="6" t="s">
        <v>43</v>
      </c>
    </row>
    <row r="494" spans="2:20" ht="16" customHeight="1" x14ac:dyDescent="0.2">
      <c r="B494" s="1">
        <v>457</v>
      </c>
      <c r="C494" t="s">
        <v>152</v>
      </c>
      <c r="D494" t="s">
        <v>1236</v>
      </c>
      <c r="E494" t="s">
        <v>4101</v>
      </c>
      <c r="F494" t="s">
        <v>1315</v>
      </c>
      <c r="G494" t="s">
        <v>1316</v>
      </c>
      <c r="H494" t="s">
        <v>1317</v>
      </c>
      <c r="I494" t="s">
        <v>23</v>
      </c>
      <c r="J494" t="s">
        <v>23</v>
      </c>
      <c r="K494" t="s">
        <v>23</v>
      </c>
      <c r="L494" t="s">
        <v>23</v>
      </c>
      <c r="M494" t="s">
        <v>23</v>
      </c>
      <c r="N494" t="s">
        <v>24</v>
      </c>
      <c r="O494" t="s">
        <v>156</v>
      </c>
      <c r="P494" t="b">
        <v>0</v>
      </c>
      <c r="Q494" t="b">
        <v>0</v>
      </c>
      <c r="R494" s="3" t="s">
        <v>5269</v>
      </c>
      <c r="S494" s="1" t="s">
        <v>1304</v>
      </c>
      <c r="T494" s="6" t="s">
        <v>43</v>
      </c>
    </row>
    <row r="495" spans="2:20" ht="16" customHeight="1" x14ac:dyDescent="0.2">
      <c r="B495" s="1">
        <v>458</v>
      </c>
      <c r="C495" t="s">
        <v>152</v>
      </c>
      <c r="D495" t="s">
        <v>2331</v>
      </c>
      <c r="E495" t="s">
        <v>4102</v>
      </c>
      <c r="F495" t="s">
        <v>2424</v>
      </c>
      <c r="G495" t="s">
        <v>2425</v>
      </c>
      <c r="H495" t="s">
        <v>2426</v>
      </c>
      <c r="I495" t="s">
        <v>23</v>
      </c>
      <c r="J495" t="s">
        <v>23</v>
      </c>
      <c r="K495" t="s">
        <v>23</v>
      </c>
      <c r="L495" t="s">
        <v>23</v>
      </c>
      <c r="M495" t="s">
        <v>23</v>
      </c>
      <c r="N495" t="s">
        <v>24</v>
      </c>
      <c r="O495" t="s">
        <v>25</v>
      </c>
      <c r="P495" t="b">
        <v>0</v>
      </c>
      <c r="Q495" t="b">
        <v>0</v>
      </c>
      <c r="R495" t="s">
        <v>4863</v>
      </c>
      <c r="S495" s="1" t="s">
        <v>489</v>
      </c>
      <c r="T495" s="6" t="s">
        <v>2427</v>
      </c>
    </row>
    <row r="496" spans="2:20" ht="16" customHeight="1" x14ac:dyDescent="0.2">
      <c r="B496" s="1">
        <v>459</v>
      </c>
      <c r="C496" t="s">
        <v>152</v>
      </c>
      <c r="D496" t="s">
        <v>2331</v>
      </c>
      <c r="E496" t="s">
        <v>4103</v>
      </c>
      <c r="F496" t="s">
        <v>2428</v>
      </c>
      <c r="G496" t="s">
        <v>2429</v>
      </c>
      <c r="H496" t="s">
        <v>2430</v>
      </c>
      <c r="I496" t="s">
        <v>23</v>
      </c>
      <c r="J496" t="s">
        <v>23</v>
      </c>
      <c r="K496" t="s">
        <v>23</v>
      </c>
      <c r="L496" t="s">
        <v>23</v>
      </c>
      <c r="M496" t="s">
        <v>23</v>
      </c>
      <c r="N496" t="s">
        <v>24</v>
      </c>
      <c r="O496" t="s">
        <v>25</v>
      </c>
      <c r="P496" t="b">
        <v>0</v>
      </c>
      <c r="Q496" t="b">
        <v>0</v>
      </c>
      <c r="R496" t="s">
        <v>1216</v>
      </c>
      <c r="S496" s="1" t="s">
        <v>489</v>
      </c>
      <c r="T496" s="6" t="s">
        <v>2431</v>
      </c>
    </row>
    <row r="497" spans="2:20" ht="16" customHeight="1" x14ac:dyDescent="0.2">
      <c r="B497" s="1">
        <v>460</v>
      </c>
      <c r="C497" t="s">
        <v>152</v>
      </c>
      <c r="D497" t="s">
        <v>1236</v>
      </c>
      <c r="E497" t="s">
        <v>4104</v>
      </c>
      <c r="F497" t="s">
        <v>1318</v>
      </c>
      <c r="G497" t="s">
        <v>1319</v>
      </c>
      <c r="H497" t="s">
        <v>1320</v>
      </c>
      <c r="I497" t="s">
        <v>23</v>
      </c>
      <c r="J497" t="s">
        <v>23</v>
      </c>
      <c r="K497" t="s">
        <v>23</v>
      </c>
      <c r="L497" t="s">
        <v>23</v>
      </c>
      <c r="M497" t="s">
        <v>23</v>
      </c>
      <c r="N497" t="s">
        <v>24</v>
      </c>
      <c r="O497" t="s">
        <v>25</v>
      </c>
      <c r="P497" t="b">
        <v>0</v>
      </c>
      <c r="Q497" t="b">
        <v>0</v>
      </c>
      <c r="R497" s="3" t="s">
        <v>5465</v>
      </c>
      <c r="S497" s="1" t="s">
        <v>481</v>
      </c>
      <c r="T497" s="6" t="s">
        <v>43</v>
      </c>
    </row>
    <row r="498" spans="2:20" ht="16" customHeight="1" x14ac:dyDescent="0.2">
      <c r="B498" s="1">
        <v>461</v>
      </c>
      <c r="C498" t="s">
        <v>152</v>
      </c>
      <c r="D498" t="s">
        <v>1236</v>
      </c>
      <c r="E498" t="s">
        <v>4105</v>
      </c>
      <c r="F498" t="s">
        <v>1321</v>
      </c>
      <c r="G498" t="s">
        <v>1322</v>
      </c>
      <c r="H498" t="s">
        <v>1323</v>
      </c>
      <c r="I498" t="s">
        <v>23</v>
      </c>
      <c r="J498" t="s">
        <v>23</v>
      </c>
      <c r="K498" t="s">
        <v>23</v>
      </c>
      <c r="L498" t="s">
        <v>23</v>
      </c>
      <c r="M498" t="s">
        <v>23</v>
      </c>
      <c r="N498" t="s">
        <v>24</v>
      </c>
      <c r="O498" t="s">
        <v>505</v>
      </c>
      <c r="P498" t="b">
        <v>0</v>
      </c>
      <c r="Q498" t="b">
        <v>0</v>
      </c>
      <c r="R498" t="s">
        <v>4864</v>
      </c>
      <c r="S498" s="1" t="s">
        <v>1255</v>
      </c>
      <c r="T498" s="6" t="s">
        <v>1324</v>
      </c>
    </row>
    <row r="499" spans="2:20" ht="16" customHeight="1" x14ac:dyDescent="0.2">
      <c r="B499" s="1">
        <v>462</v>
      </c>
      <c r="C499" t="s">
        <v>152</v>
      </c>
      <c r="D499" t="s">
        <v>1236</v>
      </c>
      <c r="E499" t="s">
        <v>4106</v>
      </c>
      <c r="F499" t="s">
        <v>1325</v>
      </c>
      <c r="G499" t="s">
        <v>1326</v>
      </c>
      <c r="H499" t="s">
        <v>1327</v>
      </c>
      <c r="I499" t="s">
        <v>23</v>
      </c>
      <c r="J499" t="s">
        <v>23</v>
      </c>
      <c r="K499" t="s">
        <v>23</v>
      </c>
      <c r="L499" t="s">
        <v>23</v>
      </c>
      <c r="M499" t="s">
        <v>23</v>
      </c>
      <c r="N499" t="s">
        <v>24</v>
      </c>
      <c r="O499" t="s">
        <v>505</v>
      </c>
      <c r="P499" t="b">
        <v>0</v>
      </c>
      <c r="Q499" t="b">
        <v>0</v>
      </c>
      <c r="R499" s="3" t="s">
        <v>5270</v>
      </c>
      <c r="S499" s="1" t="s">
        <v>1255</v>
      </c>
      <c r="T499" s="6" t="s">
        <v>43</v>
      </c>
    </row>
    <row r="500" spans="2:20" ht="16" customHeight="1" x14ac:dyDescent="0.2">
      <c r="B500" s="1">
        <v>463</v>
      </c>
      <c r="C500" t="s">
        <v>152</v>
      </c>
      <c r="D500" t="s">
        <v>1236</v>
      </c>
      <c r="E500" t="s">
        <v>4107</v>
      </c>
      <c r="F500" t="s">
        <v>1328</v>
      </c>
      <c r="G500" t="s">
        <v>1329</v>
      </c>
      <c r="H500" t="s">
        <v>1330</v>
      </c>
      <c r="I500" t="s">
        <v>23</v>
      </c>
      <c r="J500" t="s">
        <v>23</v>
      </c>
      <c r="K500" t="s">
        <v>23</v>
      </c>
      <c r="L500" t="s">
        <v>23</v>
      </c>
      <c r="M500" t="s">
        <v>23</v>
      </c>
      <c r="N500" t="s">
        <v>24</v>
      </c>
      <c r="O500" t="s">
        <v>25</v>
      </c>
      <c r="P500" t="b">
        <v>0</v>
      </c>
      <c r="Q500" t="b">
        <v>0</v>
      </c>
      <c r="R500" s="3" t="s">
        <v>5466</v>
      </c>
      <c r="S500" s="1" t="s">
        <v>463</v>
      </c>
      <c r="T500" s="6" t="s">
        <v>43</v>
      </c>
    </row>
    <row r="501" spans="2:20" ht="16" customHeight="1" x14ac:dyDescent="0.2">
      <c r="B501" s="1">
        <v>464</v>
      </c>
      <c r="C501" t="s">
        <v>152</v>
      </c>
      <c r="D501" t="s">
        <v>1236</v>
      </c>
      <c r="E501" t="s">
        <v>4108</v>
      </c>
      <c r="F501" t="s">
        <v>1331</v>
      </c>
      <c r="G501" t="s">
        <v>1332</v>
      </c>
      <c r="H501" t="s">
        <v>1333</v>
      </c>
      <c r="I501" t="s">
        <v>23</v>
      </c>
      <c r="J501" t="s">
        <v>23</v>
      </c>
      <c r="K501" t="s">
        <v>23</v>
      </c>
      <c r="L501" t="s">
        <v>23</v>
      </c>
      <c r="M501" t="s">
        <v>23</v>
      </c>
      <c r="N501" t="s">
        <v>24</v>
      </c>
      <c r="O501" t="s">
        <v>25</v>
      </c>
      <c r="P501" t="b">
        <v>0</v>
      </c>
      <c r="Q501" t="b">
        <v>0</v>
      </c>
      <c r="R501" s="3" t="s">
        <v>5467</v>
      </c>
      <c r="S501" s="1" t="s">
        <v>463</v>
      </c>
      <c r="T501" s="6" t="s">
        <v>43</v>
      </c>
    </row>
    <row r="502" spans="2:20" ht="16" customHeight="1" x14ac:dyDescent="0.2">
      <c r="B502" s="1">
        <v>465</v>
      </c>
      <c r="C502" t="s">
        <v>152</v>
      </c>
      <c r="D502" t="s">
        <v>1236</v>
      </c>
      <c r="E502" t="s">
        <v>4109</v>
      </c>
      <c r="F502" t="s">
        <v>1334</v>
      </c>
      <c r="G502" t="s">
        <v>1335</v>
      </c>
      <c r="H502" t="s">
        <v>1336</v>
      </c>
      <c r="I502" t="s">
        <v>23</v>
      </c>
      <c r="J502" t="s">
        <v>23</v>
      </c>
      <c r="K502" t="s">
        <v>23</v>
      </c>
      <c r="L502" t="s">
        <v>23</v>
      </c>
      <c r="M502" t="s">
        <v>23</v>
      </c>
      <c r="N502" t="s">
        <v>24</v>
      </c>
      <c r="O502" t="s">
        <v>25</v>
      </c>
      <c r="P502" t="b">
        <v>0</v>
      </c>
      <c r="Q502" t="b">
        <v>0</v>
      </c>
      <c r="R502" t="s">
        <v>4865</v>
      </c>
      <c r="S502" s="1" t="s">
        <v>489</v>
      </c>
      <c r="T502" s="6" t="s">
        <v>1337</v>
      </c>
    </row>
    <row r="503" spans="2:20" ht="16" customHeight="1" x14ac:dyDescent="0.2">
      <c r="B503" s="1">
        <v>466</v>
      </c>
      <c r="C503" t="s">
        <v>152</v>
      </c>
      <c r="D503" t="s">
        <v>2331</v>
      </c>
      <c r="E503" t="s">
        <v>4110</v>
      </c>
      <c r="F503" t="s">
        <v>2432</v>
      </c>
      <c r="G503" t="s">
        <v>2433</v>
      </c>
      <c r="H503" t="s">
        <v>2434</v>
      </c>
      <c r="I503" t="s">
        <v>23</v>
      </c>
      <c r="J503" t="s">
        <v>23</v>
      </c>
      <c r="K503" t="s">
        <v>23</v>
      </c>
      <c r="L503" t="s">
        <v>23</v>
      </c>
      <c r="M503" t="s">
        <v>23</v>
      </c>
      <c r="N503" t="s">
        <v>24</v>
      </c>
      <c r="O503" t="s">
        <v>25</v>
      </c>
      <c r="P503" t="b">
        <v>0</v>
      </c>
      <c r="Q503" t="b">
        <v>0</v>
      </c>
      <c r="R503" t="s">
        <v>4866</v>
      </c>
      <c r="S503" s="1" t="s">
        <v>311</v>
      </c>
      <c r="T503" s="6" t="s">
        <v>2435</v>
      </c>
    </row>
    <row r="504" spans="2:20" ht="16" customHeight="1" x14ac:dyDescent="0.2">
      <c r="B504" s="1">
        <v>467</v>
      </c>
      <c r="C504" t="s">
        <v>152</v>
      </c>
      <c r="D504" t="s">
        <v>2331</v>
      </c>
      <c r="E504" t="s">
        <v>4111</v>
      </c>
      <c r="F504" t="s">
        <v>2436</v>
      </c>
      <c r="G504" t="s">
        <v>2437</v>
      </c>
      <c r="H504" t="s">
        <v>2438</v>
      </c>
      <c r="I504" t="s">
        <v>23</v>
      </c>
      <c r="J504" t="s">
        <v>23</v>
      </c>
      <c r="K504" t="s">
        <v>23</v>
      </c>
      <c r="L504" t="s">
        <v>23</v>
      </c>
      <c r="M504" t="s">
        <v>23</v>
      </c>
      <c r="N504" t="s">
        <v>24</v>
      </c>
      <c r="O504" t="s">
        <v>25</v>
      </c>
      <c r="P504" t="b">
        <v>0</v>
      </c>
      <c r="Q504" t="b">
        <v>0</v>
      </c>
      <c r="R504" t="s">
        <v>4867</v>
      </c>
      <c r="S504" s="1" t="s">
        <v>311</v>
      </c>
      <c r="T504" s="6" t="s">
        <v>2439</v>
      </c>
    </row>
    <row r="505" spans="2:20" ht="16" customHeight="1" x14ac:dyDescent="0.2">
      <c r="B505" s="1">
        <v>468</v>
      </c>
      <c r="C505" t="s">
        <v>152</v>
      </c>
      <c r="D505" t="s">
        <v>2331</v>
      </c>
      <c r="E505" t="s">
        <v>4112</v>
      </c>
      <c r="F505" t="s">
        <v>2440</v>
      </c>
      <c r="G505" t="s">
        <v>2441</v>
      </c>
      <c r="H505" t="s">
        <v>2442</v>
      </c>
      <c r="I505" t="s">
        <v>23</v>
      </c>
      <c r="J505" t="s">
        <v>23</v>
      </c>
      <c r="K505" t="s">
        <v>23</v>
      </c>
      <c r="L505" t="s">
        <v>23</v>
      </c>
      <c r="M505" t="s">
        <v>23</v>
      </c>
      <c r="N505" t="s">
        <v>24</v>
      </c>
      <c r="O505" t="s">
        <v>25</v>
      </c>
      <c r="P505" t="b">
        <v>0</v>
      </c>
      <c r="Q505" t="b">
        <v>0</v>
      </c>
      <c r="R505" s="3" t="s">
        <v>5468</v>
      </c>
      <c r="S505" s="1" t="s">
        <v>311</v>
      </c>
      <c r="T505" s="6" t="s">
        <v>2443</v>
      </c>
    </row>
    <row r="506" spans="2:20" ht="16" customHeight="1" x14ac:dyDescent="0.2">
      <c r="B506" s="1">
        <v>469</v>
      </c>
      <c r="C506" t="s">
        <v>152</v>
      </c>
      <c r="D506" t="s">
        <v>2331</v>
      </c>
      <c r="E506" t="s">
        <v>4113</v>
      </c>
      <c r="F506" t="s">
        <v>2444</v>
      </c>
      <c r="G506" t="s">
        <v>2445</v>
      </c>
      <c r="H506" t="s">
        <v>2446</v>
      </c>
      <c r="I506" t="s">
        <v>23</v>
      </c>
      <c r="J506" t="s">
        <v>23</v>
      </c>
      <c r="K506" t="s">
        <v>23</v>
      </c>
      <c r="L506" t="s">
        <v>23</v>
      </c>
      <c r="M506" t="s">
        <v>23</v>
      </c>
      <c r="N506" t="s">
        <v>24</v>
      </c>
      <c r="O506" t="s">
        <v>25</v>
      </c>
      <c r="P506" t="b">
        <v>0</v>
      </c>
      <c r="Q506" t="b">
        <v>0</v>
      </c>
      <c r="R506" s="3" t="s">
        <v>5469</v>
      </c>
      <c r="S506" s="1" t="s">
        <v>311</v>
      </c>
      <c r="T506" s="6" t="s">
        <v>2447</v>
      </c>
    </row>
    <row r="507" spans="2:20" ht="16" customHeight="1" x14ac:dyDescent="0.2">
      <c r="B507" s="1">
        <v>470</v>
      </c>
      <c r="C507" t="s">
        <v>152</v>
      </c>
      <c r="D507" t="s">
        <v>2331</v>
      </c>
      <c r="E507" t="s">
        <v>4114</v>
      </c>
      <c r="F507" t="s">
        <v>2448</v>
      </c>
      <c r="G507" t="s">
        <v>2449</v>
      </c>
      <c r="H507" t="s">
        <v>2450</v>
      </c>
      <c r="I507" t="s">
        <v>23</v>
      </c>
      <c r="J507" t="s">
        <v>23</v>
      </c>
      <c r="K507" t="s">
        <v>23</v>
      </c>
      <c r="L507" t="s">
        <v>23</v>
      </c>
      <c r="M507" t="s">
        <v>23</v>
      </c>
      <c r="N507" t="s">
        <v>24</v>
      </c>
      <c r="O507" t="s">
        <v>25</v>
      </c>
      <c r="P507" t="b">
        <v>0</v>
      </c>
      <c r="Q507" t="b">
        <v>0</v>
      </c>
      <c r="R507" t="s">
        <v>4868</v>
      </c>
      <c r="S507" s="1" t="s">
        <v>311</v>
      </c>
      <c r="T507" s="6" t="s">
        <v>2451</v>
      </c>
    </row>
    <row r="508" spans="2:20" ht="16" customHeight="1" x14ac:dyDescent="0.2">
      <c r="B508" s="1">
        <v>471</v>
      </c>
      <c r="C508" t="s">
        <v>152</v>
      </c>
      <c r="D508" t="s">
        <v>2331</v>
      </c>
      <c r="E508" t="s">
        <v>4115</v>
      </c>
      <c r="F508" t="s">
        <v>2452</v>
      </c>
      <c r="G508" t="s">
        <v>2453</v>
      </c>
      <c r="H508" t="s">
        <v>2454</v>
      </c>
      <c r="I508" t="s">
        <v>23</v>
      </c>
      <c r="J508" t="s">
        <v>23</v>
      </c>
      <c r="K508" t="s">
        <v>23</v>
      </c>
      <c r="L508" t="s">
        <v>23</v>
      </c>
      <c r="M508" t="s">
        <v>23</v>
      </c>
      <c r="N508" t="s">
        <v>24</v>
      </c>
      <c r="O508" t="s">
        <v>25</v>
      </c>
      <c r="P508" t="b">
        <v>0</v>
      </c>
      <c r="Q508" t="b">
        <v>0</v>
      </c>
      <c r="R508" t="s">
        <v>4869</v>
      </c>
      <c r="S508" s="1" t="s">
        <v>311</v>
      </c>
      <c r="T508" s="6" t="s">
        <v>2455</v>
      </c>
    </row>
    <row r="509" spans="2:20" ht="16" customHeight="1" x14ac:dyDescent="0.2">
      <c r="B509" s="1">
        <v>472</v>
      </c>
      <c r="C509" t="s">
        <v>152</v>
      </c>
      <c r="D509" t="s">
        <v>2001</v>
      </c>
      <c r="E509" t="s">
        <v>4116</v>
      </c>
      <c r="F509" t="s">
        <v>2018</v>
      </c>
      <c r="G509" t="s">
        <v>2019</v>
      </c>
      <c r="H509" t="s">
        <v>2020</v>
      </c>
      <c r="I509" t="s">
        <v>23</v>
      </c>
      <c r="J509" t="s">
        <v>23</v>
      </c>
      <c r="K509" t="s">
        <v>23</v>
      </c>
      <c r="L509" t="s">
        <v>23</v>
      </c>
      <c r="M509" t="s">
        <v>23</v>
      </c>
      <c r="N509" t="s">
        <v>24</v>
      </c>
      <c r="O509" t="s">
        <v>25</v>
      </c>
      <c r="P509" t="b">
        <v>0</v>
      </c>
      <c r="Q509" t="b">
        <v>0</v>
      </c>
      <c r="R509" t="s">
        <v>4870</v>
      </c>
      <c r="S509" s="1" t="s">
        <v>2021</v>
      </c>
      <c r="T509" s="6" t="s">
        <v>2022</v>
      </c>
    </row>
    <row r="510" spans="2:20" ht="16" customHeight="1" x14ac:dyDescent="0.2">
      <c r="B510" s="1">
        <v>473</v>
      </c>
      <c r="C510" t="s">
        <v>152</v>
      </c>
      <c r="D510" t="s">
        <v>1236</v>
      </c>
      <c r="E510" t="s">
        <v>4117</v>
      </c>
      <c r="F510" t="s">
        <v>1338</v>
      </c>
      <c r="G510" t="s">
        <v>1339</v>
      </c>
      <c r="H510" t="s">
        <v>1340</v>
      </c>
      <c r="I510" t="s">
        <v>23</v>
      </c>
      <c r="J510" t="s">
        <v>23</v>
      </c>
      <c r="K510" t="s">
        <v>23</v>
      </c>
      <c r="L510" t="s">
        <v>23</v>
      </c>
      <c r="M510" t="s">
        <v>23</v>
      </c>
      <c r="N510" t="s">
        <v>24</v>
      </c>
      <c r="O510" t="s">
        <v>156</v>
      </c>
      <c r="P510" t="b">
        <v>0</v>
      </c>
      <c r="Q510" t="b">
        <v>0</v>
      </c>
      <c r="R510" t="s">
        <v>4871</v>
      </c>
      <c r="S510" s="1" t="s">
        <v>368</v>
      </c>
      <c r="T510" s="6" t="s">
        <v>1341</v>
      </c>
    </row>
    <row r="511" spans="2:20" ht="16" customHeight="1" x14ac:dyDescent="0.2">
      <c r="B511" s="1">
        <v>474</v>
      </c>
      <c r="C511" t="s">
        <v>152</v>
      </c>
      <c r="D511" t="s">
        <v>1236</v>
      </c>
      <c r="E511" t="s">
        <v>4118</v>
      </c>
      <c r="F511" t="s">
        <v>1342</v>
      </c>
      <c r="G511" t="s">
        <v>1343</v>
      </c>
      <c r="H511" t="s">
        <v>1344</v>
      </c>
      <c r="I511" t="s">
        <v>23</v>
      </c>
      <c r="J511" t="s">
        <v>23</v>
      </c>
      <c r="K511" t="s">
        <v>23</v>
      </c>
      <c r="L511" t="s">
        <v>23</v>
      </c>
      <c r="M511" t="s">
        <v>23</v>
      </c>
      <c r="N511" t="s">
        <v>24</v>
      </c>
      <c r="O511" t="s">
        <v>156</v>
      </c>
      <c r="P511" t="b">
        <v>0</v>
      </c>
      <c r="Q511" t="b">
        <v>0</v>
      </c>
      <c r="R511" s="3" t="s">
        <v>5271</v>
      </c>
      <c r="S511" s="1" t="s">
        <v>368</v>
      </c>
      <c r="T511" s="6" t="s">
        <v>43</v>
      </c>
    </row>
    <row r="512" spans="2:20" ht="16" customHeight="1" x14ac:dyDescent="0.2">
      <c r="B512" s="1">
        <v>475</v>
      </c>
      <c r="C512" t="s">
        <v>152</v>
      </c>
      <c r="D512" t="s">
        <v>1236</v>
      </c>
      <c r="E512" t="s">
        <v>4119</v>
      </c>
      <c r="F512" t="s">
        <v>1345</v>
      </c>
      <c r="G512" t="s">
        <v>1346</v>
      </c>
      <c r="H512" t="s">
        <v>1347</v>
      </c>
      <c r="I512" t="s">
        <v>23</v>
      </c>
      <c r="J512" t="s">
        <v>23</v>
      </c>
      <c r="K512" t="s">
        <v>23</v>
      </c>
      <c r="L512" t="s">
        <v>23</v>
      </c>
      <c r="M512" t="s">
        <v>23</v>
      </c>
      <c r="N512" t="s">
        <v>24</v>
      </c>
      <c r="O512" t="s">
        <v>156</v>
      </c>
      <c r="P512" t="b">
        <v>0</v>
      </c>
      <c r="Q512" t="b">
        <v>0</v>
      </c>
      <c r="R512" s="3" t="s">
        <v>5272</v>
      </c>
      <c r="S512" s="1" t="s">
        <v>368</v>
      </c>
      <c r="T512" s="6" t="s">
        <v>43</v>
      </c>
    </row>
    <row r="513" spans="2:20" ht="16" customHeight="1" x14ac:dyDescent="0.2">
      <c r="B513" s="1">
        <v>476</v>
      </c>
      <c r="C513" t="s">
        <v>152</v>
      </c>
      <c r="D513" t="s">
        <v>1236</v>
      </c>
      <c r="E513" t="s">
        <v>4120</v>
      </c>
      <c r="F513" t="s">
        <v>1348</v>
      </c>
      <c r="G513" t="s">
        <v>1349</v>
      </c>
      <c r="H513" t="s">
        <v>1350</v>
      </c>
      <c r="I513" t="s">
        <v>23</v>
      </c>
      <c r="J513" t="s">
        <v>23</v>
      </c>
      <c r="K513" t="s">
        <v>23</v>
      </c>
      <c r="L513" t="s">
        <v>23</v>
      </c>
      <c r="M513" t="s">
        <v>23</v>
      </c>
      <c r="N513" t="s">
        <v>24</v>
      </c>
      <c r="O513" t="s">
        <v>156</v>
      </c>
      <c r="P513" t="b">
        <v>0</v>
      </c>
      <c r="Q513" t="b">
        <v>0</v>
      </c>
      <c r="R513" s="3" t="s">
        <v>5273</v>
      </c>
      <c r="S513" s="1" t="s">
        <v>368</v>
      </c>
      <c r="T513" s="6" t="s">
        <v>43</v>
      </c>
    </row>
    <row r="514" spans="2:20" ht="16" customHeight="1" x14ac:dyDescent="0.2">
      <c r="B514" s="1">
        <v>477</v>
      </c>
      <c r="C514" t="s">
        <v>152</v>
      </c>
      <c r="D514" t="s">
        <v>1236</v>
      </c>
      <c r="E514" t="s">
        <v>4121</v>
      </c>
      <c r="F514" t="s">
        <v>1351</v>
      </c>
      <c r="G514" t="s">
        <v>1352</v>
      </c>
      <c r="H514" t="s">
        <v>1353</v>
      </c>
      <c r="I514" t="s">
        <v>23</v>
      </c>
      <c r="J514" t="s">
        <v>23</v>
      </c>
      <c r="K514" t="s">
        <v>23</v>
      </c>
      <c r="L514" t="s">
        <v>23</v>
      </c>
      <c r="M514" t="s">
        <v>23</v>
      </c>
      <c r="N514" t="s">
        <v>24</v>
      </c>
      <c r="O514" t="s">
        <v>156</v>
      </c>
      <c r="P514" t="b">
        <v>0</v>
      </c>
      <c r="Q514" t="b">
        <v>0</v>
      </c>
      <c r="R514" s="3" t="s">
        <v>5274</v>
      </c>
      <c r="S514" s="1" t="s">
        <v>368</v>
      </c>
      <c r="T514" s="6" t="s">
        <v>43</v>
      </c>
    </row>
    <row r="515" spans="2:20" ht="16" customHeight="1" x14ac:dyDescent="0.2">
      <c r="B515" s="1">
        <v>478</v>
      </c>
      <c r="C515" t="s">
        <v>152</v>
      </c>
      <c r="D515" t="s">
        <v>1236</v>
      </c>
      <c r="E515" t="s">
        <v>4122</v>
      </c>
      <c r="F515" t="s">
        <v>1354</v>
      </c>
      <c r="G515" t="s">
        <v>1355</v>
      </c>
      <c r="H515" t="s">
        <v>1356</v>
      </c>
      <c r="I515" t="s">
        <v>23</v>
      </c>
      <c r="J515" t="s">
        <v>23</v>
      </c>
      <c r="K515" t="s">
        <v>23</v>
      </c>
      <c r="L515" t="s">
        <v>23</v>
      </c>
      <c r="M515" t="s">
        <v>23</v>
      </c>
      <c r="N515" t="s">
        <v>24</v>
      </c>
      <c r="O515" t="s">
        <v>25</v>
      </c>
      <c r="P515" t="b">
        <v>0</v>
      </c>
      <c r="Q515" t="b">
        <v>0</v>
      </c>
      <c r="R515" t="s">
        <v>4872</v>
      </c>
      <c r="S515" s="1" t="s">
        <v>311</v>
      </c>
      <c r="T515" s="6" t="s">
        <v>1357</v>
      </c>
    </row>
    <row r="516" spans="2:20" ht="16" customHeight="1" x14ac:dyDescent="0.2">
      <c r="B516" s="1">
        <v>479</v>
      </c>
      <c r="C516" t="s">
        <v>152</v>
      </c>
      <c r="D516" t="s">
        <v>1236</v>
      </c>
      <c r="E516" t="s">
        <v>4123</v>
      </c>
      <c r="F516" t="s">
        <v>1358</v>
      </c>
      <c r="G516" t="s">
        <v>1359</v>
      </c>
      <c r="H516" t="s">
        <v>1360</v>
      </c>
      <c r="I516" t="s">
        <v>23</v>
      </c>
      <c r="J516" t="s">
        <v>23</v>
      </c>
      <c r="K516" t="s">
        <v>23</v>
      </c>
      <c r="L516" t="s">
        <v>23</v>
      </c>
      <c r="M516" t="s">
        <v>23</v>
      </c>
      <c r="N516" t="s">
        <v>24</v>
      </c>
      <c r="O516" t="s">
        <v>25</v>
      </c>
      <c r="P516" t="b">
        <v>0</v>
      </c>
      <c r="Q516" t="b">
        <v>0</v>
      </c>
      <c r="R516" t="s">
        <v>1216</v>
      </c>
      <c r="S516" s="1" t="s">
        <v>311</v>
      </c>
      <c r="T516" s="6" t="s">
        <v>1361</v>
      </c>
    </row>
    <row r="517" spans="2:20" ht="16" customHeight="1" x14ac:dyDescent="0.2">
      <c r="B517" s="1">
        <v>480</v>
      </c>
      <c r="C517" t="s">
        <v>152</v>
      </c>
      <c r="D517" t="s">
        <v>1236</v>
      </c>
      <c r="E517" t="s">
        <v>4124</v>
      </c>
      <c r="F517" t="s">
        <v>1362</v>
      </c>
      <c r="G517" t="s">
        <v>1363</v>
      </c>
      <c r="H517" t="s">
        <v>1364</v>
      </c>
      <c r="I517" t="s">
        <v>23</v>
      </c>
      <c r="J517" t="s">
        <v>23</v>
      </c>
      <c r="K517" t="s">
        <v>23</v>
      </c>
      <c r="L517" t="s">
        <v>23</v>
      </c>
      <c r="M517" t="s">
        <v>23</v>
      </c>
      <c r="N517" t="s">
        <v>24</v>
      </c>
      <c r="O517" t="s">
        <v>25</v>
      </c>
      <c r="P517" t="b">
        <v>0</v>
      </c>
      <c r="Q517" t="b">
        <v>0</v>
      </c>
      <c r="R517" t="s">
        <v>4873</v>
      </c>
      <c r="S517" s="1" t="s">
        <v>311</v>
      </c>
      <c r="T517" s="6" t="s">
        <v>1365</v>
      </c>
    </row>
    <row r="518" spans="2:20" ht="16" customHeight="1" x14ac:dyDescent="0.2">
      <c r="B518" s="1">
        <v>481</v>
      </c>
      <c r="C518" t="s">
        <v>152</v>
      </c>
      <c r="D518" t="s">
        <v>1236</v>
      </c>
      <c r="E518" t="s">
        <v>4125</v>
      </c>
      <c r="F518" t="s">
        <v>1366</v>
      </c>
      <c r="G518" t="s">
        <v>1367</v>
      </c>
      <c r="H518" t="s">
        <v>1368</v>
      </c>
      <c r="I518" t="s">
        <v>23</v>
      </c>
      <c r="J518" t="s">
        <v>23</v>
      </c>
      <c r="K518" t="s">
        <v>23</v>
      </c>
      <c r="L518" t="s">
        <v>23</v>
      </c>
      <c r="M518" t="s">
        <v>23</v>
      </c>
      <c r="N518" t="s">
        <v>24</v>
      </c>
      <c r="O518" t="s">
        <v>156</v>
      </c>
      <c r="P518" t="b">
        <v>0</v>
      </c>
      <c r="Q518" t="b">
        <v>0</v>
      </c>
      <c r="R518" t="s">
        <v>4874</v>
      </c>
      <c r="S518" s="1" t="s">
        <v>311</v>
      </c>
      <c r="T518" s="6" t="s">
        <v>1369</v>
      </c>
    </row>
    <row r="519" spans="2:20" ht="16" customHeight="1" x14ac:dyDescent="0.2">
      <c r="B519" s="1">
        <v>482</v>
      </c>
      <c r="C519" t="s">
        <v>152</v>
      </c>
      <c r="D519" t="s">
        <v>1236</v>
      </c>
      <c r="E519" t="s">
        <v>4126</v>
      </c>
      <c r="F519" t="s">
        <v>1370</v>
      </c>
      <c r="G519" t="s">
        <v>1371</v>
      </c>
      <c r="H519" t="s">
        <v>1372</v>
      </c>
      <c r="I519" t="s">
        <v>23</v>
      </c>
      <c r="J519" t="s">
        <v>23</v>
      </c>
      <c r="K519" t="s">
        <v>23</v>
      </c>
      <c r="L519" t="s">
        <v>23</v>
      </c>
      <c r="M519" t="s">
        <v>23</v>
      </c>
      <c r="N519" t="s">
        <v>24</v>
      </c>
      <c r="O519" t="s">
        <v>156</v>
      </c>
      <c r="P519" t="b">
        <v>0</v>
      </c>
      <c r="Q519" t="b">
        <v>0</v>
      </c>
      <c r="R519" s="3" t="s">
        <v>5275</v>
      </c>
      <c r="S519" s="1" t="s">
        <v>311</v>
      </c>
      <c r="T519" s="6" t="s">
        <v>43</v>
      </c>
    </row>
    <row r="520" spans="2:20" ht="16" customHeight="1" x14ac:dyDescent="0.2">
      <c r="B520" s="1">
        <v>483</v>
      </c>
      <c r="C520" t="s">
        <v>152</v>
      </c>
      <c r="D520" t="s">
        <v>1236</v>
      </c>
      <c r="E520" t="s">
        <v>4127</v>
      </c>
      <c r="F520" t="s">
        <v>1373</v>
      </c>
      <c r="G520" t="s">
        <v>1374</v>
      </c>
      <c r="H520" t="s">
        <v>1375</v>
      </c>
      <c r="I520" t="s">
        <v>23</v>
      </c>
      <c r="J520" t="s">
        <v>23</v>
      </c>
      <c r="K520" t="s">
        <v>23</v>
      </c>
      <c r="L520" t="s">
        <v>23</v>
      </c>
      <c r="M520" t="s">
        <v>23</v>
      </c>
      <c r="N520" t="s">
        <v>24</v>
      </c>
      <c r="O520" t="s">
        <v>156</v>
      </c>
      <c r="P520" t="b">
        <v>0</v>
      </c>
      <c r="Q520" t="b">
        <v>0</v>
      </c>
      <c r="R520" s="3" t="s">
        <v>5276</v>
      </c>
      <c r="S520" s="1" t="s">
        <v>311</v>
      </c>
      <c r="T520" s="6" t="s">
        <v>43</v>
      </c>
    </row>
    <row r="521" spans="2:20" ht="16" customHeight="1" x14ac:dyDescent="0.2">
      <c r="B521" s="1">
        <v>484</v>
      </c>
      <c r="C521" t="s">
        <v>152</v>
      </c>
      <c r="D521" t="s">
        <v>1236</v>
      </c>
      <c r="E521" t="s">
        <v>4128</v>
      </c>
      <c r="F521" t="s">
        <v>1376</v>
      </c>
      <c r="G521" t="s">
        <v>1377</v>
      </c>
      <c r="H521" t="s">
        <v>1378</v>
      </c>
      <c r="I521" t="s">
        <v>23</v>
      </c>
      <c r="J521" t="s">
        <v>23</v>
      </c>
      <c r="K521" t="s">
        <v>23</v>
      </c>
      <c r="L521" t="s">
        <v>23</v>
      </c>
      <c r="M521" t="s">
        <v>23</v>
      </c>
      <c r="N521" t="s">
        <v>24</v>
      </c>
      <c r="O521" t="s">
        <v>156</v>
      </c>
      <c r="P521" t="b">
        <v>0</v>
      </c>
      <c r="Q521" t="b">
        <v>0</v>
      </c>
      <c r="R521" s="3" t="s">
        <v>5277</v>
      </c>
      <c r="S521" s="1" t="s">
        <v>311</v>
      </c>
      <c r="T521" s="6" t="s">
        <v>43</v>
      </c>
    </row>
    <row r="522" spans="2:20" ht="16" customHeight="1" x14ac:dyDescent="0.2">
      <c r="B522" s="1">
        <v>485</v>
      </c>
      <c r="C522" t="s">
        <v>152</v>
      </c>
      <c r="D522" t="s">
        <v>1236</v>
      </c>
      <c r="E522" t="s">
        <v>4129</v>
      </c>
      <c r="F522" t="s">
        <v>1379</v>
      </c>
      <c r="G522" t="s">
        <v>1380</v>
      </c>
      <c r="H522" t="s">
        <v>1381</v>
      </c>
      <c r="I522" t="s">
        <v>23</v>
      </c>
      <c r="J522" t="s">
        <v>23</v>
      </c>
      <c r="K522" t="s">
        <v>23</v>
      </c>
      <c r="L522" t="s">
        <v>23</v>
      </c>
      <c r="M522" t="s">
        <v>23</v>
      </c>
      <c r="N522" t="s">
        <v>24</v>
      </c>
      <c r="O522" t="s">
        <v>156</v>
      </c>
      <c r="P522" t="b">
        <v>0</v>
      </c>
      <c r="Q522" t="b">
        <v>0</v>
      </c>
      <c r="R522" s="3" t="s">
        <v>5278</v>
      </c>
      <c r="S522" s="1" t="s">
        <v>311</v>
      </c>
      <c r="T522" s="6" t="s">
        <v>43</v>
      </c>
    </row>
    <row r="523" spans="2:20" ht="16" customHeight="1" x14ac:dyDescent="0.2">
      <c r="B523" s="1">
        <v>486</v>
      </c>
      <c r="C523" t="s">
        <v>152</v>
      </c>
      <c r="D523" t="s">
        <v>1236</v>
      </c>
      <c r="E523" t="s">
        <v>4130</v>
      </c>
      <c r="F523" t="s">
        <v>370</v>
      </c>
      <c r="G523" t="s">
        <v>371</v>
      </c>
      <c r="H523" t="s">
        <v>372</v>
      </c>
      <c r="I523" t="s">
        <v>23</v>
      </c>
      <c r="J523" t="s">
        <v>23</v>
      </c>
      <c r="K523" t="s">
        <v>23</v>
      </c>
      <c r="L523" t="s">
        <v>23</v>
      </c>
      <c r="M523" t="s">
        <v>23</v>
      </c>
      <c r="N523" t="s">
        <v>24</v>
      </c>
      <c r="O523" t="s">
        <v>156</v>
      </c>
      <c r="P523" t="b">
        <v>0</v>
      </c>
      <c r="Q523" t="b">
        <v>0</v>
      </c>
      <c r="R523" t="s">
        <v>4875</v>
      </c>
      <c r="S523" s="1" t="s">
        <v>311</v>
      </c>
      <c r="T523" s="6" t="s">
        <v>373</v>
      </c>
    </row>
    <row r="524" spans="2:20" ht="16" customHeight="1" x14ac:dyDescent="0.2">
      <c r="B524" s="1">
        <v>487</v>
      </c>
      <c r="C524" t="s">
        <v>152</v>
      </c>
      <c r="D524" t="s">
        <v>1236</v>
      </c>
      <c r="E524" t="s">
        <v>4131</v>
      </c>
      <c r="F524" t="s">
        <v>374</v>
      </c>
      <c r="G524" t="s">
        <v>375</v>
      </c>
      <c r="H524" t="s">
        <v>376</v>
      </c>
      <c r="I524" t="s">
        <v>23</v>
      </c>
      <c r="J524" t="s">
        <v>23</v>
      </c>
      <c r="K524" t="s">
        <v>23</v>
      </c>
      <c r="L524" t="s">
        <v>23</v>
      </c>
      <c r="M524" t="s">
        <v>23</v>
      </c>
      <c r="N524" t="s">
        <v>24</v>
      </c>
      <c r="O524" t="s">
        <v>156</v>
      </c>
      <c r="P524" t="b">
        <v>0</v>
      </c>
      <c r="Q524" t="b">
        <v>0</v>
      </c>
      <c r="R524" s="3" t="s">
        <v>5279</v>
      </c>
      <c r="S524" s="1" t="s">
        <v>311</v>
      </c>
      <c r="T524" s="6" t="s">
        <v>43</v>
      </c>
    </row>
    <row r="525" spans="2:20" ht="16" customHeight="1" x14ac:dyDescent="0.2">
      <c r="B525" s="1">
        <v>488</v>
      </c>
      <c r="C525" t="s">
        <v>152</v>
      </c>
      <c r="D525" t="s">
        <v>1236</v>
      </c>
      <c r="E525" t="s">
        <v>4132</v>
      </c>
      <c r="F525" t="s">
        <v>377</v>
      </c>
      <c r="G525" t="s">
        <v>378</v>
      </c>
      <c r="H525" t="s">
        <v>379</v>
      </c>
      <c r="I525" t="s">
        <v>23</v>
      </c>
      <c r="J525" t="s">
        <v>23</v>
      </c>
      <c r="K525" t="s">
        <v>23</v>
      </c>
      <c r="L525" t="s">
        <v>23</v>
      </c>
      <c r="M525" t="s">
        <v>23</v>
      </c>
      <c r="N525" t="s">
        <v>24</v>
      </c>
      <c r="O525" t="s">
        <v>156</v>
      </c>
      <c r="P525" t="b">
        <v>0</v>
      </c>
      <c r="Q525" t="b">
        <v>0</v>
      </c>
      <c r="R525" s="3" t="s">
        <v>5280</v>
      </c>
      <c r="S525" s="1" t="s">
        <v>311</v>
      </c>
      <c r="T525" s="6" t="s">
        <v>43</v>
      </c>
    </row>
    <row r="526" spans="2:20" ht="16" customHeight="1" x14ac:dyDescent="0.2">
      <c r="B526" s="1">
        <v>489</v>
      </c>
      <c r="C526" t="s">
        <v>152</v>
      </c>
      <c r="D526" t="s">
        <v>1236</v>
      </c>
      <c r="E526" t="s">
        <v>4133</v>
      </c>
      <c r="F526" t="s">
        <v>380</v>
      </c>
      <c r="G526" t="s">
        <v>381</v>
      </c>
      <c r="H526" t="s">
        <v>382</v>
      </c>
      <c r="I526" t="s">
        <v>23</v>
      </c>
      <c r="J526" t="s">
        <v>23</v>
      </c>
      <c r="K526" t="s">
        <v>23</v>
      </c>
      <c r="L526" t="s">
        <v>23</v>
      </c>
      <c r="M526" t="s">
        <v>23</v>
      </c>
      <c r="N526" t="s">
        <v>24</v>
      </c>
      <c r="O526" t="s">
        <v>156</v>
      </c>
      <c r="P526" t="b">
        <v>0</v>
      </c>
      <c r="Q526" t="b">
        <v>0</v>
      </c>
      <c r="R526" s="3" t="s">
        <v>5281</v>
      </c>
      <c r="S526" s="1" t="s">
        <v>311</v>
      </c>
      <c r="T526" s="6" t="s">
        <v>43</v>
      </c>
    </row>
    <row r="527" spans="2:20" ht="16" customHeight="1" x14ac:dyDescent="0.2">
      <c r="B527" s="1">
        <v>490</v>
      </c>
      <c r="C527" t="s">
        <v>152</v>
      </c>
      <c r="D527" t="s">
        <v>1236</v>
      </c>
      <c r="E527" t="s">
        <v>4134</v>
      </c>
      <c r="F527" t="s">
        <v>383</v>
      </c>
      <c r="G527" t="s">
        <v>384</v>
      </c>
      <c r="H527" t="s">
        <v>385</v>
      </c>
      <c r="I527" t="s">
        <v>23</v>
      </c>
      <c r="J527" t="s">
        <v>23</v>
      </c>
      <c r="K527" t="s">
        <v>23</v>
      </c>
      <c r="L527" t="s">
        <v>23</v>
      </c>
      <c r="M527" t="s">
        <v>23</v>
      </c>
      <c r="N527" t="s">
        <v>24</v>
      </c>
      <c r="O527" t="s">
        <v>156</v>
      </c>
      <c r="P527" t="b">
        <v>0</v>
      </c>
      <c r="Q527" t="b">
        <v>0</v>
      </c>
      <c r="R527" s="3" t="s">
        <v>5282</v>
      </c>
      <c r="S527" s="1" t="s">
        <v>311</v>
      </c>
      <c r="T527" s="6" t="s">
        <v>43</v>
      </c>
    </row>
    <row r="528" spans="2:20" ht="16" customHeight="1" x14ac:dyDescent="0.2">
      <c r="B528" s="1">
        <v>491</v>
      </c>
      <c r="C528" t="s">
        <v>152</v>
      </c>
      <c r="D528" t="s">
        <v>1236</v>
      </c>
      <c r="E528" t="s">
        <v>4135</v>
      </c>
      <c r="F528" t="s">
        <v>1382</v>
      </c>
      <c r="G528" t="s">
        <v>1383</v>
      </c>
      <c r="H528" t="s">
        <v>1384</v>
      </c>
      <c r="I528" t="s">
        <v>23</v>
      </c>
      <c r="J528" t="s">
        <v>23</v>
      </c>
      <c r="K528" t="s">
        <v>23</v>
      </c>
      <c r="L528" t="s">
        <v>23</v>
      </c>
      <c r="M528" t="s">
        <v>23</v>
      </c>
      <c r="N528" t="s">
        <v>24</v>
      </c>
      <c r="O528" t="s">
        <v>25</v>
      </c>
      <c r="P528" t="b">
        <v>0</v>
      </c>
      <c r="Q528" t="b">
        <v>0</v>
      </c>
      <c r="R528" t="s">
        <v>4876</v>
      </c>
      <c r="S528" s="1" t="s">
        <v>1385</v>
      </c>
      <c r="T528" s="6" t="s">
        <v>1386</v>
      </c>
    </row>
    <row r="529" spans="2:20" ht="16" customHeight="1" x14ac:dyDescent="0.2">
      <c r="B529" s="1">
        <v>492</v>
      </c>
      <c r="C529" t="s">
        <v>152</v>
      </c>
      <c r="D529" t="s">
        <v>1236</v>
      </c>
      <c r="E529" t="s">
        <v>4136</v>
      </c>
      <c r="F529" t="s">
        <v>1387</v>
      </c>
      <c r="G529" t="s">
        <v>1388</v>
      </c>
      <c r="H529" t="s">
        <v>1389</v>
      </c>
      <c r="I529" t="s">
        <v>23</v>
      </c>
      <c r="J529" t="s">
        <v>23</v>
      </c>
      <c r="K529" t="s">
        <v>23</v>
      </c>
      <c r="L529" t="s">
        <v>23</v>
      </c>
      <c r="M529" t="s">
        <v>23</v>
      </c>
      <c r="N529" t="s">
        <v>24</v>
      </c>
      <c r="O529" t="s">
        <v>156</v>
      </c>
      <c r="P529" t="b">
        <v>0</v>
      </c>
      <c r="Q529" t="b">
        <v>0</v>
      </c>
      <c r="R529" t="s">
        <v>4877</v>
      </c>
      <c r="S529" s="1" t="s">
        <v>368</v>
      </c>
      <c r="T529" s="6" t="s">
        <v>1390</v>
      </c>
    </row>
    <row r="530" spans="2:20" ht="16" customHeight="1" x14ac:dyDescent="0.2">
      <c r="B530" s="1">
        <v>493</v>
      </c>
      <c r="C530" t="s">
        <v>152</v>
      </c>
      <c r="D530" t="s">
        <v>1236</v>
      </c>
      <c r="E530" t="s">
        <v>4137</v>
      </c>
      <c r="F530" t="s">
        <v>1391</v>
      </c>
      <c r="G530" t="s">
        <v>1392</v>
      </c>
      <c r="H530" t="s">
        <v>1393</v>
      </c>
      <c r="I530" t="s">
        <v>23</v>
      </c>
      <c r="J530" t="s">
        <v>23</v>
      </c>
      <c r="K530" t="s">
        <v>23</v>
      </c>
      <c r="L530" t="s">
        <v>23</v>
      </c>
      <c r="M530" t="s">
        <v>23</v>
      </c>
      <c r="N530" t="s">
        <v>24</v>
      </c>
      <c r="O530" t="s">
        <v>156</v>
      </c>
      <c r="P530" t="b">
        <v>0</v>
      </c>
      <c r="Q530" t="b">
        <v>0</v>
      </c>
      <c r="R530" s="3" t="s">
        <v>5283</v>
      </c>
      <c r="S530" s="1" t="s">
        <v>368</v>
      </c>
      <c r="T530" s="6" t="s">
        <v>43</v>
      </c>
    </row>
    <row r="531" spans="2:20" ht="16" customHeight="1" x14ac:dyDescent="0.2">
      <c r="B531" s="1">
        <v>494</v>
      </c>
      <c r="C531" t="s">
        <v>152</v>
      </c>
      <c r="D531" t="s">
        <v>1236</v>
      </c>
      <c r="E531" t="s">
        <v>4138</v>
      </c>
      <c r="F531" t="s">
        <v>1394</v>
      </c>
      <c r="G531" t="s">
        <v>1395</v>
      </c>
      <c r="H531" t="s">
        <v>1396</v>
      </c>
      <c r="I531" t="s">
        <v>23</v>
      </c>
      <c r="J531" t="s">
        <v>23</v>
      </c>
      <c r="K531" t="s">
        <v>23</v>
      </c>
      <c r="L531" t="s">
        <v>23</v>
      </c>
      <c r="M531" t="s">
        <v>23</v>
      </c>
      <c r="N531" t="s">
        <v>24</v>
      </c>
      <c r="O531" t="s">
        <v>156</v>
      </c>
      <c r="P531" t="b">
        <v>0</v>
      </c>
      <c r="Q531" t="b">
        <v>0</v>
      </c>
      <c r="R531" s="3" t="s">
        <v>5284</v>
      </c>
      <c r="S531" s="1" t="s">
        <v>368</v>
      </c>
      <c r="T531" s="6" t="s">
        <v>43</v>
      </c>
    </row>
    <row r="532" spans="2:20" ht="16" customHeight="1" x14ac:dyDescent="0.2">
      <c r="B532" s="1">
        <v>495</v>
      </c>
      <c r="C532" t="s">
        <v>152</v>
      </c>
      <c r="D532" t="s">
        <v>1236</v>
      </c>
      <c r="E532" t="s">
        <v>4139</v>
      </c>
      <c r="F532" t="s">
        <v>1397</v>
      </c>
      <c r="G532" t="s">
        <v>1398</v>
      </c>
      <c r="H532" t="s">
        <v>1399</v>
      </c>
      <c r="I532" t="s">
        <v>23</v>
      </c>
      <c r="J532" t="s">
        <v>23</v>
      </c>
      <c r="K532" t="s">
        <v>23</v>
      </c>
      <c r="L532" t="s">
        <v>23</v>
      </c>
      <c r="M532" t="s">
        <v>23</v>
      </c>
      <c r="N532" t="s">
        <v>24</v>
      </c>
      <c r="O532" t="s">
        <v>156</v>
      </c>
      <c r="P532" t="b">
        <v>0</v>
      </c>
      <c r="Q532" t="b">
        <v>0</v>
      </c>
      <c r="R532" s="3" t="s">
        <v>5285</v>
      </c>
      <c r="S532" s="1" t="s">
        <v>368</v>
      </c>
      <c r="T532" s="6" t="s">
        <v>43</v>
      </c>
    </row>
    <row r="533" spans="2:20" ht="16" customHeight="1" x14ac:dyDescent="0.2">
      <c r="B533" s="1">
        <v>496</v>
      </c>
      <c r="C533" t="s">
        <v>152</v>
      </c>
      <c r="D533" t="s">
        <v>1236</v>
      </c>
      <c r="E533" t="s">
        <v>4140</v>
      </c>
      <c r="F533" t="s">
        <v>1400</v>
      </c>
      <c r="G533" t="s">
        <v>1401</v>
      </c>
      <c r="H533" t="s">
        <v>1402</v>
      </c>
      <c r="I533" t="s">
        <v>23</v>
      </c>
      <c r="J533" t="s">
        <v>23</v>
      </c>
      <c r="K533" t="s">
        <v>23</v>
      </c>
      <c r="L533" t="s">
        <v>23</v>
      </c>
      <c r="M533" t="s">
        <v>23</v>
      </c>
      <c r="N533" t="s">
        <v>24</v>
      </c>
      <c r="O533" t="s">
        <v>156</v>
      </c>
      <c r="P533" t="b">
        <v>0</v>
      </c>
      <c r="Q533" t="b">
        <v>0</v>
      </c>
      <c r="R533" s="3" t="s">
        <v>5286</v>
      </c>
      <c r="S533" s="1" t="s">
        <v>368</v>
      </c>
      <c r="T533" s="6" t="s">
        <v>43</v>
      </c>
    </row>
    <row r="534" spans="2:20" ht="16" customHeight="1" x14ac:dyDescent="0.2">
      <c r="B534" s="1">
        <v>497</v>
      </c>
      <c r="C534" t="s">
        <v>152</v>
      </c>
      <c r="D534" t="s">
        <v>1236</v>
      </c>
      <c r="E534" t="s">
        <v>4141</v>
      </c>
      <c r="F534" t="s">
        <v>1403</v>
      </c>
      <c r="G534" t="s">
        <v>1404</v>
      </c>
      <c r="H534" t="s">
        <v>1405</v>
      </c>
      <c r="I534" t="s">
        <v>23</v>
      </c>
      <c r="J534" t="s">
        <v>23</v>
      </c>
      <c r="K534" t="s">
        <v>23</v>
      </c>
      <c r="L534" t="s">
        <v>23</v>
      </c>
      <c r="M534" t="s">
        <v>23</v>
      </c>
      <c r="N534" t="s">
        <v>24</v>
      </c>
      <c r="O534" t="s">
        <v>25</v>
      </c>
      <c r="P534" t="b">
        <v>0</v>
      </c>
      <c r="Q534" t="b">
        <v>0</v>
      </c>
      <c r="R534" t="s">
        <v>4878</v>
      </c>
      <c r="S534" s="1" t="s">
        <v>463</v>
      </c>
      <c r="T534" s="6" t="s">
        <v>1406</v>
      </c>
    </row>
    <row r="535" spans="2:20" ht="16" customHeight="1" x14ac:dyDescent="0.2">
      <c r="B535" s="1">
        <v>498</v>
      </c>
      <c r="C535" t="s">
        <v>152</v>
      </c>
      <c r="D535" t="s">
        <v>1236</v>
      </c>
      <c r="E535" t="s">
        <v>4142</v>
      </c>
      <c r="F535" t="s">
        <v>1407</v>
      </c>
      <c r="G535" t="s">
        <v>1408</v>
      </c>
      <c r="H535" t="s">
        <v>1409</v>
      </c>
      <c r="I535" t="s">
        <v>23</v>
      </c>
      <c r="J535" t="s">
        <v>23</v>
      </c>
      <c r="K535" t="s">
        <v>23</v>
      </c>
      <c r="L535" t="s">
        <v>23</v>
      </c>
      <c r="M535" t="s">
        <v>23</v>
      </c>
      <c r="N535" t="s">
        <v>24</v>
      </c>
      <c r="O535" t="s">
        <v>156</v>
      </c>
      <c r="P535" t="b">
        <v>0</v>
      </c>
      <c r="Q535" t="b">
        <v>0</v>
      </c>
      <c r="R535" t="s">
        <v>4879</v>
      </c>
      <c r="S535" s="1" t="s">
        <v>402</v>
      </c>
      <c r="T535" s="6" t="s">
        <v>1410</v>
      </c>
    </row>
    <row r="536" spans="2:20" ht="16" customHeight="1" x14ac:dyDescent="0.2">
      <c r="B536" s="1">
        <v>499</v>
      </c>
      <c r="C536" t="s">
        <v>152</v>
      </c>
      <c r="D536" t="s">
        <v>1236</v>
      </c>
      <c r="E536" t="s">
        <v>4143</v>
      </c>
      <c r="F536" t="s">
        <v>1411</v>
      </c>
      <c r="G536" t="s">
        <v>1412</v>
      </c>
      <c r="H536" t="s">
        <v>1413</v>
      </c>
      <c r="I536" t="s">
        <v>23</v>
      </c>
      <c r="J536" t="s">
        <v>23</v>
      </c>
      <c r="K536" t="s">
        <v>23</v>
      </c>
      <c r="L536" t="s">
        <v>23</v>
      </c>
      <c r="M536" t="s">
        <v>23</v>
      </c>
      <c r="N536" t="s">
        <v>24</v>
      </c>
      <c r="O536" t="s">
        <v>156</v>
      </c>
      <c r="P536" t="b">
        <v>0</v>
      </c>
      <c r="Q536" t="b">
        <v>0</v>
      </c>
      <c r="R536" s="3" t="s">
        <v>5287</v>
      </c>
      <c r="S536" s="1" t="s">
        <v>402</v>
      </c>
      <c r="T536" s="6" t="s">
        <v>43</v>
      </c>
    </row>
    <row r="537" spans="2:20" ht="16" customHeight="1" x14ac:dyDescent="0.2">
      <c r="B537" s="1">
        <v>500</v>
      </c>
      <c r="C537" t="s">
        <v>152</v>
      </c>
      <c r="D537" t="s">
        <v>1236</v>
      </c>
      <c r="E537" t="s">
        <v>4144</v>
      </c>
      <c r="F537" t="s">
        <v>1414</v>
      </c>
      <c r="G537" t="s">
        <v>1415</v>
      </c>
      <c r="H537" t="s">
        <v>1416</v>
      </c>
      <c r="I537" t="s">
        <v>23</v>
      </c>
      <c r="J537" t="s">
        <v>23</v>
      </c>
      <c r="K537" t="s">
        <v>23</v>
      </c>
      <c r="L537" t="s">
        <v>23</v>
      </c>
      <c r="M537" t="s">
        <v>23</v>
      </c>
      <c r="N537" t="s">
        <v>24</v>
      </c>
      <c r="O537" t="s">
        <v>156</v>
      </c>
      <c r="P537" t="b">
        <v>0</v>
      </c>
      <c r="Q537" t="b">
        <v>0</v>
      </c>
      <c r="R537" s="3" t="s">
        <v>5288</v>
      </c>
      <c r="S537" s="1" t="s">
        <v>402</v>
      </c>
      <c r="T537" s="6" t="s">
        <v>43</v>
      </c>
    </row>
    <row r="538" spans="2:20" ht="16" customHeight="1" x14ac:dyDescent="0.2">
      <c r="B538" s="1">
        <v>501</v>
      </c>
      <c r="C538" t="s">
        <v>152</v>
      </c>
      <c r="D538" t="s">
        <v>1236</v>
      </c>
      <c r="E538" t="s">
        <v>4145</v>
      </c>
      <c r="F538" t="s">
        <v>1417</v>
      </c>
      <c r="G538" t="s">
        <v>1418</v>
      </c>
      <c r="H538" t="s">
        <v>1419</v>
      </c>
      <c r="I538" t="s">
        <v>23</v>
      </c>
      <c r="J538" t="s">
        <v>23</v>
      </c>
      <c r="K538" t="s">
        <v>23</v>
      </c>
      <c r="L538" t="s">
        <v>23</v>
      </c>
      <c r="M538" t="s">
        <v>23</v>
      </c>
      <c r="N538" t="s">
        <v>24</v>
      </c>
      <c r="O538" t="s">
        <v>156</v>
      </c>
      <c r="P538" t="b">
        <v>0</v>
      </c>
      <c r="Q538" t="b">
        <v>0</v>
      </c>
      <c r="R538" s="3" t="s">
        <v>5289</v>
      </c>
      <c r="S538" s="1" t="s">
        <v>402</v>
      </c>
      <c r="T538" s="6" t="s">
        <v>43</v>
      </c>
    </row>
    <row r="539" spans="2:20" ht="16" customHeight="1" x14ac:dyDescent="0.2">
      <c r="B539" s="1">
        <v>502</v>
      </c>
      <c r="C539" t="s">
        <v>152</v>
      </c>
      <c r="D539" t="s">
        <v>1236</v>
      </c>
      <c r="E539" t="s">
        <v>4146</v>
      </c>
      <c r="F539" t="s">
        <v>1420</v>
      </c>
      <c r="G539" t="s">
        <v>1421</v>
      </c>
      <c r="H539" t="s">
        <v>1422</v>
      </c>
      <c r="I539" t="s">
        <v>23</v>
      </c>
      <c r="J539" t="s">
        <v>23</v>
      </c>
      <c r="K539" t="s">
        <v>23</v>
      </c>
      <c r="L539" t="s">
        <v>23</v>
      </c>
      <c r="M539" t="s">
        <v>23</v>
      </c>
      <c r="N539" t="s">
        <v>24</v>
      </c>
      <c r="O539" t="s">
        <v>156</v>
      </c>
      <c r="P539" t="b">
        <v>0</v>
      </c>
      <c r="Q539" t="b">
        <v>0</v>
      </c>
      <c r="R539" s="3" t="s">
        <v>5290</v>
      </c>
      <c r="S539" s="1" t="s">
        <v>402</v>
      </c>
      <c r="T539" s="6" t="s">
        <v>43</v>
      </c>
    </row>
    <row r="540" spans="2:20" ht="16" customHeight="1" x14ac:dyDescent="0.2">
      <c r="B540" s="1">
        <v>503</v>
      </c>
      <c r="C540" t="s">
        <v>152</v>
      </c>
      <c r="D540" t="s">
        <v>1236</v>
      </c>
      <c r="E540" t="s">
        <v>4147</v>
      </c>
      <c r="F540" t="s">
        <v>1423</v>
      </c>
      <c r="G540" t="s">
        <v>1424</v>
      </c>
      <c r="H540" t="s">
        <v>1425</v>
      </c>
      <c r="I540" t="s">
        <v>23</v>
      </c>
      <c r="J540" t="s">
        <v>23</v>
      </c>
      <c r="K540" t="s">
        <v>23</v>
      </c>
      <c r="L540" t="s">
        <v>23</v>
      </c>
      <c r="M540" t="s">
        <v>23</v>
      </c>
      <c r="N540" t="s">
        <v>24</v>
      </c>
      <c r="O540" t="s">
        <v>25</v>
      </c>
      <c r="P540" t="b">
        <v>0</v>
      </c>
      <c r="Q540" t="b">
        <v>0</v>
      </c>
      <c r="R540" t="s">
        <v>4880</v>
      </c>
      <c r="S540" s="1" t="s">
        <v>489</v>
      </c>
      <c r="T540" s="6" t="s">
        <v>1426</v>
      </c>
    </row>
    <row r="541" spans="2:20" ht="16" customHeight="1" x14ac:dyDescent="0.2">
      <c r="B541" s="1">
        <v>504</v>
      </c>
      <c r="C541" t="s">
        <v>152</v>
      </c>
      <c r="D541" t="s">
        <v>2331</v>
      </c>
      <c r="E541" t="s">
        <v>4148</v>
      </c>
      <c r="F541" t="s">
        <v>2456</v>
      </c>
      <c r="G541" t="s">
        <v>2457</v>
      </c>
      <c r="H541" t="s">
        <v>2458</v>
      </c>
      <c r="I541" t="s">
        <v>23</v>
      </c>
      <c r="J541" t="s">
        <v>23</v>
      </c>
      <c r="K541" t="s">
        <v>23</v>
      </c>
      <c r="L541" t="s">
        <v>23</v>
      </c>
      <c r="M541" t="s">
        <v>23</v>
      </c>
      <c r="N541" t="s">
        <v>24</v>
      </c>
      <c r="O541" t="s">
        <v>25</v>
      </c>
      <c r="P541" t="b">
        <v>0</v>
      </c>
      <c r="Q541" t="b">
        <v>0</v>
      </c>
      <c r="R541" t="s">
        <v>4881</v>
      </c>
      <c r="S541" s="1" t="s">
        <v>311</v>
      </c>
      <c r="T541" s="6" t="s">
        <v>2459</v>
      </c>
    </row>
    <row r="542" spans="2:20" ht="16" customHeight="1" x14ac:dyDescent="0.2">
      <c r="B542" s="1">
        <v>505</v>
      </c>
      <c r="C542" t="s">
        <v>152</v>
      </c>
      <c r="D542" t="s">
        <v>2331</v>
      </c>
      <c r="E542" t="s">
        <v>4149</v>
      </c>
      <c r="F542" t="s">
        <v>2460</v>
      </c>
      <c r="G542" t="s">
        <v>2461</v>
      </c>
      <c r="H542" t="s">
        <v>2462</v>
      </c>
      <c r="I542" t="s">
        <v>23</v>
      </c>
      <c r="J542" t="s">
        <v>23</v>
      </c>
      <c r="K542" t="s">
        <v>23</v>
      </c>
      <c r="L542" t="s">
        <v>23</v>
      </c>
      <c r="M542" t="s">
        <v>23</v>
      </c>
      <c r="N542" t="s">
        <v>24</v>
      </c>
      <c r="O542" t="s">
        <v>25</v>
      </c>
      <c r="P542" t="b">
        <v>0</v>
      </c>
      <c r="Q542" t="b">
        <v>0</v>
      </c>
      <c r="R542" t="s">
        <v>4882</v>
      </c>
      <c r="S542" s="1" t="s">
        <v>311</v>
      </c>
      <c r="T542" s="6" t="s">
        <v>2463</v>
      </c>
    </row>
    <row r="543" spans="2:20" ht="16" customHeight="1" x14ac:dyDescent="0.2">
      <c r="B543" s="1">
        <v>506</v>
      </c>
      <c r="C543" t="s">
        <v>152</v>
      </c>
      <c r="D543" t="s">
        <v>2331</v>
      </c>
      <c r="E543" t="s">
        <v>4150</v>
      </c>
      <c r="F543" t="s">
        <v>2464</v>
      </c>
      <c r="G543" t="s">
        <v>2465</v>
      </c>
      <c r="H543" t="s">
        <v>2466</v>
      </c>
      <c r="I543" t="s">
        <v>23</v>
      </c>
      <c r="J543" t="s">
        <v>23</v>
      </c>
      <c r="K543" t="s">
        <v>23</v>
      </c>
      <c r="L543" t="s">
        <v>23</v>
      </c>
      <c r="M543" t="s">
        <v>23</v>
      </c>
      <c r="N543" t="s">
        <v>24</v>
      </c>
      <c r="O543" t="s">
        <v>25</v>
      </c>
      <c r="P543" t="b">
        <v>0</v>
      </c>
      <c r="Q543" t="b">
        <v>0</v>
      </c>
      <c r="R543" s="3" t="s">
        <v>5470</v>
      </c>
      <c r="S543" s="1" t="s">
        <v>311</v>
      </c>
      <c r="T543" s="6" t="s">
        <v>2467</v>
      </c>
    </row>
    <row r="544" spans="2:20" ht="16" customHeight="1" x14ac:dyDescent="0.2">
      <c r="B544" s="1">
        <v>507</v>
      </c>
      <c r="C544" t="s">
        <v>152</v>
      </c>
      <c r="D544" t="s">
        <v>2331</v>
      </c>
      <c r="E544" t="s">
        <v>4151</v>
      </c>
      <c r="F544" t="s">
        <v>2468</v>
      </c>
      <c r="G544" t="s">
        <v>2469</v>
      </c>
      <c r="H544" t="s">
        <v>2470</v>
      </c>
      <c r="I544" t="s">
        <v>23</v>
      </c>
      <c r="J544" t="s">
        <v>23</v>
      </c>
      <c r="K544" t="s">
        <v>23</v>
      </c>
      <c r="L544" t="s">
        <v>23</v>
      </c>
      <c r="M544" t="s">
        <v>23</v>
      </c>
      <c r="N544" t="s">
        <v>24</v>
      </c>
      <c r="O544" t="s">
        <v>25</v>
      </c>
      <c r="P544" t="b">
        <v>0</v>
      </c>
      <c r="Q544" t="b">
        <v>0</v>
      </c>
      <c r="R544" s="3" t="s">
        <v>5471</v>
      </c>
      <c r="S544" s="1" t="s">
        <v>311</v>
      </c>
      <c r="T544" s="6" t="s">
        <v>2471</v>
      </c>
    </row>
    <row r="545" spans="2:20" ht="16" customHeight="1" x14ac:dyDescent="0.2">
      <c r="B545" s="1">
        <v>508</v>
      </c>
      <c r="C545" t="s">
        <v>152</v>
      </c>
      <c r="D545" t="s">
        <v>2331</v>
      </c>
      <c r="E545" t="s">
        <v>4152</v>
      </c>
      <c r="F545" t="s">
        <v>2472</v>
      </c>
      <c r="G545" t="s">
        <v>2473</v>
      </c>
      <c r="H545" t="s">
        <v>2474</v>
      </c>
      <c r="I545" t="s">
        <v>23</v>
      </c>
      <c r="J545" t="s">
        <v>23</v>
      </c>
      <c r="K545" t="s">
        <v>23</v>
      </c>
      <c r="L545" t="s">
        <v>23</v>
      </c>
      <c r="M545" t="s">
        <v>23</v>
      </c>
      <c r="N545" t="s">
        <v>24</v>
      </c>
      <c r="O545" t="s">
        <v>25</v>
      </c>
      <c r="P545" t="b">
        <v>0</v>
      </c>
      <c r="Q545" t="b">
        <v>0</v>
      </c>
      <c r="R545" t="s">
        <v>4883</v>
      </c>
      <c r="S545" s="1" t="s">
        <v>311</v>
      </c>
      <c r="T545" s="6" t="s">
        <v>2475</v>
      </c>
    </row>
    <row r="546" spans="2:20" ht="16" customHeight="1" x14ac:dyDescent="0.2">
      <c r="B546" s="1">
        <v>509</v>
      </c>
      <c r="C546" t="s">
        <v>152</v>
      </c>
      <c r="D546" t="s">
        <v>2331</v>
      </c>
      <c r="E546" t="s">
        <v>4153</v>
      </c>
      <c r="F546" t="s">
        <v>2476</v>
      </c>
      <c r="G546" t="s">
        <v>2477</v>
      </c>
      <c r="H546" t="s">
        <v>2478</v>
      </c>
      <c r="I546" t="s">
        <v>23</v>
      </c>
      <c r="J546" t="s">
        <v>23</v>
      </c>
      <c r="K546" t="s">
        <v>23</v>
      </c>
      <c r="L546" t="s">
        <v>23</v>
      </c>
      <c r="M546" t="s">
        <v>23</v>
      </c>
      <c r="N546" t="s">
        <v>24</v>
      </c>
      <c r="O546" t="s">
        <v>25</v>
      </c>
      <c r="P546" t="b">
        <v>0</v>
      </c>
      <c r="Q546" t="b">
        <v>0</v>
      </c>
      <c r="R546" t="s">
        <v>4884</v>
      </c>
      <c r="S546" s="1" t="s">
        <v>368</v>
      </c>
      <c r="T546" s="6" t="s">
        <v>2479</v>
      </c>
    </row>
    <row r="547" spans="2:20" ht="16" customHeight="1" x14ac:dyDescent="0.2">
      <c r="B547" s="1">
        <v>510</v>
      </c>
      <c r="C547" t="s">
        <v>152</v>
      </c>
      <c r="D547" t="s">
        <v>1236</v>
      </c>
      <c r="E547" t="s">
        <v>4154</v>
      </c>
      <c r="F547" t="s">
        <v>1427</v>
      </c>
      <c r="G547" t="s">
        <v>1428</v>
      </c>
      <c r="H547" t="s">
        <v>1429</v>
      </c>
      <c r="I547" t="s">
        <v>23</v>
      </c>
      <c r="J547" t="s">
        <v>23</v>
      </c>
      <c r="K547" t="s">
        <v>23</v>
      </c>
      <c r="L547" t="s">
        <v>23</v>
      </c>
      <c r="M547" t="s">
        <v>23</v>
      </c>
      <c r="N547" t="s">
        <v>24</v>
      </c>
      <c r="O547" t="s">
        <v>25</v>
      </c>
      <c r="P547" t="b">
        <v>0</v>
      </c>
      <c r="Q547" t="b">
        <v>0</v>
      </c>
      <c r="R547" t="s">
        <v>4885</v>
      </c>
      <c r="S547" s="1" t="s">
        <v>311</v>
      </c>
      <c r="T547" s="6" t="s">
        <v>1430</v>
      </c>
    </row>
    <row r="548" spans="2:20" ht="16" customHeight="1" x14ac:dyDescent="0.2">
      <c r="B548" s="1">
        <v>511</v>
      </c>
      <c r="C548" t="s">
        <v>152</v>
      </c>
      <c r="D548" t="s">
        <v>1236</v>
      </c>
      <c r="E548" t="s">
        <v>4155</v>
      </c>
      <c r="F548" t="s">
        <v>1431</v>
      </c>
      <c r="G548" t="s">
        <v>1432</v>
      </c>
      <c r="H548" t="s">
        <v>1433</v>
      </c>
      <c r="I548" t="s">
        <v>23</v>
      </c>
      <c r="J548" t="s">
        <v>23</v>
      </c>
      <c r="K548" t="s">
        <v>23</v>
      </c>
      <c r="L548" t="s">
        <v>23</v>
      </c>
      <c r="M548" t="s">
        <v>23</v>
      </c>
      <c r="N548" t="s">
        <v>24</v>
      </c>
      <c r="O548" t="s">
        <v>25</v>
      </c>
      <c r="P548" t="b">
        <v>0</v>
      </c>
      <c r="Q548" t="b">
        <v>0</v>
      </c>
      <c r="R548" t="s">
        <v>4886</v>
      </c>
      <c r="S548" s="1" t="s">
        <v>368</v>
      </c>
      <c r="T548" s="6" t="s">
        <v>1434</v>
      </c>
    </row>
    <row r="549" spans="2:20" ht="16" customHeight="1" x14ac:dyDescent="0.2">
      <c r="B549" s="1">
        <v>512</v>
      </c>
      <c r="C549" t="s">
        <v>152</v>
      </c>
      <c r="D549" t="s">
        <v>1236</v>
      </c>
      <c r="E549" t="s">
        <v>4156</v>
      </c>
      <c r="F549" t="s">
        <v>386</v>
      </c>
      <c r="G549" t="s">
        <v>387</v>
      </c>
      <c r="H549" t="s">
        <v>388</v>
      </c>
      <c r="I549" t="s">
        <v>23</v>
      </c>
      <c r="J549" t="s">
        <v>23</v>
      </c>
      <c r="K549" t="s">
        <v>23</v>
      </c>
      <c r="L549" t="s">
        <v>23</v>
      </c>
      <c r="M549" t="s">
        <v>23</v>
      </c>
      <c r="N549" t="s">
        <v>24</v>
      </c>
      <c r="O549" t="s">
        <v>25</v>
      </c>
      <c r="P549" t="b">
        <v>0</v>
      </c>
      <c r="Q549" t="b">
        <v>0</v>
      </c>
      <c r="R549" t="s">
        <v>4868</v>
      </c>
      <c r="S549" s="1" t="s">
        <v>311</v>
      </c>
      <c r="T549" s="6" t="s">
        <v>389</v>
      </c>
    </row>
    <row r="550" spans="2:20" ht="16" customHeight="1" x14ac:dyDescent="0.2">
      <c r="B550" s="1">
        <v>513</v>
      </c>
      <c r="C550" t="s">
        <v>152</v>
      </c>
      <c r="D550" t="s">
        <v>1236</v>
      </c>
      <c r="E550" t="s">
        <v>4157</v>
      </c>
      <c r="F550" t="s">
        <v>390</v>
      </c>
      <c r="G550" t="s">
        <v>391</v>
      </c>
      <c r="H550" t="s">
        <v>392</v>
      </c>
      <c r="I550" t="s">
        <v>23</v>
      </c>
      <c r="J550" t="s">
        <v>23</v>
      </c>
      <c r="K550" t="s">
        <v>23</v>
      </c>
      <c r="L550" t="s">
        <v>23</v>
      </c>
      <c r="M550" t="s">
        <v>23</v>
      </c>
      <c r="N550" t="s">
        <v>24</v>
      </c>
      <c r="O550" t="s">
        <v>25</v>
      </c>
      <c r="P550" t="b">
        <v>0</v>
      </c>
      <c r="Q550" t="b">
        <v>0</v>
      </c>
      <c r="R550" t="s">
        <v>4869</v>
      </c>
      <c r="S550" s="1" t="s">
        <v>311</v>
      </c>
      <c r="T550" s="6" t="s">
        <v>393</v>
      </c>
    </row>
    <row r="551" spans="2:20" ht="16" customHeight="1" x14ac:dyDescent="0.2">
      <c r="B551" s="1">
        <v>514</v>
      </c>
      <c r="C551" t="s">
        <v>152</v>
      </c>
      <c r="D551" t="s">
        <v>1910</v>
      </c>
      <c r="E551" t="s">
        <v>4158</v>
      </c>
      <c r="F551" t="s">
        <v>1973</v>
      </c>
      <c r="G551" t="s">
        <v>1974</v>
      </c>
      <c r="H551" t="s">
        <v>1975</v>
      </c>
      <c r="I551" t="s">
        <v>23</v>
      </c>
      <c r="J551" t="s">
        <v>23</v>
      </c>
      <c r="K551" t="s">
        <v>23</v>
      </c>
      <c r="L551" t="s">
        <v>23</v>
      </c>
      <c r="M551" t="s">
        <v>23</v>
      </c>
      <c r="N551" t="s">
        <v>24</v>
      </c>
      <c r="O551" t="s">
        <v>25</v>
      </c>
      <c r="P551" t="b">
        <v>0</v>
      </c>
      <c r="Q551" t="b">
        <v>0</v>
      </c>
      <c r="R551" t="s">
        <v>4887</v>
      </c>
      <c r="S551" s="1" t="s">
        <v>311</v>
      </c>
      <c r="T551" s="6" t="s">
        <v>1976</v>
      </c>
    </row>
    <row r="552" spans="2:20" ht="16" customHeight="1" x14ac:dyDescent="0.2">
      <c r="B552" s="1">
        <v>515</v>
      </c>
      <c r="C552" t="s">
        <v>152</v>
      </c>
      <c r="D552" t="s">
        <v>2708</v>
      </c>
      <c r="E552" t="s">
        <v>4159</v>
      </c>
      <c r="F552" t="s">
        <v>394</v>
      </c>
      <c r="G552" t="s">
        <v>395</v>
      </c>
      <c r="H552" t="s">
        <v>396</v>
      </c>
      <c r="I552" t="s">
        <v>23</v>
      </c>
      <c r="J552" t="s">
        <v>23</v>
      </c>
      <c r="K552" t="s">
        <v>23</v>
      </c>
      <c r="L552" t="s">
        <v>23</v>
      </c>
      <c r="M552" t="s">
        <v>23</v>
      </c>
      <c r="N552" t="s">
        <v>24</v>
      </c>
      <c r="O552" t="s">
        <v>25</v>
      </c>
      <c r="P552" t="b">
        <v>0</v>
      </c>
      <c r="Q552" t="b">
        <v>0</v>
      </c>
      <c r="R552" t="s">
        <v>4888</v>
      </c>
      <c r="S552" s="1" t="s">
        <v>397</v>
      </c>
      <c r="T552" s="6" t="s">
        <v>398</v>
      </c>
    </row>
    <row r="553" spans="2:20" ht="16" customHeight="1" x14ac:dyDescent="0.2">
      <c r="B553" s="1">
        <v>516</v>
      </c>
      <c r="C553" t="s">
        <v>152</v>
      </c>
      <c r="D553" t="s">
        <v>4647</v>
      </c>
      <c r="E553" t="s">
        <v>4160</v>
      </c>
      <c r="F553" t="s">
        <v>399</v>
      </c>
      <c r="G553" t="s">
        <v>400</v>
      </c>
      <c r="H553" t="s">
        <v>401</v>
      </c>
      <c r="I553" t="s">
        <v>23</v>
      </c>
      <c r="J553" t="s">
        <v>23</v>
      </c>
      <c r="K553" t="s">
        <v>23</v>
      </c>
      <c r="L553" t="s">
        <v>23</v>
      </c>
      <c r="M553" t="s">
        <v>23</v>
      </c>
      <c r="N553" t="s">
        <v>24</v>
      </c>
      <c r="O553" t="s">
        <v>25</v>
      </c>
      <c r="P553" t="b">
        <v>0</v>
      </c>
      <c r="Q553" t="b">
        <v>0</v>
      </c>
      <c r="R553" t="s">
        <v>4889</v>
      </c>
      <c r="S553" s="1" t="s">
        <v>402</v>
      </c>
      <c r="T553" s="6" t="s">
        <v>403</v>
      </c>
    </row>
    <row r="554" spans="2:20" ht="16" customHeight="1" x14ac:dyDescent="0.2">
      <c r="B554" s="1">
        <v>517</v>
      </c>
      <c r="C554" t="s">
        <v>152</v>
      </c>
      <c r="D554" t="s">
        <v>1535</v>
      </c>
      <c r="E554" t="s">
        <v>4161</v>
      </c>
      <c r="F554" t="s">
        <v>404</v>
      </c>
      <c r="G554" t="s">
        <v>405</v>
      </c>
      <c r="H554" t="s">
        <v>406</v>
      </c>
      <c r="I554" t="s">
        <v>23</v>
      </c>
      <c r="J554" t="s">
        <v>23</v>
      </c>
      <c r="K554" t="s">
        <v>23</v>
      </c>
      <c r="L554" t="s">
        <v>23</v>
      </c>
      <c r="M554" t="s">
        <v>23</v>
      </c>
      <c r="N554" t="s">
        <v>24</v>
      </c>
      <c r="O554" t="s">
        <v>25</v>
      </c>
      <c r="P554" t="b">
        <v>0</v>
      </c>
      <c r="Q554" t="b">
        <v>0</v>
      </c>
      <c r="R554" s="3" t="s">
        <v>5472</v>
      </c>
      <c r="S554" s="1" t="s">
        <v>402</v>
      </c>
      <c r="T554" s="6" t="s">
        <v>43</v>
      </c>
    </row>
    <row r="555" spans="2:20" ht="16" customHeight="1" x14ac:dyDescent="0.2">
      <c r="B555" s="1">
        <v>518</v>
      </c>
      <c r="C555" t="s">
        <v>152</v>
      </c>
      <c r="D555" t="s">
        <v>2551</v>
      </c>
      <c r="E555" t="s">
        <v>4162</v>
      </c>
      <c r="F555" t="s">
        <v>2552</v>
      </c>
      <c r="G555" t="s">
        <v>2553</v>
      </c>
      <c r="H555" t="s">
        <v>2554</v>
      </c>
      <c r="I555" t="s">
        <v>23</v>
      </c>
      <c r="J555" t="s">
        <v>23</v>
      </c>
      <c r="K555" t="s">
        <v>23</v>
      </c>
      <c r="L555" t="s">
        <v>23</v>
      </c>
      <c r="M555" t="s">
        <v>23</v>
      </c>
      <c r="N555" t="s">
        <v>24</v>
      </c>
      <c r="O555" t="s">
        <v>25</v>
      </c>
      <c r="P555" t="b">
        <v>0</v>
      </c>
      <c r="Q555" t="b">
        <v>0</v>
      </c>
      <c r="R555" t="s">
        <v>4890</v>
      </c>
      <c r="S555" s="1" t="s">
        <v>311</v>
      </c>
      <c r="T555" s="6" t="s">
        <v>2555</v>
      </c>
    </row>
    <row r="556" spans="2:20" ht="16" customHeight="1" x14ac:dyDescent="0.2">
      <c r="B556" s="1">
        <v>519</v>
      </c>
      <c r="C556" t="s">
        <v>152</v>
      </c>
      <c r="D556" t="s">
        <v>2551</v>
      </c>
      <c r="E556" t="s">
        <v>4163</v>
      </c>
      <c r="F556" t="s">
        <v>2556</v>
      </c>
      <c r="G556" t="s">
        <v>2557</v>
      </c>
      <c r="H556" t="s">
        <v>2558</v>
      </c>
      <c r="I556" t="s">
        <v>23</v>
      </c>
      <c r="J556" t="s">
        <v>23</v>
      </c>
      <c r="K556" t="s">
        <v>23</v>
      </c>
      <c r="L556" t="s">
        <v>23</v>
      </c>
      <c r="M556" t="s">
        <v>23</v>
      </c>
      <c r="N556" t="s">
        <v>24</v>
      </c>
      <c r="O556" t="s">
        <v>25</v>
      </c>
      <c r="P556" t="b">
        <v>0</v>
      </c>
      <c r="Q556" t="b">
        <v>0</v>
      </c>
      <c r="R556" t="s">
        <v>4891</v>
      </c>
      <c r="S556" s="1" t="s">
        <v>311</v>
      </c>
      <c r="T556" s="6" t="s">
        <v>2559</v>
      </c>
    </row>
    <row r="557" spans="2:20" ht="16" customHeight="1" x14ac:dyDescent="0.2">
      <c r="B557" s="1">
        <v>520</v>
      </c>
      <c r="C557" t="s">
        <v>152</v>
      </c>
      <c r="D557" t="s">
        <v>2551</v>
      </c>
      <c r="E557" t="s">
        <v>4164</v>
      </c>
      <c r="F557" t="s">
        <v>2560</v>
      </c>
      <c r="G557" t="s">
        <v>2561</v>
      </c>
      <c r="H557" t="s">
        <v>2562</v>
      </c>
      <c r="I557" t="s">
        <v>23</v>
      </c>
      <c r="J557" t="s">
        <v>23</v>
      </c>
      <c r="K557" t="s">
        <v>23</v>
      </c>
      <c r="L557" t="s">
        <v>23</v>
      </c>
      <c r="M557" t="s">
        <v>23</v>
      </c>
      <c r="N557" t="s">
        <v>24</v>
      </c>
      <c r="O557" t="s">
        <v>25</v>
      </c>
      <c r="P557" t="b">
        <v>0</v>
      </c>
      <c r="Q557" t="b">
        <v>0</v>
      </c>
      <c r="R557" t="s">
        <v>1216</v>
      </c>
      <c r="S557" s="1" t="s">
        <v>311</v>
      </c>
      <c r="T557" s="6" t="s">
        <v>2563</v>
      </c>
    </row>
    <row r="558" spans="2:20" ht="16" customHeight="1" x14ac:dyDescent="0.2">
      <c r="B558" s="1">
        <v>521</v>
      </c>
      <c r="C558" t="s">
        <v>152</v>
      </c>
      <c r="D558" t="s">
        <v>2551</v>
      </c>
      <c r="E558" t="s">
        <v>4165</v>
      </c>
      <c r="F558" t="s">
        <v>2564</v>
      </c>
      <c r="G558" t="s">
        <v>2565</v>
      </c>
      <c r="H558" t="s">
        <v>2566</v>
      </c>
      <c r="I558" t="s">
        <v>23</v>
      </c>
      <c r="J558" t="s">
        <v>23</v>
      </c>
      <c r="K558" t="s">
        <v>23</v>
      </c>
      <c r="L558" t="s">
        <v>23</v>
      </c>
      <c r="M558" t="s">
        <v>23</v>
      </c>
      <c r="N558" t="s">
        <v>24</v>
      </c>
      <c r="O558" t="s">
        <v>156</v>
      </c>
      <c r="P558" t="b">
        <v>0</v>
      </c>
      <c r="Q558" t="b">
        <v>0</v>
      </c>
      <c r="R558" t="s">
        <v>4892</v>
      </c>
      <c r="S558" s="1" t="s">
        <v>368</v>
      </c>
      <c r="T558" s="6" t="s">
        <v>2567</v>
      </c>
    </row>
    <row r="559" spans="2:20" ht="16" customHeight="1" x14ac:dyDescent="0.2">
      <c r="B559" s="1">
        <v>522</v>
      </c>
      <c r="C559" t="s">
        <v>152</v>
      </c>
      <c r="D559" t="s">
        <v>2551</v>
      </c>
      <c r="E559" t="s">
        <v>4166</v>
      </c>
      <c r="F559" t="s">
        <v>2568</v>
      </c>
      <c r="G559" t="s">
        <v>2569</v>
      </c>
      <c r="H559" t="s">
        <v>2570</v>
      </c>
      <c r="I559" t="s">
        <v>23</v>
      </c>
      <c r="J559" t="s">
        <v>23</v>
      </c>
      <c r="K559" t="s">
        <v>23</v>
      </c>
      <c r="L559" t="s">
        <v>23</v>
      </c>
      <c r="M559" t="s">
        <v>23</v>
      </c>
      <c r="N559" t="s">
        <v>24</v>
      </c>
      <c r="O559" t="s">
        <v>156</v>
      </c>
      <c r="P559" t="b">
        <v>0</v>
      </c>
      <c r="Q559" t="b">
        <v>0</v>
      </c>
      <c r="R559" s="3" t="s">
        <v>5291</v>
      </c>
      <c r="S559" s="1" t="s">
        <v>368</v>
      </c>
      <c r="T559" s="6" t="s">
        <v>43</v>
      </c>
    </row>
    <row r="560" spans="2:20" ht="16" customHeight="1" x14ac:dyDescent="0.2">
      <c r="B560" s="1">
        <v>523</v>
      </c>
      <c r="C560" t="s">
        <v>152</v>
      </c>
      <c r="D560" t="s">
        <v>2551</v>
      </c>
      <c r="E560" t="s">
        <v>4167</v>
      </c>
      <c r="F560" t="s">
        <v>2571</v>
      </c>
      <c r="G560" t="s">
        <v>2572</v>
      </c>
      <c r="H560" t="s">
        <v>2573</v>
      </c>
      <c r="I560" t="s">
        <v>23</v>
      </c>
      <c r="J560" t="s">
        <v>23</v>
      </c>
      <c r="K560" t="s">
        <v>23</v>
      </c>
      <c r="L560" t="s">
        <v>23</v>
      </c>
      <c r="M560" t="s">
        <v>23</v>
      </c>
      <c r="N560" t="s">
        <v>24</v>
      </c>
      <c r="O560" t="s">
        <v>156</v>
      </c>
      <c r="P560" t="b">
        <v>0</v>
      </c>
      <c r="Q560" t="b">
        <v>0</v>
      </c>
      <c r="R560" s="3" t="s">
        <v>5292</v>
      </c>
      <c r="S560" s="1" t="s">
        <v>368</v>
      </c>
      <c r="T560" s="6" t="s">
        <v>43</v>
      </c>
    </row>
    <row r="561" spans="2:20" ht="16" customHeight="1" x14ac:dyDescent="0.2">
      <c r="B561" s="1">
        <v>524</v>
      </c>
      <c r="C561" t="s">
        <v>152</v>
      </c>
      <c r="D561" t="s">
        <v>2551</v>
      </c>
      <c r="E561" t="s">
        <v>4168</v>
      </c>
      <c r="F561" t="s">
        <v>2574</v>
      </c>
      <c r="G561" t="s">
        <v>2575</v>
      </c>
      <c r="H561" t="s">
        <v>2576</v>
      </c>
      <c r="I561" t="s">
        <v>23</v>
      </c>
      <c r="J561" t="s">
        <v>23</v>
      </c>
      <c r="K561" t="s">
        <v>23</v>
      </c>
      <c r="L561" t="s">
        <v>23</v>
      </c>
      <c r="M561" t="s">
        <v>23</v>
      </c>
      <c r="N561" t="s">
        <v>24</v>
      </c>
      <c r="O561" t="s">
        <v>156</v>
      </c>
      <c r="P561" t="b">
        <v>0</v>
      </c>
      <c r="Q561" t="b">
        <v>0</v>
      </c>
      <c r="R561" s="3" t="s">
        <v>5293</v>
      </c>
      <c r="S561" s="1" t="s">
        <v>368</v>
      </c>
      <c r="T561" s="6" t="s">
        <v>43</v>
      </c>
    </row>
    <row r="562" spans="2:20" ht="16" customHeight="1" x14ac:dyDescent="0.2">
      <c r="B562" s="1">
        <v>525</v>
      </c>
      <c r="C562" t="s">
        <v>152</v>
      </c>
      <c r="D562" t="s">
        <v>2551</v>
      </c>
      <c r="E562" t="s">
        <v>4169</v>
      </c>
      <c r="F562" t="s">
        <v>2577</v>
      </c>
      <c r="G562" t="s">
        <v>2578</v>
      </c>
      <c r="H562" t="s">
        <v>2579</v>
      </c>
      <c r="I562" t="s">
        <v>23</v>
      </c>
      <c r="J562" t="s">
        <v>23</v>
      </c>
      <c r="K562" t="s">
        <v>23</v>
      </c>
      <c r="L562" t="s">
        <v>23</v>
      </c>
      <c r="M562" t="s">
        <v>23</v>
      </c>
      <c r="N562" t="s">
        <v>24</v>
      </c>
      <c r="O562" t="s">
        <v>156</v>
      </c>
      <c r="P562" t="b">
        <v>0</v>
      </c>
      <c r="Q562" t="b">
        <v>0</v>
      </c>
      <c r="R562" s="3" t="s">
        <v>5294</v>
      </c>
      <c r="S562" s="1" t="s">
        <v>368</v>
      </c>
      <c r="T562" s="6" t="s">
        <v>43</v>
      </c>
    </row>
    <row r="563" spans="2:20" ht="16" customHeight="1" x14ac:dyDescent="0.2">
      <c r="B563" s="1">
        <v>526</v>
      </c>
      <c r="C563" t="s">
        <v>152</v>
      </c>
      <c r="D563" t="s">
        <v>1487</v>
      </c>
      <c r="E563" t="s">
        <v>4170</v>
      </c>
      <c r="F563" t="s">
        <v>1506</v>
      </c>
      <c r="G563" t="s">
        <v>1507</v>
      </c>
      <c r="H563" t="s">
        <v>1508</v>
      </c>
      <c r="I563" t="s">
        <v>23</v>
      </c>
      <c r="J563" t="s">
        <v>23</v>
      </c>
      <c r="K563" t="s">
        <v>23</v>
      </c>
      <c r="L563" t="s">
        <v>23</v>
      </c>
      <c r="M563" t="s">
        <v>23</v>
      </c>
      <c r="N563" t="s">
        <v>24</v>
      </c>
      <c r="O563" t="s">
        <v>25</v>
      </c>
      <c r="P563" t="b">
        <v>0</v>
      </c>
      <c r="Q563" t="b">
        <v>0</v>
      </c>
      <c r="R563" t="s">
        <v>4893</v>
      </c>
      <c r="S563" s="1" t="s">
        <v>311</v>
      </c>
      <c r="T563" s="6" t="s">
        <v>1509</v>
      </c>
    </row>
    <row r="564" spans="2:20" ht="16" customHeight="1" x14ac:dyDescent="0.2">
      <c r="B564" s="1">
        <v>527</v>
      </c>
      <c r="C564" t="s">
        <v>152</v>
      </c>
      <c r="D564" t="s">
        <v>2551</v>
      </c>
      <c r="E564" t="s">
        <v>4171</v>
      </c>
      <c r="F564" t="s">
        <v>407</v>
      </c>
      <c r="G564" t="s">
        <v>408</v>
      </c>
      <c r="H564" t="s">
        <v>409</v>
      </c>
      <c r="I564" t="s">
        <v>23</v>
      </c>
      <c r="J564" t="s">
        <v>23</v>
      </c>
      <c r="K564" t="s">
        <v>23</v>
      </c>
      <c r="L564" t="s">
        <v>23</v>
      </c>
      <c r="M564" t="s">
        <v>23</v>
      </c>
      <c r="N564" t="s">
        <v>24</v>
      </c>
      <c r="O564" t="s">
        <v>25</v>
      </c>
      <c r="P564" t="b">
        <v>0</v>
      </c>
      <c r="Q564" t="b">
        <v>0</v>
      </c>
      <c r="R564" t="s">
        <v>4894</v>
      </c>
      <c r="S564" s="1" t="s">
        <v>311</v>
      </c>
      <c r="T564" s="6" t="s">
        <v>410</v>
      </c>
    </row>
    <row r="565" spans="2:20" ht="16" customHeight="1" x14ac:dyDescent="0.2">
      <c r="B565" s="1">
        <v>528</v>
      </c>
      <c r="C565" t="s">
        <v>152</v>
      </c>
      <c r="D565" t="s">
        <v>1236</v>
      </c>
      <c r="E565" t="s">
        <v>4172</v>
      </c>
      <c r="F565" t="s">
        <v>411</v>
      </c>
      <c r="G565" t="s">
        <v>412</v>
      </c>
      <c r="H565" t="s">
        <v>413</v>
      </c>
      <c r="I565" t="s">
        <v>23</v>
      </c>
      <c r="J565" t="s">
        <v>23</v>
      </c>
      <c r="K565" t="s">
        <v>23</v>
      </c>
      <c r="L565" t="s">
        <v>23</v>
      </c>
      <c r="M565" t="s">
        <v>23</v>
      </c>
      <c r="N565" t="s">
        <v>24</v>
      </c>
      <c r="O565" t="s">
        <v>156</v>
      </c>
      <c r="P565" t="b">
        <v>0</v>
      </c>
      <c r="Q565" t="b">
        <v>0</v>
      </c>
      <c r="R565" t="s">
        <v>4895</v>
      </c>
      <c r="S565" s="1" t="s">
        <v>368</v>
      </c>
      <c r="T565" s="6" t="s">
        <v>414</v>
      </c>
    </row>
    <row r="566" spans="2:20" ht="16" customHeight="1" x14ac:dyDescent="0.2">
      <c r="B566" s="1">
        <v>529</v>
      </c>
      <c r="C566" t="s">
        <v>152</v>
      </c>
      <c r="D566" t="s">
        <v>1236</v>
      </c>
      <c r="E566" t="s">
        <v>4173</v>
      </c>
      <c r="F566" t="s">
        <v>415</v>
      </c>
      <c r="G566" t="s">
        <v>416</v>
      </c>
      <c r="H566" t="s">
        <v>417</v>
      </c>
      <c r="I566" t="s">
        <v>23</v>
      </c>
      <c r="J566" t="s">
        <v>23</v>
      </c>
      <c r="K566" t="s">
        <v>23</v>
      </c>
      <c r="L566" t="s">
        <v>23</v>
      </c>
      <c r="M566" t="s">
        <v>23</v>
      </c>
      <c r="N566" t="s">
        <v>24</v>
      </c>
      <c r="O566" t="s">
        <v>156</v>
      </c>
      <c r="P566" t="b">
        <v>0</v>
      </c>
      <c r="Q566" t="b">
        <v>0</v>
      </c>
      <c r="R566" s="3" t="s">
        <v>5295</v>
      </c>
      <c r="S566" s="1" t="s">
        <v>368</v>
      </c>
      <c r="T566" s="6" t="s">
        <v>43</v>
      </c>
    </row>
    <row r="567" spans="2:20" ht="16" customHeight="1" x14ac:dyDescent="0.2">
      <c r="B567" s="1">
        <v>530</v>
      </c>
      <c r="C567" t="s">
        <v>152</v>
      </c>
      <c r="D567" t="s">
        <v>1236</v>
      </c>
      <c r="E567" t="s">
        <v>4174</v>
      </c>
      <c r="F567" t="s">
        <v>418</v>
      </c>
      <c r="G567" t="s">
        <v>419</v>
      </c>
      <c r="H567" t="s">
        <v>420</v>
      </c>
      <c r="I567" t="s">
        <v>23</v>
      </c>
      <c r="J567" t="s">
        <v>23</v>
      </c>
      <c r="K567" t="s">
        <v>23</v>
      </c>
      <c r="L567" t="s">
        <v>23</v>
      </c>
      <c r="M567" t="s">
        <v>23</v>
      </c>
      <c r="N567" t="s">
        <v>24</v>
      </c>
      <c r="O567" t="s">
        <v>156</v>
      </c>
      <c r="P567" t="b">
        <v>0</v>
      </c>
      <c r="Q567" t="b">
        <v>0</v>
      </c>
      <c r="R567" s="3" t="s">
        <v>5296</v>
      </c>
      <c r="S567" s="1" t="s">
        <v>368</v>
      </c>
      <c r="T567" s="6" t="s">
        <v>43</v>
      </c>
    </row>
    <row r="568" spans="2:20" ht="16" customHeight="1" x14ac:dyDescent="0.2">
      <c r="B568" s="1">
        <v>531</v>
      </c>
      <c r="C568" t="s">
        <v>152</v>
      </c>
      <c r="D568" t="s">
        <v>1236</v>
      </c>
      <c r="E568" t="s">
        <v>4175</v>
      </c>
      <c r="F568" t="s">
        <v>421</v>
      </c>
      <c r="G568" t="s">
        <v>422</v>
      </c>
      <c r="H568" t="s">
        <v>423</v>
      </c>
      <c r="I568" t="s">
        <v>23</v>
      </c>
      <c r="J568" t="s">
        <v>23</v>
      </c>
      <c r="K568" t="s">
        <v>23</v>
      </c>
      <c r="L568" t="s">
        <v>23</v>
      </c>
      <c r="M568" t="s">
        <v>23</v>
      </c>
      <c r="N568" t="s">
        <v>24</v>
      </c>
      <c r="O568" t="s">
        <v>156</v>
      </c>
      <c r="P568" t="b">
        <v>0</v>
      </c>
      <c r="Q568" t="b">
        <v>0</v>
      </c>
      <c r="R568" s="3" t="s">
        <v>5297</v>
      </c>
      <c r="S568" s="1" t="s">
        <v>368</v>
      </c>
      <c r="T568" s="6" t="s">
        <v>43</v>
      </c>
    </row>
    <row r="569" spans="2:20" ht="16" customHeight="1" x14ac:dyDescent="0.2">
      <c r="B569" s="1">
        <v>532</v>
      </c>
      <c r="C569" t="s">
        <v>152</v>
      </c>
      <c r="D569" t="s">
        <v>1236</v>
      </c>
      <c r="E569" t="s">
        <v>4176</v>
      </c>
      <c r="F569" t="s">
        <v>424</v>
      </c>
      <c r="G569" t="s">
        <v>425</v>
      </c>
      <c r="H569" t="s">
        <v>426</v>
      </c>
      <c r="I569" t="s">
        <v>23</v>
      </c>
      <c r="J569" t="s">
        <v>23</v>
      </c>
      <c r="K569" t="s">
        <v>23</v>
      </c>
      <c r="L569" t="s">
        <v>23</v>
      </c>
      <c r="M569" t="s">
        <v>23</v>
      </c>
      <c r="N569" t="s">
        <v>24</v>
      </c>
      <c r="O569" t="s">
        <v>156</v>
      </c>
      <c r="P569" t="b">
        <v>0</v>
      </c>
      <c r="Q569" t="b">
        <v>0</v>
      </c>
      <c r="R569" s="3" t="s">
        <v>5298</v>
      </c>
      <c r="S569" s="1" t="s">
        <v>368</v>
      </c>
      <c r="T569" s="6" t="s">
        <v>43</v>
      </c>
    </row>
    <row r="570" spans="2:20" ht="16" customHeight="1" x14ac:dyDescent="0.2">
      <c r="B570" s="1">
        <v>533</v>
      </c>
      <c r="C570" t="s">
        <v>152</v>
      </c>
      <c r="D570" t="s">
        <v>1236</v>
      </c>
      <c r="E570" t="s">
        <v>4177</v>
      </c>
      <c r="F570" t="s">
        <v>1435</v>
      </c>
      <c r="G570" t="s">
        <v>1436</v>
      </c>
      <c r="H570" t="s">
        <v>1437</v>
      </c>
      <c r="I570" t="s">
        <v>23</v>
      </c>
      <c r="J570" t="s">
        <v>23</v>
      </c>
      <c r="K570" t="s">
        <v>23</v>
      </c>
      <c r="L570" t="s">
        <v>1435</v>
      </c>
      <c r="M570" t="s">
        <v>23</v>
      </c>
      <c r="N570" t="s">
        <v>24</v>
      </c>
      <c r="O570" t="s">
        <v>25</v>
      </c>
      <c r="P570" t="b">
        <v>0</v>
      </c>
      <c r="Q570" t="b">
        <v>0</v>
      </c>
      <c r="R570" t="s">
        <v>4896</v>
      </c>
      <c r="T570" s="6" t="s">
        <v>1439</v>
      </c>
    </row>
    <row r="571" spans="2:20" ht="16" customHeight="1" x14ac:dyDescent="0.2">
      <c r="B571" s="1">
        <v>533</v>
      </c>
      <c r="C571" t="s">
        <v>152</v>
      </c>
      <c r="D571" t="s">
        <v>1236</v>
      </c>
      <c r="E571" t="s">
        <v>4178</v>
      </c>
      <c r="F571" t="s">
        <v>1440</v>
      </c>
      <c r="G571" t="s">
        <v>1436</v>
      </c>
      <c r="H571" t="s">
        <v>1437</v>
      </c>
      <c r="I571" t="s">
        <v>23</v>
      </c>
      <c r="J571" t="s">
        <v>23</v>
      </c>
      <c r="K571" t="s">
        <v>23</v>
      </c>
      <c r="L571" t="s">
        <v>23</v>
      </c>
      <c r="M571" t="s">
        <v>23</v>
      </c>
      <c r="N571" t="s">
        <v>24</v>
      </c>
      <c r="O571" t="s">
        <v>25</v>
      </c>
      <c r="P571" t="b">
        <v>0</v>
      </c>
      <c r="Q571" t="b">
        <v>0</v>
      </c>
      <c r="R571" s="3" t="s">
        <v>5473</v>
      </c>
      <c r="S571" s="1" t="s">
        <v>402</v>
      </c>
      <c r="T571" s="6" t="s">
        <v>43</v>
      </c>
    </row>
    <row r="572" spans="2:20" ht="16" customHeight="1" x14ac:dyDescent="0.2">
      <c r="B572" s="1">
        <v>534</v>
      </c>
      <c r="C572" t="s">
        <v>152</v>
      </c>
      <c r="D572" t="s">
        <v>1236</v>
      </c>
      <c r="E572" t="s">
        <v>4179</v>
      </c>
      <c r="F572" t="s">
        <v>1441</v>
      </c>
      <c r="G572" t="s">
        <v>1442</v>
      </c>
      <c r="H572" t="s">
        <v>1443</v>
      </c>
      <c r="I572" t="s">
        <v>23</v>
      </c>
      <c r="J572" t="s">
        <v>23</v>
      </c>
      <c r="K572" t="s">
        <v>23</v>
      </c>
      <c r="L572" t="s">
        <v>23</v>
      </c>
      <c r="M572" t="s">
        <v>23</v>
      </c>
      <c r="N572" t="s">
        <v>24</v>
      </c>
      <c r="O572" t="s">
        <v>25</v>
      </c>
      <c r="P572" t="b">
        <v>0</v>
      </c>
      <c r="Q572" t="b">
        <v>0</v>
      </c>
      <c r="R572" t="s">
        <v>4897</v>
      </c>
      <c r="S572" s="1" t="s">
        <v>402</v>
      </c>
      <c r="T572" s="6" t="s">
        <v>1444</v>
      </c>
    </row>
    <row r="573" spans="2:20" ht="16" customHeight="1" x14ac:dyDescent="0.2">
      <c r="B573" s="1">
        <v>535</v>
      </c>
      <c r="C573" t="s">
        <v>152</v>
      </c>
      <c r="D573" t="s">
        <v>1236</v>
      </c>
      <c r="E573" t="s">
        <v>4180</v>
      </c>
      <c r="F573" t="s">
        <v>1445</v>
      </c>
      <c r="G573" t="s">
        <v>1446</v>
      </c>
      <c r="H573" t="s">
        <v>1447</v>
      </c>
      <c r="I573" t="s">
        <v>23</v>
      </c>
      <c r="J573" t="s">
        <v>23</v>
      </c>
      <c r="K573" t="s">
        <v>23</v>
      </c>
      <c r="L573" t="s">
        <v>23</v>
      </c>
      <c r="M573" t="s">
        <v>23</v>
      </c>
      <c r="N573" t="s">
        <v>24</v>
      </c>
      <c r="O573" t="s">
        <v>25</v>
      </c>
      <c r="P573" t="b">
        <v>0</v>
      </c>
      <c r="Q573" t="b">
        <v>0</v>
      </c>
      <c r="R573" t="s">
        <v>4898</v>
      </c>
      <c r="S573" s="1" t="s">
        <v>368</v>
      </c>
      <c r="T573" s="6" t="s">
        <v>1448</v>
      </c>
    </row>
    <row r="574" spans="2:20" ht="16" customHeight="1" x14ac:dyDescent="0.2">
      <c r="B574" s="1">
        <v>536</v>
      </c>
      <c r="C574" t="s">
        <v>152</v>
      </c>
      <c r="D574" t="s">
        <v>1236</v>
      </c>
      <c r="E574" t="s">
        <v>4181</v>
      </c>
      <c r="F574" t="s">
        <v>1449</v>
      </c>
      <c r="G574" t="s">
        <v>1450</v>
      </c>
      <c r="H574" t="s">
        <v>1451</v>
      </c>
      <c r="I574" t="s">
        <v>23</v>
      </c>
      <c r="J574" t="s">
        <v>23</v>
      </c>
      <c r="K574" t="s">
        <v>23</v>
      </c>
      <c r="L574" t="s">
        <v>23</v>
      </c>
      <c r="M574" t="s">
        <v>23</v>
      </c>
      <c r="N574" t="s">
        <v>24</v>
      </c>
      <c r="O574" t="s">
        <v>505</v>
      </c>
      <c r="P574" t="b">
        <v>0</v>
      </c>
      <c r="Q574" t="b">
        <v>0</v>
      </c>
      <c r="R574" t="s">
        <v>4899</v>
      </c>
      <c r="S574" s="1" t="s">
        <v>311</v>
      </c>
      <c r="T574" s="6" t="s">
        <v>1452</v>
      </c>
    </row>
    <row r="575" spans="2:20" ht="16" customHeight="1" x14ac:dyDescent="0.2">
      <c r="B575" s="1">
        <v>537</v>
      </c>
      <c r="C575" t="s">
        <v>152</v>
      </c>
      <c r="D575" t="s">
        <v>1236</v>
      </c>
      <c r="E575" t="s">
        <v>4182</v>
      </c>
      <c r="F575" t="s">
        <v>1453</v>
      </c>
      <c r="G575" t="s">
        <v>1454</v>
      </c>
      <c r="H575" t="s">
        <v>1455</v>
      </c>
      <c r="I575" t="s">
        <v>23</v>
      </c>
      <c r="J575" t="s">
        <v>23</v>
      </c>
      <c r="K575" t="s">
        <v>23</v>
      </c>
      <c r="L575" t="s">
        <v>23</v>
      </c>
      <c r="M575" t="s">
        <v>23</v>
      </c>
      <c r="N575" t="s">
        <v>24</v>
      </c>
      <c r="O575" t="s">
        <v>505</v>
      </c>
      <c r="P575" t="b">
        <v>0</v>
      </c>
      <c r="Q575" t="b">
        <v>0</v>
      </c>
      <c r="R575" s="3" t="s">
        <v>5299</v>
      </c>
      <c r="S575" s="1" t="s">
        <v>311</v>
      </c>
      <c r="T575" s="6" t="s">
        <v>43</v>
      </c>
    </row>
    <row r="576" spans="2:20" ht="16" customHeight="1" x14ac:dyDescent="0.2">
      <c r="B576" s="1">
        <v>538</v>
      </c>
      <c r="C576" t="s">
        <v>152</v>
      </c>
      <c r="D576" t="s">
        <v>1236</v>
      </c>
      <c r="E576" t="s">
        <v>4183</v>
      </c>
      <c r="F576" t="s">
        <v>1456</v>
      </c>
      <c r="G576" t="s">
        <v>1457</v>
      </c>
      <c r="H576" t="s">
        <v>1458</v>
      </c>
      <c r="I576" t="s">
        <v>23</v>
      </c>
      <c r="J576" t="s">
        <v>23</v>
      </c>
      <c r="K576" t="s">
        <v>23</v>
      </c>
      <c r="L576" t="s">
        <v>23</v>
      </c>
      <c r="M576" t="s">
        <v>23</v>
      </c>
      <c r="N576" t="s">
        <v>24</v>
      </c>
      <c r="O576" t="s">
        <v>25</v>
      </c>
      <c r="P576" t="b">
        <v>0</v>
      </c>
      <c r="Q576" t="b">
        <v>0</v>
      </c>
      <c r="R576" t="s">
        <v>4900</v>
      </c>
      <c r="S576" s="1" t="s">
        <v>402</v>
      </c>
      <c r="T576" s="6" t="s">
        <v>1459</v>
      </c>
    </row>
    <row r="577" spans="2:20" ht="16" customHeight="1" x14ac:dyDescent="0.2">
      <c r="B577" s="1">
        <v>539</v>
      </c>
      <c r="C577" t="s">
        <v>152</v>
      </c>
      <c r="D577" t="s">
        <v>1236</v>
      </c>
      <c r="E577" t="s">
        <v>4184</v>
      </c>
      <c r="F577" t="s">
        <v>1460</v>
      </c>
      <c r="G577" t="s">
        <v>1461</v>
      </c>
      <c r="H577" t="s">
        <v>1462</v>
      </c>
      <c r="I577" t="s">
        <v>23</v>
      </c>
      <c r="J577" t="s">
        <v>23</v>
      </c>
      <c r="K577" t="s">
        <v>23</v>
      </c>
      <c r="L577" t="s">
        <v>23</v>
      </c>
      <c r="M577" t="s">
        <v>23</v>
      </c>
      <c r="N577" t="s">
        <v>24</v>
      </c>
      <c r="O577" t="s">
        <v>25</v>
      </c>
      <c r="P577" t="b">
        <v>0</v>
      </c>
      <c r="Q577" t="b">
        <v>0</v>
      </c>
      <c r="R577" t="s">
        <v>4901</v>
      </c>
      <c r="S577" s="1" t="s">
        <v>402</v>
      </c>
      <c r="T577" s="6" t="s">
        <v>1463</v>
      </c>
    </row>
    <row r="578" spans="2:20" ht="16" customHeight="1" x14ac:dyDescent="0.2">
      <c r="B578" s="1">
        <v>540</v>
      </c>
      <c r="C578" t="s">
        <v>152</v>
      </c>
      <c r="D578" t="s">
        <v>1236</v>
      </c>
      <c r="E578" t="s">
        <v>4185</v>
      </c>
      <c r="F578" t="s">
        <v>1464</v>
      </c>
      <c r="G578" t="s">
        <v>1465</v>
      </c>
      <c r="H578" t="s">
        <v>1466</v>
      </c>
      <c r="I578" t="s">
        <v>23</v>
      </c>
      <c r="J578" t="s">
        <v>23</v>
      </c>
      <c r="K578" t="s">
        <v>23</v>
      </c>
      <c r="L578" t="s">
        <v>23</v>
      </c>
      <c r="M578" t="s">
        <v>23</v>
      </c>
      <c r="N578" t="s">
        <v>24</v>
      </c>
      <c r="O578" t="s">
        <v>25</v>
      </c>
      <c r="P578" t="b">
        <v>0</v>
      </c>
      <c r="Q578" t="b">
        <v>0</v>
      </c>
      <c r="R578" t="s">
        <v>4902</v>
      </c>
      <c r="S578" s="1" t="s">
        <v>1255</v>
      </c>
      <c r="T578" s="6" t="s">
        <v>1467</v>
      </c>
    </row>
    <row r="579" spans="2:20" ht="16" customHeight="1" x14ac:dyDescent="0.2">
      <c r="B579" s="1">
        <v>541</v>
      </c>
      <c r="C579" t="s">
        <v>152</v>
      </c>
      <c r="D579" t="s">
        <v>2551</v>
      </c>
      <c r="E579" t="s">
        <v>4186</v>
      </c>
      <c r="F579" t="s">
        <v>427</v>
      </c>
      <c r="G579" t="s">
        <v>428</v>
      </c>
      <c r="H579" t="s">
        <v>429</v>
      </c>
      <c r="I579" t="s">
        <v>23</v>
      </c>
      <c r="J579" t="s">
        <v>23</v>
      </c>
      <c r="K579" t="s">
        <v>23</v>
      </c>
      <c r="L579" t="s">
        <v>23</v>
      </c>
      <c r="M579" t="s">
        <v>23</v>
      </c>
      <c r="N579" t="s">
        <v>24</v>
      </c>
      <c r="O579" t="s">
        <v>156</v>
      </c>
      <c r="P579" t="b">
        <v>0</v>
      </c>
      <c r="Q579" t="b">
        <v>0</v>
      </c>
      <c r="R579" s="3" t="s">
        <v>5300</v>
      </c>
      <c r="S579" s="1" t="s">
        <v>311</v>
      </c>
      <c r="T579" s="6" t="s">
        <v>43</v>
      </c>
    </row>
    <row r="580" spans="2:20" ht="16" customHeight="1" x14ac:dyDescent="0.2">
      <c r="B580" s="1">
        <v>542</v>
      </c>
      <c r="C580" t="s">
        <v>152</v>
      </c>
      <c r="D580" t="s">
        <v>2551</v>
      </c>
      <c r="E580" t="s">
        <v>4187</v>
      </c>
      <c r="F580" t="s">
        <v>430</v>
      </c>
      <c r="G580" t="s">
        <v>431</v>
      </c>
      <c r="H580" t="s">
        <v>432</v>
      </c>
      <c r="I580" t="s">
        <v>23</v>
      </c>
      <c r="J580" t="s">
        <v>23</v>
      </c>
      <c r="K580" t="s">
        <v>23</v>
      </c>
      <c r="L580" t="s">
        <v>23</v>
      </c>
      <c r="M580" t="s">
        <v>23</v>
      </c>
      <c r="N580" t="s">
        <v>24</v>
      </c>
      <c r="O580" t="s">
        <v>156</v>
      </c>
      <c r="P580" t="b">
        <v>0</v>
      </c>
      <c r="Q580" t="b">
        <v>0</v>
      </c>
      <c r="R580" s="3" t="s">
        <v>5301</v>
      </c>
      <c r="S580" s="1" t="s">
        <v>311</v>
      </c>
      <c r="T580" s="6" t="s">
        <v>43</v>
      </c>
    </row>
    <row r="581" spans="2:20" ht="16" customHeight="1" x14ac:dyDescent="0.2">
      <c r="B581" s="1">
        <v>543</v>
      </c>
      <c r="C581" t="s">
        <v>152</v>
      </c>
      <c r="D581" t="s">
        <v>2551</v>
      </c>
      <c r="E581" t="s">
        <v>4188</v>
      </c>
      <c r="F581" t="s">
        <v>433</v>
      </c>
      <c r="G581" t="s">
        <v>434</v>
      </c>
      <c r="H581" t="s">
        <v>435</v>
      </c>
      <c r="I581" t="s">
        <v>23</v>
      </c>
      <c r="J581" t="s">
        <v>23</v>
      </c>
      <c r="K581" t="s">
        <v>23</v>
      </c>
      <c r="L581" t="s">
        <v>23</v>
      </c>
      <c r="M581" t="s">
        <v>23</v>
      </c>
      <c r="N581" t="s">
        <v>24</v>
      </c>
      <c r="O581" t="s">
        <v>156</v>
      </c>
      <c r="P581" t="b">
        <v>0</v>
      </c>
      <c r="Q581" t="b">
        <v>0</v>
      </c>
      <c r="R581" s="3" t="s">
        <v>5302</v>
      </c>
      <c r="S581" s="1" t="s">
        <v>311</v>
      </c>
      <c r="T581" s="6" t="s">
        <v>43</v>
      </c>
    </row>
    <row r="582" spans="2:20" ht="16" customHeight="1" x14ac:dyDescent="0.2">
      <c r="B582" s="1">
        <v>544</v>
      </c>
      <c r="C582" t="s">
        <v>152</v>
      </c>
      <c r="D582" t="s">
        <v>2551</v>
      </c>
      <c r="E582" t="s">
        <v>4189</v>
      </c>
      <c r="F582" t="s">
        <v>436</v>
      </c>
      <c r="G582" t="s">
        <v>437</v>
      </c>
      <c r="H582" t="s">
        <v>438</v>
      </c>
      <c r="I582" t="s">
        <v>23</v>
      </c>
      <c r="J582" t="s">
        <v>23</v>
      </c>
      <c r="K582" t="s">
        <v>23</v>
      </c>
      <c r="L582" t="s">
        <v>23</v>
      </c>
      <c r="M582" t="s">
        <v>23</v>
      </c>
      <c r="N582" t="s">
        <v>24</v>
      </c>
      <c r="O582" t="s">
        <v>156</v>
      </c>
      <c r="P582" t="b">
        <v>0</v>
      </c>
      <c r="Q582" t="b">
        <v>0</v>
      </c>
      <c r="R582" s="3" t="s">
        <v>5303</v>
      </c>
      <c r="S582" s="1" t="s">
        <v>311</v>
      </c>
      <c r="T582" s="6" t="s">
        <v>43</v>
      </c>
    </row>
    <row r="583" spans="2:20" ht="16" customHeight="1" x14ac:dyDescent="0.2">
      <c r="B583" s="1">
        <v>545</v>
      </c>
      <c r="C583" t="s">
        <v>152</v>
      </c>
      <c r="D583" t="s">
        <v>2551</v>
      </c>
      <c r="E583" t="s">
        <v>4190</v>
      </c>
      <c r="F583" t="s">
        <v>439</v>
      </c>
      <c r="G583" t="s">
        <v>440</v>
      </c>
      <c r="H583" t="s">
        <v>441</v>
      </c>
      <c r="I583" t="s">
        <v>23</v>
      </c>
      <c r="J583" t="s">
        <v>23</v>
      </c>
      <c r="K583" t="s">
        <v>23</v>
      </c>
      <c r="L583" t="s">
        <v>23</v>
      </c>
      <c r="M583" t="s">
        <v>23</v>
      </c>
      <c r="N583" t="s">
        <v>24</v>
      </c>
      <c r="O583" t="s">
        <v>156</v>
      </c>
      <c r="P583" t="b">
        <v>0</v>
      </c>
      <c r="Q583" t="b">
        <v>0</v>
      </c>
      <c r="R583" s="3" t="s">
        <v>5304</v>
      </c>
      <c r="S583" s="1" t="s">
        <v>311</v>
      </c>
      <c r="T583" s="6" t="s">
        <v>43</v>
      </c>
    </row>
    <row r="584" spans="2:20" ht="16" customHeight="1" x14ac:dyDescent="0.2">
      <c r="B584" s="1">
        <v>546</v>
      </c>
      <c r="C584" t="s">
        <v>152</v>
      </c>
      <c r="D584" t="s">
        <v>1236</v>
      </c>
      <c r="E584" t="s">
        <v>4191</v>
      </c>
      <c r="F584" t="s">
        <v>1468</v>
      </c>
      <c r="G584" t="s">
        <v>1244</v>
      </c>
      <c r="H584" t="s">
        <v>1245</v>
      </c>
      <c r="I584" t="s">
        <v>23</v>
      </c>
      <c r="J584" t="s">
        <v>23</v>
      </c>
      <c r="K584" t="s">
        <v>23</v>
      </c>
      <c r="L584" t="s">
        <v>23</v>
      </c>
      <c r="M584" t="s">
        <v>23</v>
      </c>
      <c r="N584" t="s">
        <v>24</v>
      </c>
      <c r="O584" t="s">
        <v>156</v>
      </c>
      <c r="P584" t="b">
        <v>0</v>
      </c>
      <c r="Q584" t="b">
        <v>0</v>
      </c>
      <c r="R584" s="3" t="s">
        <v>5305</v>
      </c>
      <c r="S584" s="1" t="s">
        <v>1246</v>
      </c>
      <c r="T584" s="6" t="s">
        <v>43</v>
      </c>
    </row>
    <row r="585" spans="2:20" ht="16" customHeight="1" x14ac:dyDescent="0.2">
      <c r="B585" s="1">
        <v>547</v>
      </c>
      <c r="C585" t="s">
        <v>152</v>
      </c>
      <c r="D585" t="s">
        <v>1236</v>
      </c>
      <c r="E585" t="s">
        <v>4192</v>
      </c>
      <c r="F585" t="s">
        <v>1469</v>
      </c>
      <c r="G585" t="s">
        <v>1470</v>
      </c>
      <c r="H585" t="s">
        <v>1471</v>
      </c>
      <c r="I585" t="s">
        <v>23</v>
      </c>
      <c r="J585" t="s">
        <v>23</v>
      </c>
      <c r="K585" t="s">
        <v>23</v>
      </c>
      <c r="L585" t="s">
        <v>23</v>
      </c>
      <c r="M585" t="s">
        <v>23</v>
      </c>
      <c r="N585" t="s">
        <v>24</v>
      </c>
      <c r="O585" t="s">
        <v>156</v>
      </c>
      <c r="P585" t="b">
        <v>0</v>
      </c>
      <c r="Q585" t="b">
        <v>0</v>
      </c>
      <c r="R585" s="3" t="s">
        <v>5306</v>
      </c>
      <c r="S585" s="1" t="s">
        <v>1246</v>
      </c>
      <c r="T585" s="6" t="s">
        <v>43</v>
      </c>
    </row>
    <row r="586" spans="2:20" ht="16" customHeight="1" x14ac:dyDescent="0.2">
      <c r="B586" s="1">
        <v>548</v>
      </c>
      <c r="C586" t="s">
        <v>152</v>
      </c>
      <c r="D586" t="s">
        <v>1236</v>
      </c>
      <c r="E586" t="s">
        <v>4193</v>
      </c>
      <c r="F586" t="s">
        <v>1472</v>
      </c>
      <c r="G586" t="s">
        <v>1473</v>
      </c>
      <c r="H586" t="s">
        <v>1474</v>
      </c>
      <c r="I586" t="s">
        <v>23</v>
      </c>
      <c r="J586" t="s">
        <v>23</v>
      </c>
      <c r="K586" t="s">
        <v>23</v>
      </c>
      <c r="L586" t="s">
        <v>23</v>
      </c>
      <c r="M586" t="s">
        <v>23</v>
      </c>
      <c r="N586" t="s">
        <v>24</v>
      </c>
      <c r="O586" t="s">
        <v>156</v>
      </c>
      <c r="P586" t="b">
        <v>0</v>
      </c>
      <c r="Q586" t="b">
        <v>0</v>
      </c>
      <c r="R586" s="3" t="s">
        <v>5307</v>
      </c>
      <c r="S586" s="1" t="s">
        <v>1246</v>
      </c>
      <c r="T586" s="6" t="s">
        <v>43</v>
      </c>
    </row>
    <row r="587" spans="2:20" ht="16" customHeight="1" x14ac:dyDescent="0.2">
      <c r="B587" s="1">
        <v>549</v>
      </c>
      <c r="C587" t="s">
        <v>152</v>
      </c>
      <c r="D587" t="s">
        <v>1236</v>
      </c>
      <c r="E587" t="s">
        <v>4194</v>
      </c>
      <c r="F587" t="s">
        <v>1475</v>
      </c>
      <c r="G587" t="s">
        <v>1476</v>
      </c>
      <c r="H587" t="s">
        <v>1477</v>
      </c>
      <c r="I587" t="s">
        <v>23</v>
      </c>
      <c r="J587" t="s">
        <v>23</v>
      </c>
      <c r="K587" t="s">
        <v>23</v>
      </c>
      <c r="L587" t="s">
        <v>23</v>
      </c>
      <c r="M587" t="s">
        <v>23</v>
      </c>
      <c r="N587" t="s">
        <v>24</v>
      </c>
      <c r="O587" t="s">
        <v>156</v>
      </c>
      <c r="P587" t="b">
        <v>0</v>
      </c>
      <c r="Q587" t="b">
        <v>0</v>
      </c>
      <c r="R587" s="3" t="s">
        <v>5308</v>
      </c>
      <c r="S587" s="1" t="s">
        <v>1246</v>
      </c>
      <c r="T587" s="6" t="s">
        <v>43</v>
      </c>
    </row>
    <row r="588" spans="2:20" ht="16" customHeight="1" x14ac:dyDescent="0.2">
      <c r="B588" s="1">
        <v>550</v>
      </c>
      <c r="C588" t="s">
        <v>152</v>
      </c>
      <c r="D588" t="s">
        <v>1236</v>
      </c>
      <c r="E588" t="s">
        <v>4195</v>
      </c>
      <c r="F588" t="s">
        <v>1478</v>
      </c>
      <c r="G588" t="s">
        <v>1479</v>
      </c>
      <c r="H588" t="s">
        <v>1480</v>
      </c>
      <c r="I588" t="s">
        <v>23</v>
      </c>
      <c r="J588" t="s">
        <v>23</v>
      </c>
      <c r="K588" t="s">
        <v>23</v>
      </c>
      <c r="L588" t="s">
        <v>23</v>
      </c>
      <c r="M588" t="s">
        <v>23</v>
      </c>
      <c r="N588" t="s">
        <v>24</v>
      </c>
      <c r="O588" t="s">
        <v>156</v>
      </c>
      <c r="P588" t="b">
        <v>0</v>
      </c>
      <c r="Q588" t="b">
        <v>0</v>
      </c>
      <c r="R588" s="3" t="s">
        <v>5309</v>
      </c>
      <c r="S588" s="1" t="s">
        <v>1246</v>
      </c>
      <c r="T588" s="6" t="s">
        <v>43</v>
      </c>
    </row>
    <row r="589" spans="2:20" ht="16" customHeight="1" x14ac:dyDescent="0.2">
      <c r="B589" s="1">
        <v>551</v>
      </c>
      <c r="C589" t="s">
        <v>152</v>
      </c>
      <c r="D589" t="s">
        <v>4647</v>
      </c>
      <c r="E589" t="s">
        <v>4196</v>
      </c>
      <c r="F589" t="s">
        <v>442</v>
      </c>
      <c r="G589" t="s">
        <v>443</v>
      </c>
      <c r="H589" t="s">
        <v>444</v>
      </c>
      <c r="I589" t="s">
        <v>23</v>
      </c>
      <c r="J589" t="s">
        <v>23</v>
      </c>
      <c r="K589" t="s">
        <v>23</v>
      </c>
      <c r="L589" t="s">
        <v>23</v>
      </c>
      <c r="M589" t="s">
        <v>23</v>
      </c>
      <c r="N589" t="s">
        <v>24</v>
      </c>
      <c r="O589" t="s">
        <v>25</v>
      </c>
      <c r="P589" t="b">
        <v>0</v>
      </c>
      <c r="Q589" t="b">
        <v>0</v>
      </c>
      <c r="R589" t="s">
        <v>4903</v>
      </c>
      <c r="S589" s="1" t="s">
        <v>445</v>
      </c>
      <c r="T589" s="6" t="s">
        <v>446</v>
      </c>
    </row>
    <row r="590" spans="2:20" ht="16" customHeight="1" x14ac:dyDescent="0.2">
      <c r="B590" s="1">
        <v>552</v>
      </c>
      <c r="C590" t="s">
        <v>152</v>
      </c>
      <c r="D590" t="s">
        <v>2001</v>
      </c>
      <c r="E590" t="s">
        <v>4197</v>
      </c>
      <c r="F590" t="s">
        <v>2023</v>
      </c>
      <c r="G590" t="s">
        <v>2024</v>
      </c>
      <c r="H590" t="s">
        <v>2025</v>
      </c>
      <c r="I590" t="s">
        <v>23</v>
      </c>
      <c r="J590" t="s">
        <v>23</v>
      </c>
      <c r="K590" t="s">
        <v>23</v>
      </c>
      <c r="L590" t="s">
        <v>23</v>
      </c>
      <c r="M590" t="s">
        <v>23</v>
      </c>
      <c r="N590" t="s">
        <v>24</v>
      </c>
      <c r="O590" t="s">
        <v>25</v>
      </c>
      <c r="P590" t="b">
        <v>0</v>
      </c>
      <c r="Q590" t="b">
        <v>0</v>
      </c>
      <c r="R590" t="s">
        <v>4904</v>
      </c>
      <c r="S590" s="1" t="s">
        <v>489</v>
      </c>
      <c r="T590" s="6" t="s">
        <v>2026</v>
      </c>
    </row>
    <row r="591" spans="2:20" ht="16" customHeight="1" x14ac:dyDescent="0.2">
      <c r="B591" s="1">
        <v>553</v>
      </c>
      <c r="C591" t="s">
        <v>152</v>
      </c>
      <c r="D591" t="s">
        <v>2001</v>
      </c>
      <c r="E591" t="s">
        <v>4198</v>
      </c>
      <c r="F591" t="s">
        <v>2027</v>
      </c>
      <c r="G591" t="s">
        <v>2028</v>
      </c>
      <c r="H591" t="s">
        <v>2029</v>
      </c>
      <c r="I591" t="s">
        <v>23</v>
      </c>
      <c r="J591" t="s">
        <v>23</v>
      </c>
      <c r="K591" t="s">
        <v>23</v>
      </c>
      <c r="L591" t="s">
        <v>23</v>
      </c>
      <c r="M591" t="s">
        <v>23</v>
      </c>
      <c r="N591" t="s">
        <v>24</v>
      </c>
      <c r="O591" t="s">
        <v>25</v>
      </c>
      <c r="P591" t="b">
        <v>0</v>
      </c>
      <c r="Q591" t="b">
        <v>0</v>
      </c>
      <c r="R591" t="s">
        <v>4905</v>
      </c>
      <c r="S591" s="1" t="s">
        <v>481</v>
      </c>
      <c r="T591" s="6" t="s">
        <v>2030</v>
      </c>
    </row>
    <row r="592" spans="2:20" ht="16" customHeight="1" x14ac:dyDescent="0.2">
      <c r="B592" s="1">
        <v>554</v>
      </c>
      <c r="C592" t="s">
        <v>152</v>
      </c>
      <c r="D592" t="s">
        <v>1560</v>
      </c>
      <c r="E592" t="s">
        <v>4199</v>
      </c>
      <c r="F592" t="s">
        <v>447</v>
      </c>
      <c r="G592" t="s">
        <v>353</v>
      </c>
      <c r="H592" t="s">
        <v>354</v>
      </c>
      <c r="I592" t="s">
        <v>23</v>
      </c>
      <c r="J592" t="s">
        <v>23</v>
      </c>
      <c r="K592" t="s">
        <v>23</v>
      </c>
      <c r="L592" t="s">
        <v>23</v>
      </c>
      <c r="M592" t="s">
        <v>23</v>
      </c>
      <c r="N592" t="s">
        <v>24</v>
      </c>
      <c r="O592" t="s">
        <v>156</v>
      </c>
      <c r="P592" t="b">
        <v>0</v>
      </c>
      <c r="Q592" t="b">
        <v>0</v>
      </c>
      <c r="R592" s="3" t="s">
        <v>5310</v>
      </c>
      <c r="S592" s="1" t="s">
        <v>355</v>
      </c>
      <c r="T592" s="6" t="s">
        <v>43</v>
      </c>
    </row>
    <row r="593" spans="2:20" ht="16" customHeight="1" x14ac:dyDescent="0.2">
      <c r="B593" s="1">
        <v>555</v>
      </c>
      <c r="C593" t="s">
        <v>152</v>
      </c>
      <c r="D593" t="s">
        <v>1560</v>
      </c>
      <c r="E593" t="s">
        <v>4200</v>
      </c>
      <c r="F593" t="s">
        <v>448</v>
      </c>
      <c r="G593" t="s">
        <v>449</v>
      </c>
      <c r="H593" t="s">
        <v>450</v>
      </c>
      <c r="I593" t="s">
        <v>23</v>
      </c>
      <c r="J593" t="s">
        <v>23</v>
      </c>
      <c r="K593" t="s">
        <v>23</v>
      </c>
      <c r="L593" t="s">
        <v>23</v>
      </c>
      <c r="M593" t="s">
        <v>23</v>
      </c>
      <c r="N593" t="s">
        <v>24</v>
      </c>
      <c r="O593" t="s">
        <v>156</v>
      </c>
      <c r="P593" t="b">
        <v>0</v>
      </c>
      <c r="Q593" t="b">
        <v>0</v>
      </c>
      <c r="R593" s="3" t="s">
        <v>5311</v>
      </c>
      <c r="S593" s="1" t="s">
        <v>355</v>
      </c>
      <c r="T593" s="6" t="s">
        <v>43</v>
      </c>
    </row>
    <row r="594" spans="2:20" ht="16" customHeight="1" x14ac:dyDescent="0.2">
      <c r="B594" s="1">
        <v>556</v>
      </c>
      <c r="C594" t="s">
        <v>152</v>
      </c>
      <c r="D594" t="s">
        <v>1560</v>
      </c>
      <c r="E594" t="s">
        <v>4201</v>
      </c>
      <c r="F594" t="s">
        <v>451</v>
      </c>
      <c r="G594" t="s">
        <v>452</v>
      </c>
      <c r="H594" t="s">
        <v>453</v>
      </c>
      <c r="I594" t="s">
        <v>23</v>
      </c>
      <c r="J594" t="s">
        <v>23</v>
      </c>
      <c r="K594" t="s">
        <v>23</v>
      </c>
      <c r="L594" t="s">
        <v>23</v>
      </c>
      <c r="M594" t="s">
        <v>23</v>
      </c>
      <c r="N594" t="s">
        <v>24</v>
      </c>
      <c r="O594" t="s">
        <v>156</v>
      </c>
      <c r="P594" t="b">
        <v>0</v>
      </c>
      <c r="Q594" t="b">
        <v>0</v>
      </c>
      <c r="R594" s="3" t="s">
        <v>5312</v>
      </c>
      <c r="S594" s="1" t="s">
        <v>355</v>
      </c>
      <c r="T594" s="6" t="s">
        <v>43</v>
      </c>
    </row>
    <row r="595" spans="2:20" ht="16" customHeight="1" x14ac:dyDescent="0.2">
      <c r="B595" s="1">
        <v>557</v>
      </c>
      <c r="C595" t="s">
        <v>152</v>
      </c>
      <c r="D595" t="s">
        <v>1560</v>
      </c>
      <c r="E595" t="s">
        <v>4202</v>
      </c>
      <c r="F595" t="s">
        <v>454</v>
      </c>
      <c r="G595" t="s">
        <v>455</v>
      </c>
      <c r="H595" t="s">
        <v>456</v>
      </c>
      <c r="I595" t="s">
        <v>23</v>
      </c>
      <c r="J595" t="s">
        <v>23</v>
      </c>
      <c r="K595" t="s">
        <v>23</v>
      </c>
      <c r="L595" t="s">
        <v>23</v>
      </c>
      <c r="M595" t="s">
        <v>23</v>
      </c>
      <c r="N595" t="s">
        <v>24</v>
      </c>
      <c r="O595" t="s">
        <v>156</v>
      </c>
      <c r="P595" t="b">
        <v>0</v>
      </c>
      <c r="Q595" t="b">
        <v>0</v>
      </c>
      <c r="R595" s="3" t="s">
        <v>5313</v>
      </c>
      <c r="S595" s="1" t="s">
        <v>355</v>
      </c>
      <c r="T595" s="6" t="s">
        <v>43</v>
      </c>
    </row>
    <row r="596" spans="2:20" ht="16" customHeight="1" x14ac:dyDescent="0.2">
      <c r="B596" s="1">
        <v>558</v>
      </c>
      <c r="C596" t="s">
        <v>152</v>
      </c>
      <c r="D596" t="s">
        <v>1560</v>
      </c>
      <c r="E596" t="s">
        <v>4203</v>
      </c>
      <c r="F596" t="s">
        <v>457</v>
      </c>
      <c r="G596" t="s">
        <v>458</v>
      </c>
      <c r="H596" t="s">
        <v>459</v>
      </c>
      <c r="I596" t="s">
        <v>23</v>
      </c>
      <c r="J596" t="s">
        <v>23</v>
      </c>
      <c r="K596" t="s">
        <v>23</v>
      </c>
      <c r="L596" t="s">
        <v>23</v>
      </c>
      <c r="M596" t="s">
        <v>23</v>
      </c>
      <c r="N596" t="s">
        <v>24</v>
      </c>
      <c r="O596" t="s">
        <v>156</v>
      </c>
      <c r="P596" t="b">
        <v>0</v>
      </c>
      <c r="Q596" t="b">
        <v>0</v>
      </c>
      <c r="R596" s="3" t="s">
        <v>5314</v>
      </c>
      <c r="S596" s="1" t="s">
        <v>355</v>
      </c>
      <c r="T596" s="6" t="s">
        <v>43</v>
      </c>
    </row>
    <row r="597" spans="2:20" ht="16" customHeight="1" x14ac:dyDescent="0.2">
      <c r="B597" s="1">
        <v>559</v>
      </c>
      <c r="C597" t="s">
        <v>152</v>
      </c>
      <c r="D597" t="s">
        <v>1236</v>
      </c>
      <c r="E597" t="s">
        <v>4204</v>
      </c>
      <c r="F597" t="s">
        <v>460</v>
      </c>
      <c r="G597" t="s">
        <v>461</v>
      </c>
      <c r="H597" t="s">
        <v>462</v>
      </c>
      <c r="I597" t="s">
        <v>23</v>
      </c>
      <c r="J597" t="s">
        <v>23</v>
      </c>
      <c r="K597" t="s">
        <v>23</v>
      </c>
      <c r="L597" t="s">
        <v>23</v>
      </c>
      <c r="M597" t="s">
        <v>23</v>
      </c>
      <c r="N597" t="s">
        <v>24</v>
      </c>
      <c r="O597" t="s">
        <v>25</v>
      </c>
      <c r="P597" t="b">
        <v>0</v>
      </c>
      <c r="Q597" t="b">
        <v>0</v>
      </c>
      <c r="R597" t="s">
        <v>4906</v>
      </c>
      <c r="S597" s="1" t="s">
        <v>463</v>
      </c>
      <c r="T597" s="6" t="s">
        <v>464</v>
      </c>
    </row>
    <row r="598" spans="2:20" ht="16" customHeight="1" x14ac:dyDescent="0.2">
      <c r="B598" s="1">
        <v>560</v>
      </c>
      <c r="C598" t="s">
        <v>152</v>
      </c>
      <c r="D598" t="s">
        <v>1236</v>
      </c>
      <c r="E598" t="s">
        <v>4205</v>
      </c>
      <c r="F598" t="s">
        <v>465</v>
      </c>
      <c r="G598" t="s">
        <v>362</v>
      </c>
      <c r="H598" t="s">
        <v>363</v>
      </c>
      <c r="I598" t="s">
        <v>23</v>
      </c>
      <c r="J598" t="s">
        <v>23</v>
      </c>
      <c r="K598" t="s">
        <v>23</v>
      </c>
      <c r="L598" t="s">
        <v>23</v>
      </c>
      <c r="M598" t="s">
        <v>23</v>
      </c>
      <c r="N598" t="s">
        <v>24</v>
      </c>
      <c r="O598" t="s">
        <v>156</v>
      </c>
      <c r="P598" t="b">
        <v>0</v>
      </c>
      <c r="Q598" t="b">
        <v>0</v>
      </c>
      <c r="R598" s="3" t="s">
        <v>5315</v>
      </c>
      <c r="S598" s="1" t="s">
        <v>311</v>
      </c>
      <c r="T598" s="6" t="s">
        <v>43</v>
      </c>
    </row>
    <row r="599" spans="2:20" ht="16" customHeight="1" x14ac:dyDescent="0.2">
      <c r="B599" s="1">
        <v>561</v>
      </c>
      <c r="C599" t="s">
        <v>152</v>
      </c>
      <c r="D599" t="s">
        <v>1236</v>
      </c>
      <c r="E599" t="s">
        <v>4206</v>
      </c>
      <c r="F599" t="s">
        <v>466</v>
      </c>
      <c r="G599" t="s">
        <v>467</v>
      </c>
      <c r="H599" t="s">
        <v>468</v>
      </c>
      <c r="I599" t="s">
        <v>23</v>
      </c>
      <c r="J599" t="s">
        <v>23</v>
      </c>
      <c r="K599" t="s">
        <v>23</v>
      </c>
      <c r="L599" t="s">
        <v>23</v>
      </c>
      <c r="M599" t="s">
        <v>23</v>
      </c>
      <c r="N599" t="s">
        <v>24</v>
      </c>
      <c r="O599" t="s">
        <v>156</v>
      </c>
      <c r="P599" t="b">
        <v>0</v>
      </c>
      <c r="Q599" t="b">
        <v>0</v>
      </c>
      <c r="R599" s="3" t="s">
        <v>5316</v>
      </c>
      <c r="S599" s="1" t="s">
        <v>311</v>
      </c>
      <c r="T599" s="6" t="s">
        <v>43</v>
      </c>
    </row>
    <row r="600" spans="2:20" ht="16" customHeight="1" x14ac:dyDescent="0.2">
      <c r="B600" s="1">
        <v>562</v>
      </c>
      <c r="C600" t="s">
        <v>152</v>
      </c>
      <c r="D600" t="s">
        <v>1236</v>
      </c>
      <c r="E600" t="s">
        <v>4207</v>
      </c>
      <c r="F600" t="s">
        <v>469</v>
      </c>
      <c r="G600" t="s">
        <v>470</v>
      </c>
      <c r="H600" t="s">
        <v>471</v>
      </c>
      <c r="I600" t="s">
        <v>23</v>
      </c>
      <c r="J600" t="s">
        <v>23</v>
      </c>
      <c r="K600" t="s">
        <v>23</v>
      </c>
      <c r="L600" t="s">
        <v>23</v>
      </c>
      <c r="M600" t="s">
        <v>23</v>
      </c>
      <c r="N600" t="s">
        <v>24</v>
      </c>
      <c r="O600" t="s">
        <v>156</v>
      </c>
      <c r="P600" t="b">
        <v>0</v>
      </c>
      <c r="Q600" t="b">
        <v>0</v>
      </c>
      <c r="R600" s="3" t="s">
        <v>5317</v>
      </c>
      <c r="S600" s="1" t="s">
        <v>311</v>
      </c>
      <c r="T600" s="6" t="s">
        <v>43</v>
      </c>
    </row>
    <row r="601" spans="2:20" ht="16" customHeight="1" x14ac:dyDescent="0.2">
      <c r="B601" s="1">
        <v>563</v>
      </c>
      <c r="C601" t="s">
        <v>152</v>
      </c>
      <c r="D601" t="s">
        <v>1236</v>
      </c>
      <c r="E601" t="s">
        <v>4208</v>
      </c>
      <c r="F601" t="s">
        <v>472</v>
      </c>
      <c r="G601" t="s">
        <v>473</v>
      </c>
      <c r="H601" t="s">
        <v>474</v>
      </c>
      <c r="I601" t="s">
        <v>23</v>
      </c>
      <c r="J601" t="s">
        <v>23</v>
      </c>
      <c r="K601" t="s">
        <v>23</v>
      </c>
      <c r="L601" t="s">
        <v>23</v>
      </c>
      <c r="M601" t="s">
        <v>23</v>
      </c>
      <c r="N601" t="s">
        <v>24</v>
      </c>
      <c r="O601" t="s">
        <v>156</v>
      </c>
      <c r="P601" t="b">
        <v>0</v>
      </c>
      <c r="Q601" t="b">
        <v>0</v>
      </c>
      <c r="R601" s="3" t="s">
        <v>5318</v>
      </c>
      <c r="S601" s="1" t="s">
        <v>311</v>
      </c>
      <c r="T601" s="6" t="s">
        <v>43</v>
      </c>
    </row>
    <row r="602" spans="2:20" ht="16" customHeight="1" x14ac:dyDescent="0.2">
      <c r="B602" s="1">
        <v>564</v>
      </c>
      <c r="C602" t="s">
        <v>152</v>
      </c>
      <c r="D602" t="s">
        <v>1236</v>
      </c>
      <c r="E602" t="s">
        <v>4209</v>
      </c>
      <c r="F602" t="s">
        <v>475</v>
      </c>
      <c r="G602" t="s">
        <v>476</v>
      </c>
      <c r="H602" t="s">
        <v>477</v>
      </c>
      <c r="I602" t="s">
        <v>23</v>
      </c>
      <c r="J602" t="s">
        <v>23</v>
      </c>
      <c r="K602" t="s">
        <v>23</v>
      </c>
      <c r="L602" t="s">
        <v>23</v>
      </c>
      <c r="M602" t="s">
        <v>23</v>
      </c>
      <c r="N602" t="s">
        <v>24</v>
      </c>
      <c r="O602" t="s">
        <v>156</v>
      </c>
      <c r="P602" t="b">
        <v>0</v>
      </c>
      <c r="Q602" t="b">
        <v>0</v>
      </c>
      <c r="R602" s="3" t="s">
        <v>5319</v>
      </c>
      <c r="S602" s="1" t="s">
        <v>311</v>
      </c>
      <c r="T602" s="6" t="s">
        <v>43</v>
      </c>
    </row>
    <row r="603" spans="2:20" ht="16" customHeight="1" x14ac:dyDescent="0.2">
      <c r="B603" s="1">
        <v>565</v>
      </c>
      <c r="C603" t="s">
        <v>152</v>
      </c>
      <c r="D603" t="s">
        <v>2331</v>
      </c>
      <c r="E603" t="s">
        <v>4210</v>
      </c>
      <c r="F603" t="s">
        <v>2480</v>
      </c>
      <c r="G603" t="s">
        <v>2481</v>
      </c>
      <c r="H603" t="s">
        <v>2482</v>
      </c>
      <c r="I603" t="s">
        <v>23</v>
      </c>
      <c r="J603" t="s">
        <v>23</v>
      </c>
      <c r="K603" t="s">
        <v>23</v>
      </c>
      <c r="L603" t="s">
        <v>23</v>
      </c>
      <c r="M603" t="s">
        <v>23</v>
      </c>
      <c r="N603" t="s">
        <v>24</v>
      </c>
      <c r="O603" t="s">
        <v>25</v>
      </c>
      <c r="P603" t="b">
        <v>0</v>
      </c>
      <c r="Q603" t="b">
        <v>0</v>
      </c>
      <c r="R603" s="3" t="s">
        <v>5474</v>
      </c>
      <c r="S603" s="1" t="s">
        <v>481</v>
      </c>
      <c r="T603" s="6" t="s">
        <v>43</v>
      </c>
    </row>
    <row r="604" spans="2:20" ht="16" customHeight="1" x14ac:dyDescent="0.2">
      <c r="B604" s="1">
        <v>566</v>
      </c>
      <c r="C604" t="s">
        <v>152</v>
      </c>
      <c r="D604" t="s">
        <v>2331</v>
      </c>
      <c r="E604" t="s">
        <v>4211</v>
      </c>
      <c r="F604" t="s">
        <v>2483</v>
      </c>
      <c r="G604" t="s">
        <v>2484</v>
      </c>
      <c r="H604" t="s">
        <v>2485</v>
      </c>
      <c r="I604" t="s">
        <v>23</v>
      </c>
      <c r="J604" t="s">
        <v>23</v>
      </c>
      <c r="K604" t="s">
        <v>23</v>
      </c>
      <c r="L604" t="s">
        <v>23</v>
      </c>
      <c r="M604" t="s">
        <v>23</v>
      </c>
      <c r="N604" t="s">
        <v>24</v>
      </c>
      <c r="O604" t="s">
        <v>25</v>
      </c>
      <c r="P604" t="b">
        <v>0</v>
      </c>
      <c r="Q604" t="b">
        <v>0</v>
      </c>
      <c r="R604" s="3" t="s">
        <v>5475</v>
      </c>
      <c r="S604" s="1" t="s">
        <v>489</v>
      </c>
      <c r="T604" s="6" t="s">
        <v>43</v>
      </c>
    </row>
    <row r="605" spans="2:20" ht="16" customHeight="1" x14ac:dyDescent="0.2">
      <c r="B605" s="1">
        <v>567</v>
      </c>
      <c r="C605" t="s">
        <v>152</v>
      </c>
      <c r="D605" t="s">
        <v>4647</v>
      </c>
      <c r="E605" t="s">
        <v>4212</v>
      </c>
      <c r="F605" t="s">
        <v>478</v>
      </c>
      <c r="G605" t="s">
        <v>479</v>
      </c>
      <c r="H605" t="s">
        <v>480</v>
      </c>
      <c r="I605" t="s">
        <v>23</v>
      </c>
      <c r="J605" t="s">
        <v>23</v>
      </c>
      <c r="K605" t="s">
        <v>23</v>
      </c>
      <c r="L605" t="s">
        <v>23</v>
      </c>
      <c r="M605" t="s">
        <v>23</v>
      </c>
      <c r="N605" t="s">
        <v>24</v>
      </c>
      <c r="O605" t="s">
        <v>25</v>
      </c>
      <c r="P605" t="b">
        <v>0</v>
      </c>
      <c r="Q605" t="b">
        <v>0</v>
      </c>
      <c r="R605" t="s">
        <v>4907</v>
      </c>
      <c r="S605" s="1" t="s">
        <v>481</v>
      </c>
      <c r="T605" s="6" t="s">
        <v>482</v>
      </c>
    </row>
    <row r="606" spans="2:20" ht="16" customHeight="1" x14ac:dyDescent="0.2">
      <c r="B606" s="1">
        <v>568</v>
      </c>
      <c r="C606" t="s">
        <v>152</v>
      </c>
      <c r="D606" t="s">
        <v>1910</v>
      </c>
      <c r="E606" t="s">
        <v>4213</v>
      </c>
      <c r="F606" t="s">
        <v>1977</v>
      </c>
      <c r="G606" t="s">
        <v>1978</v>
      </c>
      <c r="H606" t="s">
        <v>1979</v>
      </c>
      <c r="I606" t="s">
        <v>23</v>
      </c>
      <c r="J606" t="s">
        <v>23</v>
      </c>
      <c r="K606" t="s">
        <v>23</v>
      </c>
      <c r="L606" t="s">
        <v>23</v>
      </c>
      <c r="M606" t="s">
        <v>23</v>
      </c>
      <c r="N606" t="s">
        <v>24</v>
      </c>
      <c r="O606" t="s">
        <v>156</v>
      </c>
      <c r="P606" t="b">
        <v>0</v>
      </c>
      <c r="Q606" t="b">
        <v>0</v>
      </c>
      <c r="R606" t="s">
        <v>4908</v>
      </c>
      <c r="S606" s="1" t="s">
        <v>463</v>
      </c>
      <c r="T606" s="6" t="s">
        <v>1980</v>
      </c>
    </row>
    <row r="607" spans="2:20" ht="16" customHeight="1" x14ac:dyDescent="0.2">
      <c r="B607" s="1">
        <v>569</v>
      </c>
      <c r="C607" t="s">
        <v>152</v>
      </c>
      <c r="D607" t="s">
        <v>1910</v>
      </c>
      <c r="E607" t="s">
        <v>4214</v>
      </c>
      <c r="F607" t="s">
        <v>1981</v>
      </c>
      <c r="G607" t="s">
        <v>1982</v>
      </c>
      <c r="H607" t="s">
        <v>1983</v>
      </c>
      <c r="I607" t="s">
        <v>23</v>
      </c>
      <c r="J607" t="s">
        <v>23</v>
      </c>
      <c r="K607" t="s">
        <v>23</v>
      </c>
      <c r="L607" t="s">
        <v>23</v>
      </c>
      <c r="M607" t="s">
        <v>23</v>
      </c>
      <c r="N607" t="s">
        <v>24</v>
      </c>
      <c r="O607" t="s">
        <v>156</v>
      </c>
      <c r="P607" t="b">
        <v>0</v>
      </c>
      <c r="Q607" t="b">
        <v>0</v>
      </c>
      <c r="R607" s="3" t="s">
        <v>5320</v>
      </c>
      <c r="S607" s="1" t="s">
        <v>463</v>
      </c>
      <c r="T607" s="6" t="s">
        <v>43</v>
      </c>
    </row>
    <row r="608" spans="2:20" ht="16" customHeight="1" x14ac:dyDescent="0.2">
      <c r="B608" s="1">
        <v>570</v>
      </c>
      <c r="C608" t="s">
        <v>152</v>
      </c>
      <c r="D608" t="s">
        <v>1910</v>
      </c>
      <c r="E608" t="s">
        <v>4215</v>
      </c>
      <c r="F608" t="s">
        <v>1984</v>
      </c>
      <c r="G608" t="s">
        <v>1985</v>
      </c>
      <c r="H608" t="s">
        <v>1986</v>
      </c>
      <c r="I608" t="s">
        <v>23</v>
      </c>
      <c r="J608" t="s">
        <v>23</v>
      </c>
      <c r="K608" t="s">
        <v>23</v>
      </c>
      <c r="L608" t="s">
        <v>23</v>
      </c>
      <c r="M608" t="s">
        <v>23</v>
      </c>
      <c r="N608" t="s">
        <v>24</v>
      </c>
      <c r="O608" t="s">
        <v>156</v>
      </c>
      <c r="P608" t="b">
        <v>0</v>
      </c>
      <c r="Q608" t="b">
        <v>0</v>
      </c>
      <c r="R608" s="3" t="s">
        <v>5321</v>
      </c>
      <c r="S608" s="1" t="s">
        <v>463</v>
      </c>
      <c r="T608" s="6" t="s">
        <v>43</v>
      </c>
    </row>
    <row r="609" spans="2:20" ht="16" customHeight="1" x14ac:dyDescent="0.2">
      <c r="B609" s="1">
        <v>571</v>
      </c>
      <c r="C609" t="s">
        <v>152</v>
      </c>
      <c r="D609" t="s">
        <v>1910</v>
      </c>
      <c r="E609" t="s">
        <v>4216</v>
      </c>
      <c r="F609" t="s">
        <v>1987</v>
      </c>
      <c r="G609" t="s">
        <v>1988</v>
      </c>
      <c r="H609" t="s">
        <v>1989</v>
      </c>
      <c r="I609" t="s">
        <v>23</v>
      </c>
      <c r="J609" t="s">
        <v>23</v>
      </c>
      <c r="K609" t="s">
        <v>23</v>
      </c>
      <c r="L609" t="s">
        <v>23</v>
      </c>
      <c r="M609" t="s">
        <v>23</v>
      </c>
      <c r="N609" t="s">
        <v>24</v>
      </c>
      <c r="O609" t="s">
        <v>156</v>
      </c>
      <c r="P609" t="b">
        <v>0</v>
      </c>
      <c r="Q609" t="b">
        <v>0</v>
      </c>
      <c r="R609" s="3" t="s">
        <v>5322</v>
      </c>
      <c r="S609" s="1" t="s">
        <v>463</v>
      </c>
      <c r="T609" s="6" t="s">
        <v>43</v>
      </c>
    </row>
    <row r="610" spans="2:20" ht="16" customHeight="1" x14ac:dyDescent="0.2">
      <c r="B610" s="1">
        <v>572</v>
      </c>
      <c r="C610" t="s">
        <v>152</v>
      </c>
      <c r="D610" t="s">
        <v>1910</v>
      </c>
      <c r="E610" t="s">
        <v>4217</v>
      </c>
      <c r="F610" t="s">
        <v>1990</v>
      </c>
      <c r="G610" t="s">
        <v>1991</v>
      </c>
      <c r="H610" t="s">
        <v>1992</v>
      </c>
      <c r="I610" t="s">
        <v>23</v>
      </c>
      <c r="J610" t="s">
        <v>23</v>
      </c>
      <c r="K610" t="s">
        <v>23</v>
      </c>
      <c r="L610" t="s">
        <v>23</v>
      </c>
      <c r="M610" t="s">
        <v>23</v>
      </c>
      <c r="N610" t="s">
        <v>24</v>
      </c>
      <c r="O610" t="s">
        <v>156</v>
      </c>
      <c r="P610" t="b">
        <v>0</v>
      </c>
      <c r="Q610" t="b">
        <v>0</v>
      </c>
      <c r="R610" s="3" t="s">
        <v>5323</v>
      </c>
      <c r="S610" s="1" t="s">
        <v>463</v>
      </c>
      <c r="T610" s="6" t="s">
        <v>43</v>
      </c>
    </row>
    <row r="611" spans="2:20" ht="16" customHeight="1" x14ac:dyDescent="0.2">
      <c r="B611" s="1">
        <v>573</v>
      </c>
      <c r="C611" t="s">
        <v>152</v>
      </c>
      <c r="D611" t="s">
        <v>4650</v>
      </c>
      <c r="E611" t="s">
        <v>4218</v>
      </c>
      <c r="F611" t="s">
        <v>483</v>
      </c>
      <c r="G611" t="s">
        <v>484</v>
      </c>
      <c r="H611" t="s">
        <v>485</v>
      </c>
      <c r="I611" t="s">
        <v>23</v>
      </c>
      <c r="J611" t="s">
        <v>23</v>
      </c>
      <c r="K611" t="s">
        <v>23</v>
      </c>
      <c r="L611" t="s">
        <v>23</v>
      </c>
      <c r="M611" t="s">
        <v>23</v>
      </c>
      <c r="N611" t="s">
        <v>24</v>
      </c>
      <c r="O611" t="s">
        <v>25</v>
      </c>
      <c r="P611" t="b">
        <v>0</v>
      </c>
      <c r="Q611" t="b">
        <v>0</v>
      </c>
      <c r="R611" s="3" t="s">
        <v>5476</v>
      </c>
      <c r="S611" s="1" t="s">
        <v>481</v>
      </c>
      <c r="T611" s="6" t="s">
        <v>43</v>
      </c>
    </row>
    <row r="612" spans="2:20" ht="16" customHeight="1" x14ac:dyDescent="0.2">
      <c r="B612" s="1">
        <v>574</v>
      </c>
      <c r="C612" t="s">
        <v>152</v>
      </c>
      <c r="D612" t="s">
        <v>4650</v>
      </c>
      <c r="E612" t="s">
        <v>4219</v>
      </c>
      <c r="F612" t="s">
        <v>486</v>
      </c>
      <c r="G612" t="s">
        <v>487</v>
      </c>
      <c r="H612" t="s">
        <v>488</v>
      </c>
      <c r="I612" t="s">
        <v>23</v>
      </c>
      <c r="J612" t="s">
        <v>23</v>
      </c>
      <c r="K612" t="s">
        <v>23</v>
      </c>
      <c r="L612" t="s">
        <v>23</v>
      </c>
      <c r="M612" t="s">
        <v>23</v>
      </c>
      <c r="N612" t="s">
        <v>24</v>
      </c>
      <c r="O612" t="s">
        <v>25</v>
      </c>
      <c r="P612" t="b">
        <v>0</v>
      </c>
      <c r="Q612" t="b">
        <v>0</v>
      </c>
      <c r="R612" s="3" t="s">
        <v>5477</v>
      </c>
      <c r="S612" s="1" t="s">
        <v>489</v>
      </c>
      <c r="T612" s="6" t="s">
        <v>43</v>
      </c>
    </row>
    <row r="613" spans="2:20" ht="16" customHeight="1" x14ac:dyDescent="0.2">
      <c r="B613" s="1">
        <v>575</v>
      </c>
      <c r="C613" t="s">
        <v>152</v>
      </c>
      <c r="D613" t="s">
        <v>4650</v>
      </c>
      <c r="E613" t="s">
        <v>4220</v>
      </c>
      <c r="F613" t="s">
        <v>490</v>
      </c>
      <c r="G613" t="s">
        <v>491</v>
      </c>
      <c r="H613" t="s">
        <v>492</v>
      </c>
      <c r="I613" t="s">
        <v>23</v>
      </c>
      <c r="J613" t="s">
        <v>23</v>
      </c>
      <c r="K613" t="s">
        <v>23</v>
      </c>
      <c r="L613" t="s">
        <v>23</v>
      </c>
      <c r="M613" t="s">
        <v>23</v>
      </c>
      <c r="N613" t="s">
        <v>24</v>
      </c>
      <c r="O613" t="s">
        <v>25</v>
      </c>
      <c r="P613" t="b">
        <v>0</v>
      </c>
      <c r="Q613" t="b">
        <v>0</v>
      </c>
      <c r="R613" s="3" t="s">
        <v>5478</v>
      </c>
      <c r="S613" s="1" t="s">
        <v>481</v>
      </c>
      <c r="T613" s="6" t="s">
        <v>43</v>
      </c>
    </row>
    <row r="614" spans="2:20" ht="16" customHeight="1" x14ac:dyDescent="0.2">
      <c r="B614" s="1">
        <v>576</v>
      </c>
      <c r="C614" t="s">
        <v>152</v>
      </c>
      <c r="D614" t="s">
        <v>1736</v>
      </c>
      <c r="E614" t="s">
        <v>4221</v>
      </c>
      <c r="F614" t="s">
        <v>493</v>
      </c>
      <c r="G614" t="s">
        <v>494</v>
      </c>
      <c r="H614" t="s">
        <v>495</v>
      </c>
      <c r="I614" t="s">
        <v>23</v>
      </c>
      <c r="J614" t="s">
        <v>23</v>
      </c>
      <c r="K614" t="s">
        <v>23</v>
      </c>
      <c r="L614" t="s">
        <v>23</v>
      </c>
      <c r="M614" t="s">
        <v>23</v>
      </c>
      <c r="N614" t="s">
        <v>24</v>
      </c>
      <c r="O614" t="s">
        <v>25</v>
      </c>
      <c r="P614" t="b">
        <v>0</v>
      </c>
      <c r="Q614" t="b">
        <v>0</v>
      </c>
      <c r="R614" t="s">
        <v>4909</v>
      </c>
      <c r="S614" s="1" t="s">
        <v>481</v>
      </c>
      <c r="T614" s="6" t="s">
        <v>496</v>
      </c>
    </row>
    <row r="615" spans="2:20" ht="16" customHeight="1" x14ac:dyDescent="0.2">
      <c r="B615" s="1">
        <v>577</v>
      </c>
      <c r="C615" t="s">
        <v>152</v>
      </c>
      <c r="D615" t="s">
        <v>1535</v>
      </c>
      <c r="E615" t="s">
        <v>497</v>
      </c>
      <c r="F615" t="s">
        <v>497</v>
      </c>
      <c r="G615" t="s">
        <v>498</v>
      </c>
      <c r="H615" t="s">
        <v>499</v>
      </c>
      <c r="I615" t="s">
        <v>23</v>
      </c>
      <c r="J615" t="s">
        <v>23</v>
      </c>
      <c r="K615" t="s">
        <v>23</v>
      </c>
      <c r="L615" t="s">
        <v>23</v>
      </c>
      <c r="M615" t="s">
        <v>23</v>
      </c>
      <c r="N615" t="s">
        <v>24</v>
      </c>
      <c r="O615" t="s">
        <v>25</v>
      </c>
      <c r="P615" t="b">
        <v>0</v>
      </c>
      <c r="Q615" t="b">
        <v>0</v>
      </c>
      <c r="R615" t="s">
        <v>4910</v>
      </c>
      <c r="S615" s="1" t="s">
        <v>500</v>
      </c>
      <c r="T615" s="6" t="s">
        <v>501</v>
      </c>
    </row>
    <row r="616" spans="2:20" ht="16" customHeight="1" x14ac:dyDescent="0.2">
      <c r="B616" s="1">
        <v>578</v>
      </c>
      <c r="C616" t="s">
        <v>152</v>
      </c>
      <c r="D616" t="s">
        <v>4648</v>
      </c>
      <c r="E616" t="s">
        <v>4222</v>
      </c>
      <c r="F616" t="s">
        <v>502</v>
      </c>
      <c r="G616" t="s">
        <v>503</v>
      </c>
      <c r="H616" t="s">
        <v>504</v>
      </c>
      <c r="I616" t="s">
        <v>23</v>
      </c>
      <c r="J616" t="s">
        <v>23</v>
      </c>
      <c r="K616" t="s">
        <v>23</v>
      </c>
      <c r="L616" t="s">
        <v>23</v>
      </c>
      <c r="M616" t="s">
        <v>23</v>
      </c>
      <c r="N616" t="s">
        <v>24</v>
      </c>
      <c r="O616" t="s">
        <v>505</v>
      </c>
      <c r="P616" t="b">
        <v>0</v>
      </c>
      <c r="Q616" t="b">
        <v>0</v>
      </c>
      <c r="R616" s="3" t="s">
        <v>5324</v>
      </c>
      <c r="S616" s="1" t="s">
        <v>506</v>
      </c>
      <c r="T616" s="6" t="s">
        <v>43</v>
      </c>
    </row>
    <row r="617" spans="2:20" ht="16" customHeight="1" x14ac:dyDescent="0.2">
      <c r="B617" s="1">
        <v>579</v>
      </c>
      <c r="C617" t="s">
        <v>152</v>
      </c>
      <c r="D617" t="s">
        <v>4648</v>
      </c>
      <c r="E617" t="s">
        <v>4223</v>
      </c>
      <c r="F617" t="s">
        <v>507</v>
      </c>
      <c r="G617" t="s">
        <v>508</v>
      </c>
      <c r="H617" t="s">
        <v>509</v>
      </c>
      <c r="I617" t="s">
        <v>23</v>
      </c>
      <c r="J617" t="s">
        <v>23</v>
      </c>
      <c r="K617" t="s">
        <v>23</v>
      </c>
      <c r="L617" t="s">
        <v>23</v>
      </c>
      <c r="M617" t="s">
        <v>23</v>
      </c>
      <c r="N617" t="s">
        <v>24</v>
      </c>
      <c r="O617" t="s">
        <v>505</v>
      </c>
      <c r="P617" t="b">
        <v>0</v>
      </c>
      <c r="Q617" t="b">
        <v>0</v>
      </c>
      <c r="R617" s="3" t="s">
        <v>5325</v>
      </c>
      <c r="S617" s="1" t="s">
        <v>506</v>
      </c>
      <c r="T617" s="6" t="s">
        <v>43</v>
      </c>
    </row>
    <row r="618" spans="2:20" ht="16" customHeight="1" x14ac:dyDescent="0.2">
      <c r="B618" s="1">
        <v>580</v>
      </c>
      <c r="C618" t="s">
        <v>152</v>
      </c>
      <c r="D618" t="s">
        <v>4648</v>
      </c>
      <c r="E618" t="s">
        <v>4224</v>
      </c>
      <c r="F618" t="s">
        <v>510</v>
      </c>
      <c r="G618" t="s">
        <v>511</v>
      </c>
      <c r="H618" t="s">
        <v>512</v>
      </c>
      <c r="I618" t="s">
        <v>23</v>
      </c>
      <c r="J618" t="s">
        <v>23</v>
      </c>
      <c r="K618" t="s">
        <v>23</v>
      </c>
      <c r="L618" t="s">
        <v>23</v>
      </c>
      <c r="M618" t="s">
        <v>23</v>
      </c>
      <c r="N618" t="s">
        <v>24</v>
      </c>
      <c r="O618" t="s">
        <v>513</v>
      </c>
      <c r="P618" t="b">
        <v>0</v>
      </c>
      <c r="Q618" t="b">
        <v>0</v>
      </c>
      <c r="R618" t="s">
        <v>4911</v>
      </c>
      <c r="S618" s="1" t="s">
        <v>514</v>
      </c>
      <c r="T618" s="6" t="s">
        <v>515</v>
      </c>
    </row>
    <row r="619" spans="2:20" ht="16" customHeight="1" x14ac:dyDescent="0.2">
      <c r="B619" s="1">
        <v>581</v>
      </c>
      <c r="C619" t="s">
        <v>152</v>
      </c>
      <c r="D619" t="s">
        <v>4648</v>
      </c>
      <c r="E619" t="s">
        <v>4225</v>
      </c>
      <c r="F619" t="s">
        <v>516</v>
      </c>
      <c r="G619" t="s">
        <v>517</v>
      </c>
      <c r="H619" t="s">
        <v>518</v>
      </c>
      <c r="I619" t="s">
        <v>23</v>
      </c>
      <c r="J619" t="s">
        <v>23</v>
      </c>
      <c r="K619" t="s">
        <v>23</v>
      </c>
      <c r="L619" t="s">
        <v>23</v>
      </c>
      <c r="M619" t="s">
        <v>23</v>
      </c>
      <c r="N619" t="s">
        <v>24</v>
      </c>
      <c r="O619" t="s">
        <v>513</v>
      </c>
      <c r="P619" t="b">
        <v>0</v>
      </c>
      <c r="Q619" t="b">
        <v>0</v>
      </c>
      <c r="R619" s="3" t="s">
        <v>5326</v>
      </c>
      <c r="S619" s="1" t="s">
        <v>514</v>
      </c>
      <c r="T619" s="6" t="s">
        <v>43</v>
      </c>
    </row>
    <row r="620" spans="2:20" ht="16" customHeight="1" x14ac:dyDescent="0.2">
      <c r="B620" s="1">
        <v>582</v>
      </c>
      <c r="C620" t="s">
        <v>152</v>
      </c>
      <c r="D620" t="s">
        <v>4648</v>
      </c>
      <c r="E620" t="s">
        <v>4226</v>
      </c>
      <c r="F620" t="s">
        <v>519</v>
      </c>
      <c r="G620" t="s">
        <v>520</v>
      </c>
      <c r="H620" t="s">
        <v>521</v>
      </c>
      <c r="I620" t="s">
        <v>23</v>
      </c>
      <c r="J620" t="s">
        <v>23</v>
      </c>
      <c r="K620" t="s">
        <v>23</v>
      </c>
      <c r="L620" t="s">
        <v>23</v>
      </c>
      <c r="M620" t="s">
        <v>23</v>
      </c>
      <c r="N620" t="s">
        <v>24</v>
      </c>
      <c r="O620" t="s">
        <v>513</v>
      </c>
      <c r="P620" t="b">
        <v>0</v>
      </c>
      <c r="Q620" t="b">
        <v>0</v>
      </c>
      <c r="R620" s="3" t="s">
        <v>5327</v>
      </c>
      <c r="S620" s="1" t="s">
        <v>514</v>
      </c>
      <c r="T620" s="6" t="s">
        <v>43</v>
      </c>
    </row>
    <row r="621" spans="2:20" ht="16" customHeight="1" x14ac:dyDescent="0.2">
      <c r="B621" s="1">
        <v>583</v>
      </c>
      <c r="C621" t="s">
        <v>152</v>
      </c>
      <c r="D621" t="s">
        <v>4648</v>
      </c>
      <c r="E621" t="s">
        <v>4227</v>
      </c>
      <c r="F621" t="s">
        <v>522</v>
      </c>
      <c r="G621" t="s">
        <v>523</v>
      </c>
      <c r="H621" t="s">
        <v>524</v>
      </c>
      <c r="I621" t="s">
        <v>23</v>
      </c>
      <c r="J621" t="s">
        <v>23</v>
      </c>
      <c r="K621" t="s">
        <v>23</v>
      </c>
      <c r="L621" t="s">
        <v>23</v>
      </c>
      <c r="M621" t="s">
        <v>23</v>
      </c>
      <c r="N621" t="s">
        <v>24</v>
      </c>
      <c r="O621" t="s">
        <v>513</v>
      </c>
      <c r="P621" t="b">
        <v>0</v>
      </c>
      <c r="Q621" t="b">
        <v>0</v>
      </c>
      <c r="R621" s="3" t="s">
        <v>5328</v>
      </c>
      <c r="S621" s="1" t="s">
        <v>514</v>
      </c>
      <c r="T621" s="6" t="s">
        <v>43</v>
      </c>
    </row>
    <row r="622" spans="2:20" ht="16" customHeight="1" x14ac:dyDescent="0.2">
      <c r="B622" s="1">
        <v>584</v>
      </c>
      <c r="C622" t="s">
        <v>152</v>
      </c>
      <c r="D622" t="s">
        <v>4648</v>
      </c>
      <c r="E622" t="s">
        <v>4228</v>
      </c>
      <c r="F622" t="s">
        <v>525</v>
      </c>
      <c r="G622" t="s">
        <v>526</v>
      </c>
      <c r="H622" t="s">
        <v>527</v>
      </c>
      <c r="I622" t="s">
        <v>23</v>
      </c>
      <c r="J622" t="s">
        <v>23</v>
      </c>
      <c r="K622" t="s">
        <v>23</v>
      </c>
      <c r="L622" t="s">
        <v>23</v>
      </c>
      <c r="M622" t="s">
        <v>23</v>
      </c>
      <c r="N622" t="s">
        <v>24</v>
      </c>
      <c r="O622" t="s">
        <v>25</v>
      </c>
      <c r="P622" t="b">
        <v>0</v>
      </c>
      <c r="Q622" t="b">
        <v>0</v>
      </c>
      <c r="R622" t="s">
        <v>4912</v>
      </c>
      <c r="S622" s="1" t="s">
        <v>528</v>
      </c>
      <c r="T622" s="6" t="s">
        <v>529</v>
      </c>
    </row>
    <row r="623" spans="2:20" ht="16" customHeight="1" x14ac:dyDescent="0.2">
      <c r="B623" s="1">
        <v>585</v>
      </c>
      <c r="C623" t="s">
        <v>152</v>
      </c>
      <c r="D623" t="s">
        <v>1910</v>
      </c>
      <c r="E623" t="s">
        <v>4229</v>
      </c>
      <c r="F623" t="s">
        <v>1993</v>
      </c>
      <c r="G623" t="s">
        <v>1994</v>
      </c>
      <c r="H623" t="s">
        <v>1995</v>
      </c>
      <c r="I623" t="s">
        <v>23</v>
      </c>
      <c r="J623" t="s">
        <v>23</v>
      </c>
      <c r="K623" t="s">
        <v>23</v>
      </c>
      <c r="L623" t="s">
        <v>23</v>
      </c>
      <c r="M623" t="s">
        <v>23</v>
      </c>
      <c r="N623" t="s">
        <v>24</v>
      </c>
      <c r="O623" t="s">
        <v>25</v>
      </c>
      <c r="P623" t="b">
        <v>0</v>
      </c>
      <c r="Q623" t="b">
        <v>0</v>
      </c>
      <c r="R623" t="s">
        <v>4913</v>
      </c>
      <c r="S623" s="1" t="s">
        <v>537</v>
      </c>
      <c r="T623" s="6" t="s">
        <v>1996</v>
      </c>
    </row>
    <row r="624" spans="2:20" ht="16" customHeight="1" x14ac:dyDescent="0.2">
      <c r="B624" s="1">
        <v>586</v>
      </c>
      <c r="C624" t="s">
        <v>152</v>
      </c>
      <c r="D624" t="s">
        <v>4648</v>
      </c>
      <c r="E624" t="s">
        <v>4230</v>
      </c>
      <c r="F624" t="s">
        <v>530</v>
      </c>
      <c r="G624" t="s">
        <v>531</v>
      </c>
      <c r="H624" t="s">
        <v>532</v>
      </c>
      <c r="I624" t="s">
        <v>23</v>
      </c>
      <c r="J624" t="s">
        <v>23</v>
      </c>
      <c r="K624" t="s">
        <v>23</v>
      </c>
      <c r="L624" t="s">
        <v>23</v>
      </c>
      <c r="M624" t="s">
        <v>23</v>
      </c>
      <c r="N624" t="s">
        <v>24</v>
      </c>
      <c r="O624" t="s">
        <v>25</v>
      </c>
      <c r="P624" t="b">
        <v>0</v>
      </c>
      <c r="Q624" t="b">
        <v>0</v>
      </c>
      <c r="R624" s="3" t="s">
        <v>5479</v>
      </c>
      <c r="S624" s="1" t="s">
        <v>533</v>
      </c>
      <c r="T624" s="6" t="s">
        <v>43</v>
      </c>
    </row>
    <row r="625" spans="2:20" ht="16" customHeight="1" x14ac:dyDescent="0.2">
      <c r="B625" s="1">
        <v>587</v>
      </c>
      <c r="C625" t="s">
        <v>152</v>
      </c>
      <c r="D625" t="s">
        <v>2145</v>
      </c>
      <c r="E625" t="s">
        <v>4231</v>
      </c>
      <c r="F625" t="s">
        <v>534</v>
      </c>
      <c r="G625" t="s">
        <v>535</v>
      </c>
      <c r="H625" t="s">
        <v>536</v>
      </c>
      <c r="I625" t="s">
        <v>23</v>
      </c>
      <c r="J625" t="s">
        <v>23</v>
      </c>
      <c r="K625" t="s">
        <v>23</v>
      </c>
      <c r="L625" t="s">
        <v>23</v>
      </c>
      <c r="M625" t="s">
        <v>23</v>
      </c>
      <c r="N625" t="s">
        <v>24</v>
      </c>
      <c r="O625" t="s">
        <v>505</v>
      </c>
      <c r="P625" t="b">
        <v>0</v>
      </c>
      <c r="Q625" t="b">
        <v>0</v>
      </c>
      <c r="R625" t="s">
        <v>4914</v>
      </c>
      <c r="S625" s="1" t="s">
        <v>537</v>
      </c>
      <c r="T625" s="6" t="s">
        <v>538</v>
      </c>
    </row>
    <row r="626" spans="2:20" ht="16" customHeight="1" x14ac:dyDescent="0.2">
      <c r="B626" s="1">
        <v>588</v>
      </c>
      <c r="C626" t="s">
        <v>152</v>
      </c>
      <c r="D626" t="s">
        <v>2145</v>
      </c>
      <c r="E626" t="s">
        <v>4232</v>
      </c>
      <c r="F626" t="s">
        <v>539</v>
      </c>
      <c r="G626" t="s">
        <v>540</v>
      </c>
      <c r="H626" t="s">
        <v>541</v>
      </c>
      <c r="I626" t="s">
        <v>23</v>
      </c>
      <c r="J626" t="s">
        <v>23</v>
      </c>
      <c r="K626" t="s">
        <v>23</v>
      </c>
      <c r="L626" t="s">
        <v>23</v>
      </c>
      <c r="M626" t="s">
        <v>23</v>
      </c>
      <c r="N626" t="s">
        <v>24</v>
      </c>
      <c r="O626" t="s">
        <v>505</v>
      </c>
      <c r="P626" t="b">
        <v>0</v>
      </c>
      <c r="Q626" t="b">
        <v>0</v>
      </c>
      <c r="R626" s="3" t="s">
        <v>5329</v>
      </c>
      <c r="S626" s="1" t="s">
        <v>537</v>
      </c>
      <c r="T626" s="6" t="s">
        <v>43</v>
      </c>
    </row>
    <row r="627" spans="2:20" ht="16" customHeight="1" x14ac:dyDescent="0.2">
      <c r="B627" s="1">
        <v>589</v>
      </c>
      <c r="C627" t="s">
        <v>152</v>
      </c>
      <c r="D627" t="s">
        <v>2145</v>
      </c>
      <c r="E627" t="s">
        <v>4233</v>
      </c>
      <c r="F627" t="s">
        <v>542</v>
      </c>
      <c r="G627" t="s">
        <v>543</v>
      </c>
      <c r="H627" t="s">
        <v>544</v>
      </c>
      <c r="I627" t="s">
        <v>23</v>
      </c>
      <c r="J627" t="s">
        <v>23</v>
      </c>
      <c r="K627" t="s">
        <v>23</v>
      </c>
      <c r="L627" t="s">
        <v>23</v>
      </c>
      <c r="M627" t="s">
        <v>23</v>
      </c>
      <c r="N627" t="s">
        <v>24</v>
      </c>
      <c r="O627" t="s">
        <v>25</v>
      </c>
      <c r="P627" t="b">
        <v>0</v>
      </c>
      <c r="Q627" t="b">
        <v>0</v>
      </c>
      <c r="R627" s="3" t="s">
        <v>5480</v>
      </c>
      <c r="S627" s="1" t="s">
        <v>537</v>
      </c>
      <c r="T627" s="6" t="s">
        <v>43</v>
      </c>
    </row>
    <row r="628" spans="2:20" ht="16" customHeight="1" x14ac:dyDescent="0.2">
      <c r="B628" s="1">
        <v>590</v>
      </c>
      <c r="C628" t="s">
        <v>152</v>
      </c>
      <c r="D628" t="s">
        <v>4651</v>
      </c>
      <c r="E628" t="s">
        <v>4234</v>
      </c>
      <c r="F628" t="s">
        <v>545</v>
      </c>
      <c r="G628" t="s">
        <v>546</v>
      </c>
      <c r="H628" t="s">
        <v>547</v>
      </c>
      <c r="I628" t="s">
        <v>23</v>
      </c>
      <c r="J628" t="s">
        <v>23</v>
      </c>
      <c r="K628" t="s">
        <v>23</v>
      </c>
      <c r="L628" t="s">
        <v>23</v>
      </c>
      <c r="M628" t="s">
        <v>23</v>
      </c>
      <c r="N628" t="s">
        <v>24</v>
      </c>
      <c r="O628" t="s">
        <v>156</v>
      </c>
      <c r="P628" t="b">
        <v>0</v>
      </c>
      <c r="Q628" t="b">
        <v>0</v>
      </c>
      <c r="R628" s="3" t="s">
        <v>5481</v>
      </c>
      <c r="S628" s="1" t="s">
        <v>548</v>
      </c>
      <c r="T628" s="6" t="s">
        <v>43</v>
      </c>
    </row>
    <row r="629" spans="2:20" ht="16" customHeight="1" x14ac:dyDescent="0.2">
      <c r="B629" s="1">
        <v>591</v>
      </c>
      <c r="C629" t="s">
        <v>152</v>
      </c>
      <c r="D629" t="s">
        <v>4651</v>
      </c>
      <c r="E629" t="s">
        <v>4235</v>
      </c>
      <c r="F629" t="s">
        <v>549</v>
      </c>
      <c r="G629" t="s">
        <v>550</v>
      </c>
      <c r="H629" t="s">
        <v>551</v>
      </c>
      <c r="I629" t="s">
        <v>23</v>
      </c>
      <c r="J629" t="s">
        <v>23</v>
      </c>
      <c r="K629" t="s">
        <v>23</v>
      </c>
      <c r="L629" t="s">
        <v>23</v>
      </c>
      <c r="M629" t="s">
        <v>23</v>
      </c>
      <c r="N629" t="s">
        <v>24</v>
      </c>
      <c r="O629" t="s">
        <v>156</v>
      </c>
      <c r="P629" t="b">
        <v>0</v>
      </c>
      <c r="Q629" t="b">
        <v>0</v>
      </c>
      <c r="R629" s="3" t="s">
        <v>5482</v>
      </c>
      <c r="S629" s="1" t="s">
        <v>548</v>
      </c>
      <c r="T629" s="6" t="s">
        <v>43</v>
      </c>
    </row>
    <row r="630" spans="2:20" ht="16" customHeight="1" x14ac:dyDescent="0.2">
      <c r="B630" s="1">
        <v>592</v>
      </c>
      <c r="C630" t="s">
        <v>152</v>
      </c>
      <c r="D630" t="s">
        <v>4651</v>
      </c>
      <c r="E630" t="s">
        <v>4236</v>
      </c>
      <c r="F630" t="s">
        <v>552</v>
      </c>
      <c r="G630" t="s">
        <v>553</v>
      </c>
      <c r="H630" t="s">
        <v>554</v>
      </c>
      <c r="I630" t="s">
        <v>23</v>
      </c>
      <c r="J630" t="s">
        <v>23</v>
      </c>
      <c r="K630" t="s">
        <v>23</v>
      </c>
      <c r="L630" t="s">
        <v>23</v>
      </c>
      <c r="M630" t="s">
        <v>23</v>
      </c>
      <c r="N630" t="s">
        <v>24</v>
      </c>
      <c r="O630" t="s">
        <v>156</v>
      </c>
      <c r="P630" t="b">
        <v>0</v>
      </c>
      <c r="Q630" t="b">
        <v>0</v>
      </c>
      <c r="R630" s="3" t="s">
        <v>5483</v>
      </c>
      <c r="S630" s="1" t="s">
        <v>548</v>
      </c>
      <c r="T630" s="6" t="s">
        <v>43</v>
      </c>
    </row>
    <row r="631" spans="2:20" ht="16" customHeight="1" x14ac:dyDescent="0.2">
      <c r="B631" s="1">
        <v>593</v>
      </c>
      <c r="C631" t="s">
        <v>152</v>
      </c>
      <c r="D631" t="s">
        <v>4651</v>
      </c>
      <c r="E631" t="s">
        <v>4237</v>
      </c>
      <c r="F631" t="s">
        <v>555</v>
      </c>
      <c r="G631" t="s">
        <v>556</v>
      </c>
      <c r="H631" t="s">
        <v>557</v>
      </c>
      <c r="I631" t="s">
        <v>23</v>
      </c>
      <c r="J631" t="s">
        <v>23</v>
      </c>
      <c r="K631" t="s">
        <v>23</v>
      </c>
      <c r="L631" t="s">
        <v>23</v>
      </c>
      <c r="M631" t="s">
        <v>23</v>
      </c>
      <c r="N631" t="s">
        <v>24</v>
      </c>
      <c r="O631" t="s">
        <v>156</v>
      </c>
      <c r="P631" t="b">
        <v>0</v>
      </c>
      <c r="Q631" t="b">
        <v>0</v>
      </c>
      <c r="R631" s="3" t="s">
        <v>5484</v>
      </c>
      <c r="S631" s="1" t="s">
        <v>548</v>
      </c>
      <c r="T631" s="6" t="s">
        <v>43</v>
      </c>
    </row>
    <row r="632" spans="2:20" ht="16" customHeight="1" x14ac:dyDescent="0.2">
      <c r="B632" s="1">
        <v>594</v>
      </c>
      <c r="C632" t="s">
        <v>152</v>
      </c>
      <c r="D632" t="s">
        <v>4651</v>
      </c>
      <c r="E632" t="s">
        <v>4238</v>
      </c>
      <c r="F632" t="s">
        <v>558</v>
      </c>
      <c r="G632" t="s">
        <v>559</v>
      </c>
      <c r="H632" t="s">
        <v>560</v>
      </c>
      <c r="I632" t="s">
        <v>23</v>
      </c>
      <c r="J632" t="s">
        <v>23</v>
      </c>
      <c r="K632" t="s">
        <v>23</v>
      </c>
      <c r="L632" t="s">
        <v>23</v>
      </c>
      <c r="M632" t="s">
        <v>23</v>
      </c>
      <c r="N632" t="s">
        <v>24</v>
      </c>
      <c r="O632" t="s">
        <v>156</v>
      </c>
      <c r="P632" t="b">
        <v>0</v>
      </c>
      <c r="Q632" t="b">
        <v>0</v>
      </c>
      <c r="R632" s="3" t="s">
        <v>5485</v>
      </c>
      <c r="S632" s="1" t="s">
        <v>548</v>
      </c>
      <c r="T632" s="6" t="s">
        <v>43</v>
      </c>
    </row>
    <row r="633" spans="2:20" ht="16" customHeight="1" x14ac:dyDescent="0.2">
      <c r="B633" s="1">
        <v>595</v>
      </c>
      <c r="C633" t="s">
        <v>152</v>
      </c>
      <c r="D633" t="s">
        <v>4651</v>
      </c>
      <c r="E633" t="s">
        <v>4239</v>
      </c>
      <c r="F633" t="s">
        <v>561</v>
      </c>
      <c r="G633" t="s">
        <v>562</v>
      </c>
      <c r="H633" t="s">
        <v>563</v>
      </c>
      <c r="I633" t="s">
        <v>23</v>
      </c>
      <c r="J633" t="s">
        <v>23</v>
      </c>
      <c r="K633" t="s">
        <v>23</v>
      </c>
      <c r="L633" t="s">
        <v>23</v>
      </c>
      <c r="M633" t="s">
        <v>23</v>
      </c>
      <c r="N633" t="s">
        <v>24</v>
      </c>
      <c r="O633" t="s">
        <v>156</v>
      </c>
      <c r="P633" t="b">
        <v>0</v>
      </c>
      <c r="Q633" t="b">
        <v>0</v>
      </c>
      <c r="R633" s="3" t="s">
        <v>5486</v>
      </c>
      <c r="S633" s="1" t="s">
        <v>548</v>
      </c>
      <c r="T633" s="6" t="s">
        <v>43</v>
      </c>
    </row>
    <row r="634" spans="2:20" ht="16" customHeight="1" x14ac:dyDescent="0.2">
      <c r="B634" s="1">
        <v>596</v>
      </c>
      <c r="C634" t="s">
        <v>152</v>
      </c>
      <c r="D634" t="s">
        <v>4651</v>
      </c>
      <c r="E634" t="s">
        <v>4240</v>
      </c>
      <c r="F634" t="s">
        <v>564</v>
      </c>
      <c r="G634" t="s">
        <v>565</v>
      </c>
      <c r="H634" t="s">
        <v>566</v>
      </c>
      <c r="I634" t="s">
        <v>23</v>
      </c>
      <c r="J634" t="s">
        <v>23</v>
      </c>
      <c r="K634" t="s">
        <v>23</v>
      </c>
      <c r="L634" t="s">
        <v>23</v>
      </c>
      <c r="M634" t="s">
        <v>23</v>
      </c>
      <c r="N634" t="s">
        <v>24</v>
      </c>
      <c r="O634" t="s">
        <v>156</v>
      </c>
      <c r="P634" t="b">
        <v>0</v>
      </c>
      <c r="Q634" t="b">
        <v>0</v>
      </c>
      <c r="R634" s="3" t="s">
        <v>5487</v>
      </c>
      <c r="S634" s="1" t="s">
        <v>548</v>
      </c>
      <c r="T634" s="6" t="s">
        <v>43</v>
      </c>
    </row>
    <row r="635" spans="2:20" ht="16" customHeight="1" x14ac:dyDescent="0.2">
      <c r="B635" s="1">
        <v>597</v>
      </c>
      <c r="C635" t="s">
        <v>152</v>
      </c>
      <c r="D635" t="s">
        <v>4651</v>
      </c>
      <c r="E635" t="s">
        <v>4241</v>
      </c>
      <c r="F635" t="s">
        <v>567</v>
      </c>
      <c r="G635" t="s">
        <v>568</v>
      </c>
      <c r="H635" t="s">
        <v>569</v>
      </c>
      <c r="I635" t="s">
        <v>23</v>
      </c>
      <c r="J635" t="s">
        <v>23</v>
      </c>
      <c r="K635" t="s">
        <v>23</v>
      </c>
      <c r="L635" t="s">
        <v>23</v>
      </c>
      <c r="M635" t="s">
        <v>23</v>
      </c>
      <c r="N635" t="s">
        <v>24</v>
      </c>
      <c r="O635" t="s">
        <v>156</v>
      </c>
      <c r="P635" t="b">
        <v>0</v>
      </c>
      <c r="Q635" t="b">
        <v>0</v>
      </c>
      <c r="R635" s="3" t="s">
        <v>5488</v>
      </c>
      <c r="S635" s="1" t="s">
        <v>548</v>
      </c>
      <c r="T635" s="6" t="s">
        <v>43</v>
      </c>
    </row>
    <row r="636" spans="2:20" ht="16" customHeight="1" x14ac:dyDescent="0.2">
      <c r="B636" s="1">
        <v>598</v>
      </c>
      <c r="C636" t="s">
        <v>152</v>
      </c>
      <c r="D636" t="s">
        <v>4651</v>
      </c>
      <c r="E636" t="s">
        <v>4242</v>
      </c>
      <c r="F636" t="s">
        <v>570</v>
      </c>
      <c r="G636" t="s">
        <v>571</v>
      </c>
      <c r="H636" t="s">
        <v>572</v>
      </c>
      <c r="I636" t="s">
        <v>23</v>
      </c>
      <c r="J636" t="s">
        <v>23</v>
      </c>
      <c r="K636" t="s">
        <v>23</v>
      </c>
      <c r="L636" t="s">
        <v>23</v>
      </c>
      <c r="M636" t="s">
        <v>23</v>
      </c>
      <c r="N636" t="s">
        <v>24</v>
      </c>
      <c r="O636" t="s">
        <v>156</v>
      </c>
      <c r="P636" t="b">
        <v>0</v>
      </c>
      <c r="Q636" t="b">
        <v>0</v>
      </c>
      <c r="R636" s="3" t="s">
        <v>5489</v>
      </c>
      <c r="S636" s="1" t="s">
        <v>548</v>
      </c>
      <c r="T636" s="6" t="s">
        <v>43</v>
      </c>
    </row>
    <row r="637" spans="2:20" ht="16" customHeight="1" x14ac:dyDescent="0.2">
      <c r="B637" s="1">
        <v>599</v>
      </c>
      <c r="C637" t="s">
        <v>152</v>
      </c>
      <c r="D637" t="s">
        <v>4651</v>
      </c>
      <c r="E637" t="s">
        <v>4243</v>
      </c>
      <c r="F637" t="s">
        <v>573</v>
      </c>
      <c r="G637" t="s">
        <v>574</v>
      </c>
      <c r="H637" t="s">
        <v>575</v>
      </c>
      <c r="I637" t="s">
        <v>23</v>
      </c>
      <c r="J637" t="s">
        <v>23</v>
      </c>
      <c r="K637" t="s">
        <v>23</v>
      </c>
      <c r="L637" t="s">
        <v>23</v>
      </c>
      <c r="M637" t="s">
        <v>23</v>
      </c>
      <c r="N637" t="s">
        <v>24</v>
      </c>
      <c r="O637" t="s">
        <v>156</v>
      </c>
      <c r="P637" t="b">
        <v>0</v>
      </c>
      <c r="Q637" t="b">
        <v>0</v>
      </c>
      <c r="R637" s="3" t="s">
        <v>5490</v>
      </c>
      <c r="S637" s="1" t="s">
        <v>548</v>
      </c>
      <c r="T637" s="6" t="s">
        <v>43</v>
      </c>
    </row>
    <row r="638" spans="2:20" ht="16" customHeight="1" x14ac:dyDescent="0.2">
      <c r="B638" s="1">
        <v>600</v>
      </c>
      <c r="C638" t="s">
        <v>152</v>
      </c>
      <c r="D638" t="s">
        <v>1535</v>
      </c>
      <c r="E638" t="s">
        <v>4244</v>
      </c>
      <c r="F638" t="s">
        <v>576</v>
      </c>
      <c r="G638" t="s">
        <v>577</v>
      </c>
      <c r="H638" t="s">
        <v>578</v>
      </c>
      <c r="I638" t="s">
        <v>23</v>
      </c>
      <c r="J638" t="s">
        <v>23</v>
      </c>
      <c r="K638" t="s">
        <v>23</v>
      </c>
      <c r="L638" t="s">
        <v>23</v>
      </c>
      <c r="M638" t="s">
        <v>23</v>
      </c>
      <c r="N638" t="s">
        <v>24</v>
      </c>
      <c r="O638" t="s">
        <v>156</v>
      </c>
      <c r="P638" t="b">
        <v>0</v>
      </c>
      <c r="Q638" t="b">
        <v>0</v>
      </c>
      <c r="R638" t="s">
        <v>4915</v>
      </c>
      <c r="S638" s="1" t="s">
        <v>579</v>
      </c>
      <c r="T638" s="6" t="s">
        <v>580</v>
      </c>
    </row>
    <row r="639" spans="2:20" ht="16" customHeight="1" x14ac:dyDescent="0.2">
      <c r="B639" s="1">
        <v>601</v>
      </c>
      <c r="C639" t="s">
        <v>152</v>
      </c>
      <c r="D639" t="s">
        <v>1535</v>
      </c>
      <c r="E639" t="s">
        <v>4245</v>
      </c>
      <c r="F639" t="s">
        <v>581</v>
      </c>
      <c r="G639" t="s">
        <v>582</v>
      </c>
      <c r="H639" t="s">
        <v>583</v>
      </c>
      <c r="I639" t="s">
        <v>23</v>
      </c>
      <c r="J639" t="s">
        <v>23</v>
      </c>
      <c r="K639" t="s">
        <v>23</v>
      </c>
      <c r="L639" t="s">
        <v>23</v>
      </c>
      <c r="M639" t="s">
        <v>23</v>
      </c>
      <c r="N639" t="s">
        <v>24</v>
      </c>
      <c r="O639" t="s">
        <v>156</v>
      </c>
      <c r="P639" t="b">
        <v>0</v>
      </c>
      <c r="Q639" t="b">
        <v>0</v>
      </c>
      <c r="R639" s="3" t="s">
        <v>5330</v>
      </c>
      <c r="S639" s="1" t="s">
        <v>579</v>
      </c>
      <c r="T639" s="6" t="s">
        <v>43</v>
      </c>
    </row>
    <row r="640" spans="2:20" ht="16" customHeight="1" x14ac:dyDescent="0.2">
      <c r="B640" s="1">
        <v>602</v>
      </c>
      <c r="C640" t="s">
        <v>152</v>
      </c>
      <c r="D640" t="s">
        <v>1535</v>
      </c>
      <c r="E640" t="s">
        <v>4246</v>
      </c>
      <c r="F640" t="s">
        <v>584</v>
      </c>
      <c r="G640" t="s">
        <v>585</v>
      </c>
      <c r="H640" t="s">
        <v>586</v>
      </c>
      <c r="I640" t="s">
        <v>23</v>
      </c>
      <c r="J640" t="s">
        <v>23</v>
      </c>
      <c r="K640" t="s">
        <v>23</v>
      </c>
      <c r="L640" t="s">
        <v>23</v>
      </c>
      <c r="M640" t="s">
        <v>23</v>
      </c>
      <c r="N640" t="s">
        <v>24</v>
      </c>
      <c r="O640" t="s">
        <v>156</v>
      </c>
      <c r="P640" t="b">
        <v>0</v>
      </c>
      <c r="Q640" t="b">
        <v>0</v>
      </c>
      <c r="R640" s="3" t="s">
        <v>5331</v>
      </c>
      <c r="S640" s="1" t="s">
        <v>579</v>
      </c>
      <c r="T640" s="6" t="s">
        <v>43</v>
      </c>
    </row>
    <row r="641" spans="2:20" ht="16" customHeight="1" x14ac:dyDescent="0.2">
      <c r="B641" s="1">
        <v>603</v>
      </c>
      <c r="C641" t="s">
        <v>152</v>
      </c>
      <c r="D641" t="s">
        <v>1535</v>
      </c>
      <c r="E641" t="s">
        <v>4247</v>
      </c>
      <c r="F641" t="s">
        <v>587</v>
      </c>
      <c r="G641" t="s">
        <v>588</v>
      </c>
      <c r="H641" t="s">
        <v>589</v>
      </c>
      <c r="I641" t="s">
        <v>23</v>
      </c>
      <c r="J641" t="s">
        <v>23</v>
      </c>
      <c r="K641" t="s">
        <v>23</v>
      </c>
      <c r="L641" t="s">
        <v>23</v>
      </c>
      <c r="M641" t="s">
        <v>23</v>
      </c>
      <c r="N641" t="s">
        <v>24</v>
      </c>
      <c r="O641" t="s">
        <v>156</v>
      </c>
      <c r="P641" t="b">
        <v>0</v>
      </c>
      <c r="Q641" t="b">
        <v>0</v>
      </c>
      <c r="R641" s="3" t="s">
        <v>5332</v>
      </c>
      <c r="S641" s="1" t="s">
        <v>579</v>
      </c>
      <c r="T641" s="6" t="s">
        <v>43</v>
      </c>
    </row>
    <row r="642" spans="2:20" ht="16" customHeight="1" x14ac:dyDescent="0.2">
      <c r="B642" s="1">
        <v>604</v>
      </c>
      <c r="C642" t="s">
        <v>152</v>
      </c>
      <c r="D642" t="s">
        <v>1535</v>
      </c>
      <c r="E642" t="s">
        <v>4248</v>
      </c>
      <c r="F642" t="s">
        <v>590</v>
      </c>
      <c r="G642" t="s">
        <v>591</v>
      </c>
      <c r="H642" t="s">
        <v>592</v>
      </c>
      <c r="I642" t="s">
        <v>23</v>
      </c>
      <c r="J642" t="s">
        <v>23</v>
      </c>
      <c r="K642" t="s">
        <v>23</v>
      </c>
      <c r="L642" t="s">
        <v>23</v>
      </c>
      <c r="M642" t="s">
        <v>23</v>
      </c>
      <c r="N642" t="s">
        <v>24</v>
      </c>
      <c r="O642" t="s">
        <v>156</v>
      </c>
      <c r="P642" t="b">
        <v>0</v>
      </c>
      <c r="Q642" t="b">
        <v>0</v>
      </c>
      <c r="R642" s="3" t="s">
        <v>5333</v>
      </c>
      <c r="S642" s="1" t="s">
        <v>579</v>
      </c>
      <c r="T642" s="6" t="s">
        <v>43</v>
      </c>
    </row>
    <row r="643" spans="2:20" ht="16" customHeight="1" x14ac:dyDescent="0.2">
      <c r="B643" s="1">
        <v>605</v>
      </c>
      <c r="C643" t="s">
        <v>152</v>
      </c>
      <c r="D643" t="s">
        <v>1236</v>
      </c>
      <c r="E643" t="s">
        <v>4249</v>
      </c>
      <c r="F643" t="s">
        <v>593</v>
      </c>
      <c r="G643" t="s">
        <v>594</v>
      </c>
      <c r="H643" t="s">
        <v>595</v>
      </c>
      <c r="I643" t="s">
        <v>23</v>
      </c>
      <c r="J643" t="s">
        <v>23</v>
      </c>
      <c r="K643" t="s">
        <v>23</v>
      </c>
      <c r="L643" t="s">
        <v>23</v>
      </c>
      <c r="M643" t="s">
        <v>23</v>
      </c>
      <c r="N643" t="s">
        <v>24</v>
      </c>
      <c r="O643" t="s">
        <v>25</v>
      </c>
      <c r="P643" t="b">
        <v>0</v>
      </c>
      <c r="Q643" t="b">
        <v>0</v>
      </c>
      <c r="R643" s="3" t="s">
        <v>5491</v>
      </c>
      <c r="S643" s="1" t="s">
        <v>596</v>
      </c>
      <c r="T643" s="6" t="s">
        <v>43</v>
      </c>
    </row>
    <row r="644" spans="2:20" ht="16" customHeight="1" x14ac:dyDescent="0.2">
      <c r="B644" s="1">
        <v>606</v>
      </c>
      <c r="C644" t="s">
        <v>152</v>
      </c>
      <c r="D644" t="s">
        <v>1236</v>
      </c>
      <c r="E644" t="s">
        <v>4250</v>
      </c>
      <c r="F644" t="s">
        <v>597</v>
      </c>
      <c r="G644" t="s">
        <v>598</v>
      </c>
      <c r="H644" t="s">
        <v>599</v>
      </c>
      <c r="I644" t="s">
        <v>23</v>
      </c>
      <c r="J644" t="s">
        <v>23</v>
      </c>
      <c r="K644" t="s">
        <v>23</v>
      </c>
      <c r="L644" t="s">
        <v>23</v>
      </c>
      <c r="M644" t="s">
        <v>23</v>
      </c>
      <c r="N644" t="s">
        <v>24</v>
      </c>
      <c r="O644" t="s">
        <v>25</v>
      </c>
      <c r="P644" t="b">
        <v>0</v>
      </c>
      <c r="Q644" t="b">
        <v>0</v>
      </c>
      <c r="R644" t="s">
        <v>4916</v>
      </c>
      <c r="S644" s="1" t="s">
        <v>596</v>
      </c>
      <c r="T644" s="6" t="s">
        <v>600</v>
      </c>
    </row>
    <row r="645" spans="2:20" ht="16" customHeight="1" x14ac:dyDescent="0.2">
      <c r="B645" s="1">
        <v>607</v>
      </c>
      <c r="C645" t="s">
        <v>152</v>
      </c>
      <c r="D645" t="s">
        <v>4648</v>
      </c>
      <c r="E645" t="s">
        <v>4251</v>
      </c>
      <c r="F645" t="s">
        <v>601</v>
      </c>
      <c r="G645" t="s">
        <v>602</v>
      </c>
      <c r="H645" t="s">
        <v>603</v>
      </c>
      <c r="I645" t="s">
        <v>23</v>
      </c>
      <c r="J645" t="s">
        <v>23</v>
      </c>
      <c r="K645" t="s">
        <v>23</v>
      </c>
      <c r="L645" t="s">
        <v>23</v>
      </c>
      <c r="M645" t="s">
        <v>23</v>
      </c>
      <c r="N645" t="s">
        <v>24</v>
      </c>
      <c r="O645" t="s">
        <v>25</v>
      </c>
      <c r="P645" t="b">
        <v>0</v>
      </c>
      <c r="Q645" t="b">
        <v>0</v>
      </c>
      <c r="R645" t="s">
        <v>4917</v>
      </c>
      <c r="S645" s="1" t="s">
        <v>604</v>
      </c>
      <c r="T645" s="6" t="s">
        <v>605</v>
      </c>
    </row>
    <row r="646" spans="2:20" ht="16" customHeight="1" x14ac:dyDescent="0.2">
      <c r="B646" s="1">
        <v>608</v>
      </c>
      <c r="C646" t="s">
        <v>152</v>
      </c>
      <c r="D646" t="s">
        <v>1236</v>
      </c>
      <c r="E646" t="s">
        <v>4252</v>
      </c>
      <c r="F646" t="s">
        <v>606</v>
      </c>
      <c r="G646" t="s">
        <v>607</v>
      </c>
      <c r="H646" t="s">
        <v>608</v>
      </c>
      <c r="I646" t="s">
        <v>23</v>
      </c>
      <c r="J646" t="s">
        <v>23</v>
      </c>
      <c r="K646" t="s">
        <v>23</v>
      </c>
      <c r="L646" t="s">
        <v>23</v>
      </c>
      <c r="M646" t="s">
        <v>23</v>
      </c>
      <c r="N646" t="s">
        <v>24</v>
      </c>
      <c r="O646" t="s">
        <v>25</v>
      </c>
      <c r="P646" t="b">
        <v>0</v>
      </c>
      <c r="Q646" t="b">
        <v>0</v>
      </c>
      <c r="R646" t="s">
        <v>4918</v>
      </c>
      <c r="S646" s="1" t="s">
        <v>604</v>
      </c>
      <c r="T646" s="6" t="s">
        <v>609</v>
      </c>
    </row>
    <row r="647" spans="2:20" ht="16" customHeight="1" x14ac:dyDescent="0.2">
      <c r="B647" s="1">
        <v>609</v>
      </c>
      <c r="C647" t="s">
        <v>152</v>
      </c>
      <c r="D647" t="s">
        <v>1236</v>
      </c>
      <c r="E647" t="s">
        <v>4253</v>
      </c>
      <c r="F647" t="s">
        <v>610</v>
      </c>
      <c r="G647" t="s">
        <v>611</v>
      </c>
      <c r="H647" t="s">
        <v>612</v>
      </c>
      <c r="I647" t="s">
        <v>23</v>
      </c>
      <c r="J647" t="s">
        <v>23</v>
      </c>
      <c r="K647" t="s">
        <v>23</v>
      </c>
      <c r="L647" t="s">
        <v>23</v>
      </c>
      <c r="M647" t="s">
        <v>23</v>
      </c>
      <c r="N647" t="s">
        <v>24</v>
      </c>
      <c r="O647" t="s">
        <v>613</v>
      </c>
      <c r="P647" t="b">
        <v>0</v>
      </c>
      <c r="Q647" t="b">
        <v>0</v>
      </c>
      <c r="R647" t="s">
        <v>4919</v>
      </c>
      <c r="S647" s="1" t="s">
        <v>596</v>
      </c>
      <c r="T647" s="6" t="s">
        <v>614</v>
      </c>
    </row>
    <row r="648" spans="2:20" ht="16" customHeight="1" x14ac:dyDescent="0.2">
      <c r="B648" s="1">
        <v>610</v>
      </c>
      <c r="C648" t="s">
        <v>152</v>
      </c>
      <c r="D648" t="s">
        <v>1236</v>
      </c>
      <c r="E648" t="s">
        <v>4254</v>
      </c>
      <c r="F648" t="s">
        <v>615</v>
      </c>
      <c r="G648" t="s">
        <v>616</v>
      </c>
      <c r="H648" t="s">
        <v>617</v>
      </c>
      <c r="I648" t="s">
        <v>23</v>
      </c>
      <c r="J648" t="s">
        <v>23</v>
      </c>
      <c r="K648" t="s">
        <v>23</v>
      </c>
      <c r="L648" t="s">
        <v>23</v>
      </c>
      <c r="M648" t="s">
        <v>23</v>
      </c>
      <c r="N648" t="s">
        <v>24</v>
      </c>
      <c r="O648" t="s">
        <v>613</v>
      </c>
      <c r="P648" t="b">
        <v>0</v>
      </c>
      <c r="Q648" t="b">
        <v>0</v>
      </c>
      <c r="R648" s="3" t="s">
        <v>5334</v>
      </c>
      <c r="S648" s="1" t="s">
        <v>596</v>
      </c>
      <c r="T648" s="6" t="s">
        <v>43</v>
      </c>
    </row>
    <row r="649" spans="2:20" ht="16" customHeight="1" x14ac:dyDescent="0.2">
      <c r="B649" s="1">
        <v>611</v>
      </c>
      <c r="C649" t="s">
        <v>152</v>
      </c>
      <c r="D649" t="s">
        <v>1236</v>
      </c>
      <c r="E649" t="s">
        <v>4255</v>
      </c>
      <c r="F649" t="s">
        <v>618</v>
      </c>
      <c r="G649" t="s">
        <v>619</v>
      </c>
      <c r="H649" t="s">
        <v>620</v>
      </c>
      <c r="I649" t="s">
        <v>23</v>
      </c>
      <c r="J649" t="s">
        <v>23</v>
      </c>
      <c r="K649" t="s">
        <v>23</v>
      </c>
      <c r="L649" t="s">
        <v>23</v>
      </c>
      <c r="M649" t="s">
        <v>23</v>
      </c>
      <c r="N649" t="s">
        <v>24</v>
      </c>
      <c r="O649" t="s">
        <v>613</v>
      </c>
      <c r="P649" t="b">
        <v>0</v>
      </c>
      <c r="Q649" t="b">
        <v>0</v>
      </c>
      <c r="R649" s="3" t="s">
        <v>5335</v>
      </c>
      <c r="S649" s="1" t="s">
        <v>596</v>
      </c>
      <c r="T649" s="6" t="s">
        <v>43</v>
      </c>
    </row>
    <row r="650" spans="2:20" ht="16" customHeight="1" x14ac:dyDescent="0.2">
      <c r="B650" s="1">
        <v>612</v>
      </c>
      <c r="C650" t="s">
        <v>152</v>
      </c>
      <c r="D650" t="s">
        <v>1481</v>
      </c>
      <c r="E650" t="s">
        <v>4256</v>
      </c>
      <c r="F650" t="s">
        <v>621</v>
      </c>
      <c r="G650" t="s">
        <v>622</v>
      </c>
      <c r="H650" t="s">
        <v>623</v>
      </c>
      <c r="I650" t="s">
        <v>23</v>
      </c>
      <c r="J650" t="s">
        <v>23</v>
      </c>
      <c r="K650" t="s">
        <v>23</v>
      </c>
      <c r="L650" t="s">
        <v>23</v>
      </c>
      <c r="M650" t="s">
        <v>23</v>
      </c>
      <c r="N650" t="s">
        <v>24</v>
      </c>
      <c r="O650" t="s">
        <v>25</v>
      </c>
      <c r="P650" t="b">
        <v>0</v>
      </c>
      <c r="Q650" t="b">
        <v>0</v>
      </c>
      <c r="R650" t="s">
        <v>4920</v>
      </c>
      <c r="S650" s="1" t="s">
        <v>604</v>
      </c>
      <c r="T650" s="6" t="s">
        <v>624</v>
      </c>
    </row>
    <row r="651" spans="2:20" ht="16" customHeight="1" x14ac:dyDescent="0.2">
      <c r="B651" s="1">
        <v>613</v>
      </c>
      <c r="C651" t="s">
        <v>152</v>
      </c>
      <c r="D651" t="s">
        <v>1566</v>
      </c>
      <c r="E651" t="s">
        <v>4257</v>
      </c>
      <c r="F651" t="s">
        <v>625</v>
      </c>
      <c r="G651" t="s">
        <v>626</v>
      </c>
      <c r="H651" t="s">
        <v>627</v>
      </c>
      <c r="I651" t="s">
        <v>23</v>
      </c>
      <c r="J651" t="s">
        <v>23</v>
      </c>
      <c r="K651" t="s">
        <v>23</v>
      </c>
      <c r="L651" t="s">
        <v>23</v>
      </c>
      <c r="M651" t="s">
        <v>23</v>
      </c>
      <c r="N651" t="s">
        <v>24</v>
      </c>
      <c r="O651" t="s">
        <v>613</v>
      </c>
      <c r="P651" t="b">
        <v>0</v>
      </c>
      <c r="Q651" t="b">
        <v>0</v>
      </c>
      <c r="R651" t="s">
        <v>4921</v>
      </c>
      <c r="S651" s="1" t="s">
        <v>604</v>
      </c>
      <c r="T651" s="6" t="s">
        <v>628</v>
      </c>
    </row>
    <row r="652" spans="2:20" ht="16" customHeight="1" x14ac:dyDescent="0.2">
      <c r="B652" s="1">
        <v>614</v>
      </c>
      <c r="C652" t="s">
        <v>152</v>
      </c>
      <c r="D652" t="s">
        <v>1566</v>
      </c>
      <c r="E652" t="s">
        <v>4258</v>
      </c>
      <c r="F652" t="s">
        <v>629</v>
      </c>
      <c r="G652" t="s">
        <v>630</v>
      </c>
      <c r="H652" t="s">
        <v>631</v>
      </c>
      <c r="I652" t="s">
        <v>23</v>
      </c>
      <c r="J652" t="s">
        <v>23</v>
      </c>
      <c r="K652" t="s">
        <v>23</v>
      </c>
      <c r="L652" t="s">
        <v>23</v>
      </c>
      <c r="M652" t="s">
        <v>23</v>
      </c>
      <c r="N652" t="s">
        <v>24</v>
      </c>
      <c r="O652" t="s">
        <v>613</v>
      </c>
      <c r="P652" t="b">
        <v>0</v>
      </c>
      <c r="Q652" t="b">
        <v>0</v>
      </c>
      <c r="R652" s="3" t="s">
        <v>5336</v>
      </c>
      <c r="S652" s="1" t="s">
        <v>604</v>
      </c>
      <c r="T652" s="6" t="s">
        <v>43</v>
      </c>
    </row>
    <row r="653" spans="2:20" ht="16" customHeight="1" x14ac:dyDescent="0.2">
      <c r="B653" s="1">
        <v>615</v>
      </c>
      <c r="C653" t="s">
        <v>152</v>
      </c>
      <c r="D653" t="s">
        <v>1566</v>
      </c>
      <c r="E653" t="s">
        <v>4259</v>
      </c>
      <c r="F653" t="s">
        <v>632</v>
      </c>
      <c r="G653" t="s">
        <v>633</v>
      </c>
      <c r="H653" t="s">
        <v>634</v>
      </c>
      <c r="I653" t="s">
        <v>23</v>
      </c>
      <c r="J653" t="s">
        <v>23</v>
      </c>
      <c r="K653" t="s">
        <v>23</v>
      </c>
      <c r="L653" t="s">
        <v>23</v>
      </c>
      <c r="M653" t="s">
        <v>23</v>
      </c>
      <c r="N653" t="s">
        <v>24</v>
      </c>
      <c r="O653" t="s">
        <v>613</v>
      </c>
      <c r="P653" t="b">
        <v>0</v>
      </c>
      <c r="Q653" t="b">
        <v>0</v>
      </c>
      <c r="R653" s="3" t="s">
        <v>5337</v>
      </c>
      <c r="S653" s="1" t="s">
        <v>604</v>
      </c>
      <c r="T653" s="6" t="s">
        <v>43</v>
      </c>
    </row>
    <row r="654" spans="2:20" ht="16" customHeight="1" x14ac:dyDescent="0.2">
      <c r="B654" s="1">
        <v>616</v>
      </c>
      <c r="C654" t="s">
        <v>152</v>
      </c>
      <c r="D654" t="s">
        <v>1517</v>
      </c>
      <c r="E654" t="s">
        <v>4260</v>
      </c>
      <c r="F654" t="s">
        <v>635</v>
      </c>
      <c r="G654" t="s">
        <v>636</v>
      </c>
      <c r="H654" t="s">
        <v>637</v>
      </c>
      <c r="I654" t="s">
        <v>23</v>
      </c>
      <c r="J654" t="s">
        <v>23</v>
      </c>
      <c r="K654" t="s">
        <v>23</v>
      </c>
      <c r="L654" t="s">
        <v>23</v>
      </c>
      <c r="M654" t="s">
        <v>23</v>
      </c>
      <c r="N654" t="s">
        <v>24</v>
      </c>
      <c r="O654" t="s">
        <v>156</v>
      </c>
      <c r="P654" t="b">
        <v>0</v>
      </c>
      <c r="Q654" t="b">
        <v>0</v>
      </c>
      <c r="R654" s="3" t="s">
        <v>5492</v>
      </c>
      <c r="S654" s="1" t="s">
        <v>596</v>
      </c>
      <c r="T654" s="6" t="s">
        <v>43</v>
      </c>
    </row>
    <row r="655" spans="2:20" ht="16" customHeight="1" x14ac:dyDescent="0.2">
      <c r="B655" s="1">
        <v>617</v>
      </c>
      <c r="C655" t="s">
        <v>152</v>
      </c>
      <c r="D655" t="s">
        <v>1517</v>
      </c>
      <c r="E655" t="s">
        <v>4261</v>
      </c>
      <c r="F655" t="s">
        <v>638</v>
      </c>
      <c r="G655" t="s">
        <v>639</v>
      </c>
      <c r="H655" t="s">
        <v>640</v>
      </c>
      <c r="I655" t="s">
        <v>23</v>
      </c>
      <c r="J655" t="s">
        <v>23</v>
      </c>
      <c r="K655" t="s">
        <v>23</v>
      </c>
      <c r="L655" t="s">
        <v>23</v>
      </c>
      <c r="M655" t="s">
        <v>23</v>
      </c>
      <c r="N655" t="s">
        <v>24</v>
      </c>
      <c r="O655" t="s">
        <v>156</v>
      </c>
      <c r="P655" t="b">
        <v>0</v>
      </c>
      <c r="Q655" t="b">
        <v>0</v>
      </c>
      <c r="R655" s="3" t="s">
        <v>5493</v>
      </c>
      <c r="S655" s="1" t="s">
        <v>596</v>
      </c>
      <c r="T655" s="6" t="s">
        <v>43</v>
      </c>
    </row>
    <row r="656" spans="2:20" ht="16" customHeight="1" x14ac:dyDescent="0.2">
      <c r="B656" s="1">
        <v>618</v>
      </c>
      <c r="C656" t="s">
        <v>152</v>
      </c>
      <c r="D656" t="s">
        <v>1517</v>
      </c>
      <c r="E656" t="s">
        <v>4262</v>
      </c>
      <c r="F656" t="s">
        <v>641</v>
      </c>
      <c r="G656" t="s">
        <v>642</v>
      </c>
      <c r="H656" t="s">
        <v>643</v>
      </c>
      <c r="I656" t="s">
        <v>23</v>
      </c>
      <c r="J656" t="s">
        <v>23</v>
      </c>
      <c r="K656" t="s">
        <v>23</v>
      </c>
      <c r="L656" t="s">
        <v>23</v>
      </c>
      <c r="M656" t="s">
        <v>23</v>
      </c>
      <c r="N656" t="s">
        <v>24</v>
      </c>
      <c r="O656" t="s">
        <v>156</v>
      </c>
      <c r="P656" t="b">
        <v>0</v>
      </c>
      <c r="Q656" t="b">
        <v>0</v>
      </c>
      <c r="R656" s="3" t="s">
        <v>5494</v>
      </c>
      <c r="S656" s="1" t="s">
        <v>596</v>
      </c>
      <c r="T656" s="6" t="s">
        <v>43</v>
      </c>
    </row>
    <row r="657" spans="2:20" ht="16" customHeight="1" x14ac:dyDescent="0.2">
      <c r="B657" s="1">
        <v>619</v>
      </c>
      <c r="C657" t="s">
        <v>152</v>
      </c>
      <c r="D657" t="s">
        <v>1517</v>
      </c>
      <c r="E657" t="s">
        <v>4263</v>
      </c>
      <c r="F657" t="s">
        <v>644</v>
      </c>
      <c r="G657" t="s">
        <v>645</v>
      </c>
      <c r="H657" t="s">
        <v>646</v>
      </c>
      <c r="I657" t="s">
        <v>23</v>
      </c>
      <c r="J657" t="s">
        <v>23</v>
      </c>
      <c r="K657" t="s">
        <v>23</v>
      </c>
      <c r="L657" t="s">
        <v>23</v>
      </c>
      <c r="M657" t="s">
        <v>23</v>
      </c>
      <c r="N657" t="s">
        <v>24</v>
      </c>
      <c r="O657" t="s">
        <v>156</v>
      </c>
      <c r="P657" t="b">
        <v>0</v>
      </c>
      <c r="Q657" t="b">
        <v>0</v>
      </c>
      <c r="R657" s="3" t="s">
        <v>5495</v>
      </c>
      <c r="S657" s="1" t="s">
        <v>596</v>
      </c>
      <c r="T657" s="6" t="s">
        <v>43</v>
      </c>
    </row>
    <row r="658" spans="2:20" ht="16" customHeight="1" x14ac:dyDescent="0.2">
      <c r="B658" s="1">
        <v>620</v>
      </c>
      <c r="C658" t="s">
        <v>152</v>
      </c>
      <c r="D658" t="s">
        <v>1517</v>
      </c>
      <c r="E658" t="s">
        <v>4264</v>
      </c>
      <c r="F658" t="s">
        <v>647</v>
      </c>
      <c r="G658" t="s">
        <v>648</v>
      </c>
      <c r="H658" t="s">
        <v>649</v>
      </c>
      <c r="I658" t="s">
        <v>23</v>
      </c>
      <c r="J658" t="s">
        <v>23</v>
      </c>
      <c r="K658" t="s">
        <v>23</v>
      </c>
      <c r="L658" t="s">
        <v>23</v>
      </c>
      <c r="M658" t="s">
        <v>23</v>
      </c>
      <c r="N658" t="s">
        <v>24</v>
      </c>
      <c r="O658" t="s">
        <v>156</v>
      </c>
      <c r="P658" t="b">
        <v>0</v>
      </c>
      <c r="Q658" t="b">
        <v>0</v>
      </c>
      <c r="R658" s="3" t="s">
        <v>5496</v>
      </c>
      <c r="S658" s="1" t="s">
        <v>596</v>
      </c>
      <c r="T658" s="6" t="s">
        <v>43</v>
      </c>
    </row>
    <row r="659" spans="2:20" ht="16" customHeight="1" x14ac:dyDescent="0.2">
      <c r="B659" s="1">
        <v>621</v>
      </c>
      <c r="C659" t="s">
        <v>152</v>
      </c>
      <c r="D659" t="s">
        <v>1181</v>
      </c>
      <c r="E659" t="s">
        <v>4265</v>
      </c>
      <c r="F659" t="s">
        <v>650</v>
      </c>
      <c r="G659" t="s">
        <v>651</v>
      </c>
      <c r="H659" t="s">
        <v>652</v>
      </c>
      <c r="I659" t="s">
        <v>23</v>
      </c>
      <c r="J659" t="s">
        <v>23</v>
      </c>
      <c r="K659" t="s">
        <v>23</v>
      </c>
      <c r="L659" t="s">
        <v>23</v>
      </c>
      <c r="M659" t="s">
        <v>23</v>
      </c>
      <c r="N659" t="s">
        <v>24</v>
      </c>
      <c r="O659" t="s">
        <v>25</v>
      </c>
      <c r="P659" t="b">
        <v>0</v>
      </c>
      <c r="Q659" t="b">
        <v>0</v>
      </c>
      <c r="R659" t="s">
        <v>4922</v>
      </c>
      <c r="S659" s="1" t="s">
        <v>653</v>
      </c>
      <c r="T659" s="6" t="s">
        <v>654</v>
      </c>
    </row>
    <row r="660" spans="2:20" ht="16" customHeight="1" x14ac:dyDescent="0.2">
      <c r="B660" s="1">
        <v>622</v>
      </c>
      <c r="C660" t="s">
        <v>152</v>
      </c>
      <c r="D660" t="s">
        <v>1181</v>
      </c>
      <c r="E660" t="s">
        <v>4266</v>
      </c>
      <c r="F660" t="s">
        <v>655</v>
      </c>
      <c r="G660" t="s">
        <v>656</v>
      </c>
      <c r="H660" t="s">
        <v>657</v>
      </c>
      <c r="I660" t="s">
        <v>23</v>
      </c>
      <c r="J660" t="s">
        <v>23</v>
      </c>
      <c r="K660" t="s">
        <v>23</v>
      </c>
      <c r="L660" t="s">
        <v>23</v>
      </c>
      <c r="M660" t="s">
        <v>23</v>
      </c>
      <c r="N660" t="s">
        <v>24</v>
      </c>
      <c r="O660" t="s">
        <v>25</v>
      </c>
      <c r="P660" t="b">
        <v>0</v>
      </c>
      <c r="Q660" t="b">
        <v>0</v>
      </c>
      <c r="R660" t="s">
        <v>4923</v>
      </c>
      <c r="S660" s="1" t="s">
        <v>653</v>
      </c>
      <c r="T660" s="6" t="s">
        <v>658</v>
      </c>
    </row>
    <row r="661" spans="2:20" ht="16" customHeight="1" x14ac:dyDescent="0.2">
      <c r="B661" s="1">
        <v>623</v>
      </c>
      <c r="C661" t="s">
        <v>152</v>
      </c>
      <c r="D661" t="s">
        <v>1481</v>
      </c>
      <c r="E661" t="s">
        <v>4267</v>
      </c>
      <c r="F661" t="s">
        <v>659</v>
      </c>
      <c r="G661" t="s">
        <v>660</v>
      </c>
      <c r="H661" t="s">
        <v>661</v>
      </c>
      <c r="I661" t="s">
        <v>23</v>
      </c>
      <c r="J661" t="s">
        <v>23</v>
      </c>
      <c r="K661" t="s">
        <v>23</v>
      </c>
      <c r="L661" t="s">
        <v>23</v>
      </c>
      <c r="M661" t="s">
        <v>23</v>
      </c>
      <c r="N661" t="s">
        <v>24</v>
      </c>
      <c r="O661" t="s">
        <v>25</v>
      </c>
      <c r="P661" t="b">
        <v>0</v>
      </c>
      <c r="Q661" t="b">
        <v>0</v>
      </c>
      <c r="R661" t="s">
        <v>4924</v>
      </c>
      <c r="S661" s="1" t="s">
        <v>596</v>
      </c>
      <c r="T661" s="6" t="s">
        <v>662</v>
      </c>
    </row>
    <row r="662" spans="2:20" ht="16" customHeight="1" x14ac:dyDescent="0.2">
      <c r="B662" s="1">
        <v>624</v>
      </c>
      <c r="C662" t="s">
        <v>152</v>
      </c>
      <c r="D662" t="s">
        <v>1481</v>
      </c>
      <c r="E662" t="s">
        <v>4268</v>
      </c>
      <c r="F662" t="s">
        <v>663</v>
      </c>
      <c r="G662" t="s">
        <v>664</v>
      </c>
      <c r="H662" t="s">
        <v>665</v>
      </c>
      <c r="I662" t="s">
        <v>23</v>
      </c>
      <c r="J662" t="s">
        <v>23</v>
      </c>
      <c r="K662" t="s">
        <v>23</v>
      </c>
      <c r="L662" t="s">
        <v>23</v>
      </c>
      <c r="M662" t="s">
        <v>23</v>
      </c>
      <c r="N662" t="s">
        <v>24</v>
      </c>
      <c r="O662" t="s">
        <v>25</v>
      </c>
      <c r="P662" t="b">
        <v>0</v>
      </c>
      <c r="Q662" t="b">
        <v>0</v>
      </c>
      <c r="R662" t="s">
        <v>4925</v>
      </c>
      <c r="S662" s="1" t="s">
        <v>596</v>
      </c>
      <c r="T662" s="6" t="s">
        <v>666</v>
      </c>
    </row>
    <row r="663" spans="2:20" ht="16" customHeight="1" x14ac:dyDescent="0.2">
      <c r="B663" s="1">
        <v>625</v>
      </c>
      <c r="C663" t="s">
        <v>152</v>
      </c>
      <c r="D663" t="s">
        <v>1487</v>
      </c>
      <c r="E663" t="s">
        <v>4269</v>
      </c>
      <c r="F663" t="s">
        <v>1510</v>
      </c>
      <c r="G663" t="s">
        <v>1511</v>
      </c>
      <c r="H663" t="s">
        <v>1512</v>
      </c>
      <c r="I663" t="s">
        <v>23</v>
      </c>
      <c r="J663" t="s">
        <v>23</v>
      </c>
      <c r="K663" t="s">
        <v>23</v>
      </c>
      <c r="L663" t="s">
        <v>23</v>
      </c>
      <c r="M663" t="s">
        <v>23</v>
      </c>
      <c r="N663" t="s">
        <v>24</v>
      </c>
      <c r="O663" t="s">
        <v>25</v>
      </c>
      <c r="P663" t="b">
        <v>0</v>
      </c>
      <c r="Q663" t="b">
        <v>0</v>
      </c>
      <c r="R663" s="3" t="s">
        <v>5338</v>
      </c>
      <c r="S663" s="1" t="s">
        <v>579</v>
      </c>
      <c r="T663" s="6" t="s">
        <v>43</v>
      </c>
    </row>
    <row r="664" spans="2:20" ht="16" customHeight="1" x14ac:dyDescent="0.2">
      <c r="B664" s="1">
        <v>626</v>
      </c>
      <c r="C664" t="s">
        <v>152</v>
      </c>
      <c r="D664" t="s">
        <v>1560</v>
      </c>
      <c r="E664" t="s">
        <v>667</v>
      </c>
      <c r="F664" t="s">
        <v>667</v>
      </c>
      <c r="G664" t="s">
        <v>668</v>
      </c>
      <c r="H664" t="s">
        <v>669</v>
      </c>
      <c r="I664" t="s">
        <v>23</v>
      </c>
      <c r="J664" t="s">
        <v>23</v>
      </c>
      <c r="K664" t="s">
        <v>23</v>
      </c>
      <c r="L664" t="s">
        <v>23</v>
      </c>
      <c r="M664" t="s">
        <v>23</v>
      </c>
      <c r="N664" t="s">
        <v>24</v>
      </c>
      <c r="O664" t="s">
        <v>25</v>
      </c>
      <c r="P664" t="b">
        <v>0</v>
      </c>
      <c r="Q664" t="b">
        <v>0</v>
      </c>
      <c r="R664" t="s">
        <v>4926</v>
      </c>
      <c r="S664" s="1" t="s">
        <v>579</v>
      </c>
      <c r="T664" s="6" t="s">
        <v>670</v>
      </c>
    </row>
    <row r="665" spans="2:20" ht="16" customHeight="1" x14ac:dyDescent="0.2">
      <c r="B665" s="1">
        <v>627</v>
      </c>
      <c r="C665" t="s">
        <v>152</v>
      </c>
      <c r="D665" t="s">
        <v>4652</v>
      </c>
      <c r="E665" t="s">
        <v>4270</v>
      </c>
      <c r="F665" t="s">
        <v>671</v>
      </c>
      <c r="G665" t="s">
        <v>672</v>
      </c>
      <c r="H665" t="s">
        <v>673</v>
      </c>
      <c r="I665" t="s">
        <v>23</v>
      </c>
      <c r="J665" t="s">
        <v>23</v>
      </c>
      <c r="K665" t="s">
        <v>23</v>
      </c>
      <c r="L665" t="s">
        <v>23</v>
      </c>
      <c r="M665" t="s">
        <v>23</v>
      </c>
      <c r="N665" t="s">
        <v>24</v>
      </c>
      <c r="O665" t="s">
        <v>156</v>
      </c>
      <c r="P665" t="b">
        <v>0</v>
      </c>
      <c r="Q665" t="b">
        <v>0</v>
      </c>
      <c r="R665" t="s">
        <v>4927</v>
      </c>
      <c r="S665" s="1" t="s">
        <v>579</v>
      </c>
      <c r="T665" s="6" t="s">
        <v>674</v>
      </c>
    </row>
    <row r="666" spans="2:20" ht="16" customHeight="1" x14ac:dyDescent="0.2">
      <c r="B666" s="1">
        <v>628</v>
      </c>
      <c r="C666" t="s">
        <v>152</v>
      </c>
      <c r="D666" t="s">
        <v>4652</v>
      </c>
      <c r="E666" t="s">
        <v>4271</v>
      </c>
      <c r="F666" t="s">
        <v>675</v>
      </c>
      <c r="G666" t="s">
        <v>676</v>
      </c>
      <c r="H666" t="s">
        <v>677</v>
      </c>
      <c r="I666" t="s">
        <v>23</v>
      </c>
      <c r="J666" t="s">
        <v>23</v>
      </c>
      <c r="K666" t="s">
        <v>23</v>
      </c>
      <c r="L666" t="s">
        <v>23</v>
      </c>
      <c r="M666" t="s">
        <v>23</v>
      </c>
      <c r="N666" t="s">
        <v>24</v>
      </c>
      <c r="O666" t="s">
        <v>156</v>
      </c>
      <c r="P666" t="b">
        <v>0</v>
      </c>
      <c r="Q666" t="b">
        <v>0</v>
      </c>
      <c r="R666" s="3" t="s">
        <v>5339</v>
      </c>
      <c r="S666" s="1" t="s">
        <v>579</v>
      </c>
      <c r="T666" s="6" t="s">
        <v>43</v>
      </c>
    </row>
    <row r="667" spans="2:20" ht="16" customHeight="1" x14ac:dyDescent="0.2">
      <c r="B667" s="1">
        <v>629</v>
      </c>
      <c r="C667" t="s">
        <v>152</v>
      </c>
      <c r="D667" t="s">
        <v>4652</v>
      </c>
      <c r="E667" t="s">
        <v>4272</v>
      </c>
      <c r="F667" t="s">
        <v>678</v>
      </c>
      <c r="G667" t="s">
        <v>679</v>
      </c>
      <c r="H667" t="s">
        <v>680</v>
      </c>
      <c r="I667" t="s">
        <v>23</v>
      </c>
      <c r="J667" t="s">
        <v>23</v>
      </c>
      <c r="K667" t="s">
        <v>23</v>
      </c>
      <c r="L667" t="s">
        <v>23</v>
      </c>
      <c r="M667" t="s">
        <v>23</v>
      </c>
      <c r="N667" t="s">
        <v>24</v>
      </c>
      <c r="O667" t="s">
        <v>156</v>
      </c>
      <c r="P667" t="b">
        <v>0</v>
      </c>
      <c r="Q667" t="b">
        <v>0</v>
      </c>
      <c r="R667" s="3" t="s">
        <v>5340</v>
      </c>
      <c r="S667" s="1" t="s">
        <v>579</v>
      </c>
      <c r="T667" s="6" t="s">
        <v>43</v>
      </c>
    </row>
    <row r="668" spans="2:20" ht="16" customHeight="1" x14ac:dyDescent="0.2">
      <c r="B668" s="1">
        <v>630</v>
      </c>
      <c r="C668" t="s">
        <v>152</v>
      </c>
      <c r="D668" t="s">
        <v>4652</v>
      </c>
      <c r="E668" t="s">
        <v>4273</v>
      </c>
      <c r="F668" t="s">
        <v>681</v>
      </c>
      <c r="G668" t="s">
        <v>682</v>
      </c>
      <c r="H668" t="s">
        <v>683</v>
      </c>
      <c r="I668" t="s">
        <v>23</v>
      </c>
      <c r="J668" t="s">
        <v>23</v>
      </c>
      <c r="K668" t="s">
        <v>23</v>
      </c>
      <c r="L668" t="s">
        <v>23</v>
      </c>
      <c r="M668" t="s">
        <v>23</v>
      </c>
      <c r="N668" t="s">
        <v>24</v>
      </c>
      <c r="O668" t="s">
        <v>156</v>
      </c>
      <c r="P668" t="b">
        <v>0</v>
      </c>
      <c r="Q668" t="b">
        <v>0</v>
      </c>
      <c r="R668" s="3" t="s">
        <v>5341</v>
      </c>
      <c r="S668" s="1" t="s">
        <v>579</v>
      </c>
      <c r="T668" s="6" t="s">
        <v>43</v>
      </c>
    </row>
    <row r="669" spans="2:20" ht="16" customHeight="1" x14ac:dyDescent="0.2">
      <c r="B669" s="1">
        <v>631</v>
      </c>
      <c r="C669" t="s">
        <v>152</v>
      </c>
      <c r="D669" t="s">
        <v>4652</v>
      </c>
      <c r="E669" t="s">
        <v>4274</v>
      </c>
      <c r="F669" t="s">
        <v>684</v>
      </c>
      <c r="G669" t="s">
        <v>685</v>
      </c>
      <c r="H669" t="s">
        <v>686</v>
      </c>
      <c r="I669" t="s">
        <v>23</v>
      </c>
      <c r="J669" t="s">
        <v>23</v>
      </c>
      <c r="K669" t="s">
        <v>23</v>
      </c>
      <c r="L669" t="s">
        <v>23</v>
      </c>
      <c r="M669" t="s">
        <v>23</v>
      </c>
      <c r="N669" t="s">
        <v>24</v>
      </c>
      <c r="O669" t="s">
        <v>156</v>
      </c>
      <c r="P669" t="b">
        <v>0</v>
      </c>
      <c r="Q669" t="b">
        <v>0</v>
      </c>
      <c r="R669" s="3" t="s">
        <v>5342</v>
      </c>
      <c r="S669" s="1" t="s">
        <v>579</v>
      </c>
      <c r="T669" s="6" t="s">
        <v>43</v>
      </c>
    </row>
    <row r="670" spans="2:20" ht="16" customHeight="1" x14ac:dyDescent="0.2">
      <c r="B670" s="1">
        <v>632</v>
      </c>
      <c r="C670" t="s">
        <v>152</v>
      </c>
      <c r="D670" t="s">
        <v>4652</v>
      </c>
      <c r="E670" t="s">
        <v>4275</v>
      </c>
      <c r="F670" t="s">
        <v>687</v>
      </c>
      <c r="G670" t="s">
        <v>688</v>
      </c>
      <c r="H670" t="s">
        <v>689</v>
      </c>
      <c r="I670" t="s">
        <v>23</v>
      </c>
      <c r="J670" t="s">
        <v>23</v>
      </c>
      <c r="K670" t="s">
        <v>23</v>
      </c>
      <c r="L670" t="s">
        <v>23</v>
      </c>
      <c r="M670" t="s">
        <v>23</v>
      </c>
      <c r="N670" t="s">
        <v>24</v>
      </c>
      <c r="O670" t="s">
        <v>25</v>
      </c>
      <c r="P670" t="b">
        <v>0</v>
      </c>
      <c r="Q670" t="b">
        <v>0</v>
      </c>
      <c r="R670" t="s">
        <v>4928</v>
      </c>
      <c r="S670" s="1" t="s">
        <v>579</v>
      </c>
      <c r="T670" s="6" t="s">
        <v>690</v>
      </c>
    </row>
    <row r="671" spans="2:20" ht="16" customHeight="1" x14ac:dyDescent="0.2">
      <c r="B671" s="1">
        <v>633</v>
      </c>
      <c r="C671" t="s">
        <v>152</v>
      </c>
      <c r="D671" t="s">
        <v>4652</v>
      </c>
      <c r="E671" t="s">
        <v>4276</v>
      </c>
      <c r="F671" t="s">
        <v>691</v>
      </c>
      <c r="G671" t="s">
        <v>692</v>
      </c>
      <c r="H671" t="s">
        <v>693</v>
      </c>
      <c r="I671" t="s">
        <v>23</v>
      </c>
      <c r="J671" t="s">
        <v>23</v>
      </c>
      <c r="K671" t="s">
        <v>23</v>
      </c>
      <c r="L671" t="s">
        <v>23</v>
      </c>
      <c r="M671" t="s">
        <v>23</v>
      </c>
      <c r="N671" t="s">
        <v>24</v>
      </c>
      <c r="O671" t="s">
        <v>25</v>
      </c>
      <c r="P671" t="b">
        <v>0</v>
      </c>
      <c r="Q671" t="b">
        <v>0</v>
      </c>
      <c r="R671" t="s">
        <v>1216</v>
      </c>
      <c r="S671" s="1" t="s">
        <v>579</v>
      </c>
      <c r="T671" s="6" t="s">
        <v>694</v>
      </c>
    </row>
    <row r="672" spans="2:20" ht="16" customHeight="1" x14ac:dyDescent="0.2">
      <c r="B672" s="1">
        <v>634</v>
      </c>
      <c r="C672" t="s">
        <v>152</v>
      </c>
      <c r="D672" t="s">
        <v>1910</v>
      </c>
      <c r="E672" t="s">
        <v>4277</v>
      </c>
      <c r="F672" t="s">
        <v>695</v>
      </c>
      <c r="G672" t="s">
        <v>696</v>
      </c>
      <c r="H672" t="s">
        <v>697</v>
      </c>
      <c r="I672" t="s">
        <v>23</v>
      </c>
      <c r="J672" t="s">
        <v>23</v>
      </c>
      <c r="K672" t="s">
        <v>23</v>
      </c>
      <c r="L672" t="s">
        <v>23</v>
      </c>
      <c r="M672" t="s">
        <v>23</v>
      </c>
      <c r="N672" t="s">
        <v>24</v>
      </c>
      <c r="O672" t="s">
        <v>25</v>
      </c>
      <c r="P672" t="b">
        <v>0</v>
      </c>
      <c r="Q672" t="b">
        <v>0</v>
      </c>
      <c r="R672" t="s">
        <v>4929</v>
      </c>
      <c r="S672" s="1" t="s">
        <v>596</v>
      </c>
      <c r="T672" s="6" t="s">
        <v>698</v>
      </c>
    </row>
    <row r="673" spans="2:20" ht="16" customHeight="1" x14ac:dyDescent="0.2">
      <c r="B673" s="1">
        <v>635</v>
      </c>
      <c r="C673" t="s">
        <v>152</v>
      </c>
      <c r="D673" t="s">
        <v>1736</v>
      </c>
      <c r="E673" t="s">
        <v>4278</v>
      </c>
      <c r="F673" t="s">
        <v>699</v>
      </c>
      <c r="G673" t="s">
        <v>700</v>
      </c>
      <c r="H673" t="s">
        <v>701</v>
      </c>
      <c r="I673" t="s">
        <v>23</v>
      </c>
      <c r="J673" t="s">
        <v>23</v>
      </c>
      <c r="K673" t="s">
        <v>23</v>
      </c>
      <c r="L673" t="s">
        <v>23</v>
      </c>
      <c r="M673" t="s">
        <v>23</v>
      </c>
      <c r="N673" t="s">
        <v>24</v>
      </c>
      <c r="O673" t="s">
        <v>156</v>
      </c>
      <c r="P673" t="b">
        <v>0</v>
      </c>
      <c r="Q673" t="b">
        <v>0</v>
      </c>
      <c r="R673" s="3" t="s">
        <v>5497</v>
      </c>
      <c r="S673" s="1" t="s">
        <v>579</v>
      </c>
      <c r="T673" s="6" t="s">
        <v>43</v>
      </c>
    </row>
    <row r="674" spans="2:20" ht="16" customHeight="1" x14ac:dyDescent="0.2">
      <c r="B674" s="1">
        <v>636</v>
      </c>
      <c r="C674" t="s">
        <v>152</v>
      </c>
      <c r="D674" t="s">
        <v>1736</v>
      </c>
      <c r="E674" t="s">
        <v>4279</v>
      </c>
      <c r="F674" t="s">
        <v>702</v>
      </c>
      <c r="G674" t="s">
        <v>703</v>
      </c>
      <c r="H674" t="s">
        <v>704</v>
      </c>
      <c r="I674" t="s">
        <v>23</v>
      </c>
      <c r="J674" t="s">
        <v>23</v>
      </c>
      <c r="K674" t="s">
        <v>23</v>
      </c>
      <c r="L674" t="s">
        <v>23</v>
      </c>
      <c r="M674" t="s">
        <v>23</v>
      </c>
      <c r="N674" t="s">
        <v>24</v>
      </c>
      <c r="O674" t="s">
        <v>156</v>
      </c>
      <c r="P674" t="b">
        <v>0</v>
      </c>
      <c r="Q674" t="b">
        <v>0</v>
      </c>
      <c r="R674" s="3" t="s">
        <v>5498</v>
      </c>
      <c r="S674" s="1" t="s">
        <v>579</v>
      </c>
      <c r="T674" s="6" t="s">
        <v>43</v>
      </c>
    </row>
    <row r="675" spans="2:20" ht="16" customHeight="1" x14ac:dyDescent="0.2">
      <c r="B675" s="1">
        <v>637</v>
      </c>
      <c r="C675" t="s">
        <v>152</v>
      </c>
      <c r="D675" t="s">
        <v>1736</v>
      </c>
      <c r="E675" t="s">
        <v>4280</v>
      </c>
      <c r="F675" t="s">
        <v>705</v>
      </c>
      <c r="G675" t="s">
        <v>706</v>
      </c>
      <c r="H675" t="s">
        <v>707</v>
      </c>
      <c r="I675" t="s">
        <v>23</v>
      </c>
      <c r="J675" t="s">
        <v>23</v>
      </c>
      <c r="K675" t="s">
        <v>23</v>
      </c>
      <c r="L675" t="s">
        <v>23</v>
      </c>
      <c r="M675" t="s">
        <v>23</v>
      </c>
      <c r="N675" t="s">
        <v>24</v>
      </c>
      <c r="O675" t="s">
        <v>156</v>
      </c>
      <c r="P675" t="b">
        <v>0</v>
      </c>
      <c r="Q675" t="b">
        <v>0</v>
      </c>
      <c r="R675" s="3" t="s">
        <v>5499</v>
      </c>
      <c r="S675" s="1" t="s">
        <v>579</v>
      </c>
      <c r="T675" s="6" t="s">
        <v>43</v>
      </c>
    </row>
    <row r="676" spans="2:20" ht="16" customHeight="1" x14ac:dyDescent="0.2">
      <c r="B676" s="1">
        <v>638</v>
      </c>
      <c r="C676" t="s">
        <v>152</v>
      </c>
      <c r="D676" t="s">
        <v>1736</v>
      </c>
      <c r="E676" t="s">
        <v>4281</v>
      </c>
      <c r="F676" t="s">
        <v>708</v>
      </c>
      <c r="G676" t="s">
        <v>709</v>
      </c>
      <c r="H676" t="s">
        <v>710</v>
      </c>
      <c r="I676" t="s">
        <v>23</v>
      </c>
      <c r="J676" t="s">
        <v>23</v>
      </c>
      <c r="K676" t="s">
        <v>23</v>
      </c>
      <c r="L676" t="s">
        <v>23</v>
      </c>
      <c r="M676" t="s">
        <v>23</v>
      </c>
      <c r="N676" t="s">
        <v>24</v>
      </c>
      <c r="O676" t="s">
        <v>156</v>
      </c>
      <c r="P676" t="b">
        <v>0</v>
      </c>
      <c r="Q676" t="b">
        <v>0</v>
      </c>
      <c r="R676" s="3" t="s">
        <v>5500</v>
      </c>
      <c r="S676" s="1" t="s">
        <v>579</v>
      </c>
      <c r="T676" s="6" t="s">
        <v>43</v>
      </c>
    </row>
    <row r="677" spans="2:20" ht="16" customHeight="1" x14ac:dyDescent="0.2">
      <c r="B677" s="1">
        <v>639</v>
      </c>
      <c r="C677" t="s">
        <v>152</v>
      </c>
      <c r="D677" t="s">
        <v>1736</v>
      </c>
      <c r="E677" t="s">
        <v>4282</v>
      </c>
      <c r="F677" t="s">
        <v>711</v>
      </c>
      <c r="G677" t="s">
        <v>712</v>
      </c>
      <c r="H677" t="s">
        <v>713</v>
      </c>
      <c r="I677" t="s">
        <v>23</v>
      </c>
      <c r="J677" t="s">
        <v>23</v>
      </c>
      <c r="K677" t="s">
        <v>23</v>
      </c>
      <c r="L677" t="s">
        <v>23</v>
      </c>
      <c r="M677" t="s">
        <v>23</v>
      </c>
      <c r="N677" t="s">
        <v>24</v>
      </c>
      <c r="O677" t="s">
        <v>156</v>
      </c>
      <c r="P677" t="b">
        <v>0</v>
      </c>
      <c r="Q677" t="b">
        <v>0</v>
      </c>
      <c r="R677" s="3" t="s">
        <v>5501</v>
      </c>
      <c r="S677" s="1" t="s">
        <v>579</v>
      </c>
      <c r="T677" s="6" t="s">
        <v>43</v>
      </c>
    </row>
    <row r="678" spans="2:20" ht="16" customHeight="1" x14ac:dyDescent="0.2">
      <c r="B678" s="1">
        <v>640</v>
      </c>
      <c r="C678" t="s">
        <v>152</v>
      </c>
      <c r="D678" t="s">
        <v>2331</v>
      </c>
      <c r="E678" t="s">
        <v>4283</v>
      </c>
      <c r="F678" t="s">
        <v>2486</v>
      </c>
      <c r="G678" t="s">
        <v>2487</v>
      </c>
      <c r="H678" t="s">
        <v>2488</v>
      </c>
      <c r="I678" t="s">
        <v>23</v>
      </c>
      <c r="J678" t="s">
        <v>23</v>
      </c>
      <c r="K678" t="s">
        <v>23</v>
      </c>
      <c r="L678" t="s">
        <v>23</v>
      </c>
      <c r="M678" t="s">
        <v>23</v>
      </c>
      <c r="N678" t="s">
        <v>24</v>
      </c>
      <c r="O678" t="s">
        <v>25</v>
      </c>
      <c r="P678" t="b">
        <v>0</v>
      </c>
      <c r="Q678" t="b">
        <v>0</v>
      </c>
      <c r="R678" t="s">
        <v>4930</v>
      </c>
      <c r="S678" s="1" t="s">
        <v>579</v>
      </c>
      <c r="T678" s="6" t="s">
        <v>2489</v>
      </c>
    </row>
    <row r="679" spans="2:20" ht="16" customHeight="1" x14ac:dyDescent="0.2">
      <c r="B679" s="1">
        <v>641</v>
      </c>
      <c r="C679" t="s">
        <v>152</v>
      </c>
      <c r="D679" t="s">
        <v>2331</v>
      </c>
      <c r="E679" t="s">
        <v>4284</v>
      </c>
      <c r="F679" t="s">
        <v>2490</v>
      </c>
      <c r="G679" t="s">
        <v>2491</v>
      </c>
      <c r="H679" t="s">
        <v>2492</v>
      </c>
      <c r="I679" t="s">
        <v>23</v>
      </c>
      <c r="J679" t="s">
        <v>23</v>
      </c>
      <c r="K679" t="s">
        <v>23</v>
      </c>
      <c r="L679" t="s">
        <v>23</v>
      </c>
      <c r="M679" t="s">
        <v>23</v>
      </c>
      <c r="N679" t="s">
        <v>24</v>
      </c>
      <c r="O679" t="s">
        <v>25</v>
      </c>
      <c r="P679" t="b">
        <v>0</v>
      </c>
      <c r="Q679" t="b">
        <v>0</v>
      </c>
      <c r="R679" t="s">
        <v>1216</v>
      </c>
      <c r="S679" s="1" t="s">
        <v>596</v>
      </c>
      <c r="T679" s="6" t="s">
        <v>2493</v>
      </c>
    </row>
    <row r="680" spans="2:20" ht="16" customHeight="1" x14ac:dyDescent="0.2">
      <c r="B680" s="1">
        <v>642</v>
      </c>
      <c r="C680" t="s">
        <v>152</v>
      </c>
      <c r="D680" t="s">
        <v>4647</v>
      </c>
      <c r="E680" t="s">
        <v>714</v>
      </c>
      <c r="F680" t="s">
        <v>714</v>
      </c>
      <c r="G680" t="s">
        <v>715</v>
      </c>
      <c r="H680" t="s">
        <v>716</v>
      </c>
      <c r="I680" t="s">
        <v>23</v>
      </c>
      <c r="J680" t="s">
        <v>23</v>
      </c>
      <c r="K680" t="s">
        <v>23</v>
      </c>
      <c r="L680" t="s">
        <v>23</v>
      </c>
      <c r="M680" t="s">
        <v>23</v>
      </c>
      <c r="N680" t="s">
        <v>24</v>
      </c>
      <c r="O680" t="s">
        <v>25</v>
      </c>
      <c r="P680" t="b">
        <v>0</v>
      </c>
      <c r="Q680" t="b">
        <v>0</v>
      </c>
      <c r="R680" t="s">
        <v>4931</v>
      </c>
      <c r="S680" s="1" t="s">
        <v>604</v>
      </c>
      <c r="T680" s="6" t="s">
        <v>717</v>
      </c>
    </row>
    <row r="681" spans="2:20" ht="16" customHeight="1" x14ac:dyDescent="0.2">
      <c r="B681" s="1">
        <v>643</v>
      </c>
      <c r="C681" t="s">
        <v>152</v>
      </c>
      <c r="D681" t="s">
        <v>1736</v>
      </c>
      <c r="E681" t="s">
        <v>4285</v>
      </c>
      <c r="F681" t="s">
        <v>718</v>
      </c>
      <c r="G681" t="s">
        <v>719</v>
      </c>
      <c r="H681" t="s">
        <v>720</v>
      </c>
      <c r="I681" t="s">
        <v>23</v>
      </c>
      <c r="J681" t="s">
        <v>23</v>
      </c>
      <c r="K681" t="s">
        <v>23</v>
      </c>
      <c r="L681" t="s">
        <v>23</v>
      </c>
      <c r="M681" t="s">
        <v>23</v>
      </c>
      <c r="N681" t="s">
        <v>24</v>
      </c>
      <c r="O681" t="s">
        <v>25</v>
      </c>
      <c r="P681" t="b">
        <v>0</v>
      </c>
      <c r="Q681" t="b">
        <v>0</v>
      </c>
      <c r="R681" t="s">
        <v>4932</v>
      </c>
      <c r="S681" s="1" t="s">
        <v>596</v>
      </c>
      <c r="T681" s="6" t="s">
        <v>721</v>
      </c>
    </row>
    <row r="682" spans="2:20" ht="16" customHeight="1" x14ac:dyDescent="0.2">
      <c r="B682" s="1">
        <v>644</v>
      </c>
      <c r="C682" t="s">
        <v>152</v>
      </c>
      <c r="D682" t="s">
        <v>1736</v>
      </c>
      <c r="E682" t="s">
        <v>4286</v>
      </c>
      <c r="F682" t="s">
        <v>722</v>
      </c>
      <c r="G682" t="s">
        <v>723</v>
      </c>
      <c r="H682" t="s">
        <v>724</v>
      </c>
      <c r="I682" t="s">
        <v>23</v>
      </c>
      <c r="J682" t="s">
        <v>23</v>
      </c>
      <c r="K682" t="s">
        <v>23</v>
      </c>
      <c r="L682" t="s">
        <v>722</v>
      </c>
      <c r="M682" t="s">
        <v>23</v>
      </c>
      <c r="N682" t="s">
        <v>24</v>
      </c>
      <c r="O682" t="s">
        <v>25</v>
      </c>
      <c r="P682" t="b">
        <v>0</v>
      </c>
      <c r="Q682" t="b">
        <v>0</v>
      </c>
      <c r="R682" t="s">
        <v>4933</v>
      </c>
      <c r="T682" s="6" t="s">
        <v>726</v>
      </c>
    </row>
    <row r="683" spans="2:20" ht="16" customHeight="1" x14ac:dyDescent="0.2">
      <c r="B683" s="1">
        <v>644</v>
      </c>
      <c r="C683" t="s">
        <v>152</v>
      </c>
      <c r="D683" t="s">
        <v>1736</v>
      </c>
      <c r="E683" t="s">
        <v>4287</v>
      </c>
      <c r="F683" t="s">
        <v>727</v>
      </c>
      <c r="G683" t="s">
        <v>723</v>
      </c>
      <c r="H683" t="s">
        <v>724</v>
      </c>
      <c r="I683" t="s">
        <v>23</v>
      </c>
      <c r="J683" t="s">
        <v>23</v>
      </c>
      <c r="K683" t="s">
        <v>23</v>
      </c>
      <c r="L683" t="s">
        <v>23</v>
      </c>
      <c r="M683" t="s">
        <v>23</v>
      </c>
      <c r="N683" t="s">
        <v>24</v>
      </c>
      <c r="O683" t="s">
        <v>25</v>
      </c>
      <c r="P683" t="b">
        <v>0</v>
      </c>
      <c r="Q683" t="b">
        <v>0</v>
      </c>
      <c r="R683" s="3" t="s">
        <v>5502</v>
      </c>
      <c r="S683" s="1" t="s">
        <v>596</v>
      </c>
      <c r="T683" s="6" t="s">
        <v>43</v>
      </c>
    </row>
    <row r="684" spans="2:20" ht="16" customHeight="1" x14ac:dyDescent="0.2">
      <c r="B684" s="1">
        <v>645</v>
      </c>
      <c r="C684" t="s">
        <v>152</v>
      </c>
      <c r="D684" t="s">
        <v>1487</v>
      </c>
      <c r="E684" t="s">
        <v>4288</v>
      </c>
      <c r="F684" t="s">
        <v>1513</v>
      </c>
      <c r="G684" t="s">
        <v>1514</v>
      </c>
      <c r="H684" t="s">
        <v>1515</v>
      </c>
      <c r="I684" t="s">
        <v>23</v>
      </c>
      <c r="J684" t="s">
        <v>23</v>
      </c>
      <c r="K684" t="s">
        <v>23</v>
      </c>
      <c r="L684" t="s">
        <v>23</v>
      </c>
      <c r="M684" t="s">
        <v>23</v>
      </c>
      <c r="N684" t="s">
        <v>24</v>
      </c>
      <c r="O684" t="s">
        <v>25</v>
      </c>
      <c r="P684" t="b">
        <v>0</v>
      </c>
      <c r="Q684" t="b">
        <v>0</v>
      </c>
      <c r="R684" t="s">
        <v>4934</v>
      </c>
      <c r="S684" s="1" t="s">
        <v>579</v>
      </c>
      <c r="T684" s="6" t="s">
        <v>1516</v>
      </c>
    </row>
    <row r="685" spans="2:20" ht="16" customHeight="1" x14ac:dyDescent="0.2">
      <c r="B685" s="1">
        <v>646</v>
      </c>
      <c r="C685" t="s">
        <v>152</v>
      </c>
      <c r="D685" t="s">
        <v>1755</v>
      </c>
      <c r="E685" t="s">
        <v>4289</v>
      </c>
      <c r="F685" t="s">
        <v>728</v>
      </c>
      <c r="G685" t="s">
        <v>729</v>
      </c>
      <c r="H685" t="s">
        <v>730</v>
      </c>
      <c r="I685" t="s">
        <v>23</v>
      </c>
      <c r="J685" t="s">
        <v>23</v>
      </c>
      <c r="K685" t="s">
        <v>23</v>
      </c>
      <c r="L685" t="s">
        <v>23</v>
      </c>
      <c r="M685" t="s">
        <v>23</v>
      </c>
      <c r="N685" t="s">
        <v>24</v>
      </c>
      <c r="O685" t="s">
        <v>25</v>
      </c>
      <c r="P685" t="b">
        <v>0</v>
      </c>
      <c r="Q685" t="b">
        <v>0</v>
      </c>
      <c r="R685" t="s">
        <v>4935</v>
      </c>
      <c r="S685" s="1" t="s">
        <v>596</v>
      </c>
      <c r="T685" s="6" t="s">
        <v>731</v>
      </c>
    </row>
    <row r="686" spans="2:20" ht="16" customHeight="1" x14ac:dyDescent="0.2">
      <c r="B686" s="1">
        <v>647</v>
      </c>
      <c r="C686" t="s">
        <v>152</v>
      </c>
      <c r="D686" t="s">
        <v>4647</v>
      </c>
      <c r="E686" t="s">
        <v>4290</v>
      </c>
      <c r="F686" t="s">
        <v>732</v>
      </c>
      <c r="G686" t="s">
        <v>733</v>
      </c>
      <c r="H686" t="s">
        <v>734</v>
      </c>
      <c r="I686" t="s">
        <v>23</v>
      </c>
      <c r="J686" t="s">
        <v>23</v>
      </c>
      <c r="K686" t="s">
        <v>23</v>
      </c>
      <c r="L686" t="s">
        <v>23</v>
      </c>
      <c r="M686" t="s">
        <v>23</v>
      </c>
      <c r="N686" t="s">
        <v>24</v>
      </c>
      <c r="O686" t="s">
        <v>25</v>
      </c>
      <c r="P686" t="b">
        <v>0</v>
      </c>
      <c r="Q686" t="b">
        <v>0</v>
      </c>
      <c r="R686" t="s">
        <v>4936</v>
      </c>
      <c r="S686" s="1" t="s">
        <v>596</v>
      </c>
      <c r="T686" s="6" t="s">
        <v>735</v>
      </c>
    </row>
    <row r="687" spans="2:20" ht="16" customHeight="1" x14ac:dyDescent="0.2">
      <c r="B687" s="1">
        <v>648</v>
      </c>
      <c r="C687" t="s">
        <v>152</v>
      </c>
      <c r="D687" t="s">
        <v>4647</v>
      </c>
      <c r="E687" t="s">
        <v>4291</v>
      </c>
      <c r="F687" t="s">
        <v>736</v>
      </c>
      <c r="G687" t="s">
        <v>737</v>
      </c>
      <c r="H687" t="s">
        <v>738</v>
      </c>
      <c r="I687" t="s">
        <v>23</v>
      </c>
      <c r="J687" t="s">
        <v>23</v>
      </c>
      <c r="K687" t="s">
        <v>23</v>
      </c>
      <c r="L687" t="s">
        <v>23</v>
      </c>
      <c r="M687" t="s">
        <v>23</v>
      </c>
      <c r="N687" t="s">
        <v>24</v>
      </c>
      <c r="O687" t="s">
        <v>25</v>
      </c>
      <c r="P687" t="b">
        <v>0</v>
      </c>
      <c r="Q687" t="b">
        <v>0</v>
      </c>
      <c r="R687" s="3" t="s">
        <v>5503</v>
      </c>
      <c r="S687" s="1" t="s">
        <v>739</v>
      </c>
      <c r="T687" s="6" t="s">
        <v>43</v>
      </c>
    </row>
    <row r="688" spans="2:20" ht="16" customHeight="1" x14ac:dyDescent="0.2">
      <c r="B688" s="1">
        <v>649</v>
      </c>
      <c r="C688" t="s">
        <v>152</v>
      </c>
      <c r="D688" t="s">
        <v>1730</v>
      </c>
      <c r="E688" t="s">
        <v>4292</v>
      </c>
      <c r="F688" t="s">
        <v>1731</v>
      </c>
      <c r="G688" t="s">
        <v>1732</v>
      </c>
      <c r="H688" t="s">
        <v>1733</v>
      </c>
      <c r="I688" t="s">
        <v>23</v>
      </c>
      <c r="J688" t="s">
        <v>23</v>
      </c>
      <c r="K688" t="s">
        <v>23</v>
      </c>
      <c r="L688" t="s">
        <v>23</v>
      </c>
      <c r="M688" t="s">
        <v>23</v>
      </c>
      <c r="N688" t="s">
        <v>24</v>
      </c>
      <c r="O688" t="s">
        <v>25</v>
      </c>
      <c r="P688" t="b">
        <v>0</v>
      </c>
      <c r="Q688" t="b">
        <v>0</v>
      </c>
      <c r="R688" t="s">
        <v>4937</v>
      </c>
      <c r="S688" s="1" t="s">
        <v>1734</v>
      </c>
      <c r="T688" s="6" t="s">
        <v>1735</v>
      </c>
    </row>
    <row r="689" spans="2:20" ht="16" customHeight="1" x14ac:dyDescent="0.2">
      <c r="B689" s="1">
        <v>650</v>
      </c>
      <c r="C689" t="s">
        <v>152</v>
      </c>
      <c r="D689" t="s">
        <v>4646</v>
      </c>
      <c r="E689" t="s">
        <v>4293</v>
      </c>
      <c r="F689" t="s">
        <v>740</v>
      </c>
      <c r="G689" t="s">
        <v>741</v>
      </c>
      <c r="H689" t="s">
        <v>742</v>
      </c>
      <c r="I689" t="s">
        <v>23</v>
      </c>
      <c r="J689" t="s">
        <v>23</v>
      </c>
      <c r="K689" t="s">
        <v>23</v>
      </c>
      <c r="L689" t="s">
        <v>23</v>
      </c>
      <c r="M689" t="s">
        <v>23</v>
      </c>
      <c r="N689" t="s">
        <v>24</v>
      </c>
      <c r="O689" t="s">
        <v>613</v>
      </c>
      <c r="P689" t="b">
        <v>0</v>
      </c>
      <c r="Q689" t="b">
        <v>0</v>
      </c>
      <c r="R689" t="s">
        <v>4938</v>
      </c>
      <c r="S689" s="1" t="s">
        <v>743</v>
      </c>
      <c r="T689" s="6" t="s">
        <v>744</v>
      </c>
    </row>
    <row r="690" spans="2:20" ht="16" customHeight="1" x14ac:dyDescent="0.2">
      <c r="B690" s="1">
        <v>651</v>
      </c>
      <c r="C690" t="s">
        <v>152</v>
      </c>
      <c r="D690" t="s">
        <v>4646</v>
      </c>
      <c r="E690" t="s">
        <v>4294</v>
      </c>
      <c r="F690" t="s">
        <v>745</v>
      </c>
      <c r="G690" t="s">
        <v>746</v>
      </c>
      <c r="H690" t="s">
        <v>747</v>
      </c>
      <c r="I690" t="s">
        <v>23</v>
      </c>
      <c r="J690" t="s">
        <v>23</v>
      </c>
      <c r="K690" t="s">
        <v>23</v>
      </c>
      <c r="L690" t="s">
        <v>23</v>
      </c>
      <c r="M690" t="s">
        <v>23</v>
      </c>
      <c r="N690" t="s">
        <v>24</v>
      </c>
      <c r="O690" t="s">
        <v>613</v>
      </c>
      <c r="P690" t="b">
        <v>0</v>
      </c>
      <c r="Q690" t="b">
        <v>0</v>
      </c>
      <c r="R690" s="3" t="s">
        <v>5343</v>
      </c>
      <c r="S690" s="1" t="s">
        <v>743</v>
      </c>
      <c r="T690" s="6" t="s">
        <v>43</v>
      </c>
    </row>
    <row r="691" spans="2:20" ht="16" customHeight="1" x14ac:dyDescent="0.2">
      <c r="B691" s="1">
        <v>652</v>
      </c>
      <c r="C691" t="s">
        <v>152</v>
      </c>
      <c r="D691" t="s">
        <v>4646</v>
      </c>
      <c r="E691" t="s">
        <v>4295</v>
      </c>
      <c r="F691" t="s">
        <v>748</v>
      </c>
      <c r="G691" t="s">
        <v>749</v>
      </c>
      <c r="H691" t="s">
        <v>750</v>
      </c>
      <c r="I691" t="s">
        <v>23</v>
      </c>
      <c r="J691" t="s">
        <v>23</v>
      </c>
      <c r="K691" t="s">
        <v>23</v>
      </c>
      <c r="L691" t="s">
        <v>23</v>
      </c>
      <c r="M691" t="s">
        <v>23</v>
      </c>
      <c r="N691" t="s">
        <v>24</v>
      </c>
      <c r="O691" t="s">
        <v>613</v>
      </c>
      <c r="P691" t="b">
        <v>0</v>
      </c>
      <c r="Q691" t="b">
        <v>0</v>
      </c>
      <c r="R691" s="3" t="s">
        <v>5344</v>
      </c>
      <c r="S691" s="1" t="s">
        <v>743</v>
      </c>
      <c r="T691" s="6" t="s">
        <v>43</v>
      </c>
    </row>
    <row r="692" spans="2:20" ht="16" customHeight="1" x14ac:dyDescent="0.2">
      <c r="B692" s="1">
        <v>653</v>
      </c>
      <c r="C692" t="s">
        <v>152</v>
      </c>
      <c r="D692" t="s">
        <v>2708</v>
      </c>
      <c r="E692" t="s">
        <v>4296</v>
      </c>
      <c r="F692" t="s">
        <v>751</v>
      </c>
      <c r="G692" t="s">
        <v>752</v>
      </c>
      <c r="H692" t="s">
        <v>753</v>
      </c>
      <c r="I692" t="s">
        <v>23</v>
      </c>
      <c r="J692" t="s">
        <v>23</v>
      </c>
      <c r="K692" t="s">
        <v>23</v>
      </c>
      <c r="L692" t="s">
        <v>23</v>
      </c>
      <c r="M692" t="s">
        <v>23</v>
      </c>
      <c r="N692" t="s">
        <v>24</v>
      </c>
      <c r="O692" t="s">
        <v>505</v>
      </c>
      <c r="P692" t="b">
        <v>0</v>
      </c>
      <c r="Q692" t="b">
        <v>0</v>
      </c>
      <c r="R692" t="s">
        <v>4939</v>
      </c>
      <c r="S692" s="1" t="s">
        <v>754</v>
      </c>
      <c r="T692" s="6" t="s">
        <v>755</v>
      </c>
    </row>
    <row r="693" spans="2:20" ht="16" customHeight="1" x14ac:dyDescent="0.2">
      <c r="B693" s="1">
        <v>654</v>
      </c>
      <c r="C693" t="s">
        <v>152</v>
      </c>
      <c r="D693" t="s">
        <v>2708</v>
      </c>
      <c r="E693" t="s">
        <v>4297</v>
      </c>
      <c r="F693" t="s">
        <v>756</v>
      </c>
      <c r="G693" t="s">
        <v>757</v>
      </c>
      <c r="H693" t="s">
        <v>758</v>
      </c>
      <c r="I693" t="s">
        <v>23</v>
      </c>
      <c r="J693" t="s">
        <v>23</v>
      </c>
      <c r="K693" t="s">
        <v>23</v>
      </c>
      <c r="L693" t="s">
        <v>23</v>
      </c>
      <c r="M693" t="s">
        <v>23</v>
      </c>
      <c r="N693" t="s">
        <v>24</v>
      </c>
      <c r="O693" t="s">
        <v>505</v>
      </c>
      <c r="P693" t="b">
        <v>0</v>
      </c>
      <c r="Q693" t="b">
        <v>0</v>
      </c>
      <c r="R693" s="3" t="s">
        <v>5345</v>
      </c>
      <c r="S693" s="1" t="s">
        <v>754</v>
      </c>
      <c r="T693" s="6" t="s">
        <v>43</v>
      </c>
    </row>
    <row r="694" spans="2:20" ht="16" customHeight="1" x14ac:dyDescent="0.2">
      <c r="B694" s="1">
        <v>655</v>
      </c>
      <c r="C694" t="s">
        <v>152</v>
      </c>
      <c r="D694" t="s">
        <v>4646</v>
      </c>
      <c r="E694" t="s">
        <v>4298</v>
      </c>
      <c r="F694" t="s">
        <v>759</v>
      </c>
      <c r="G694" t="s">
        <v>760</v>
      </c>
      <c r="H694" t="s">
        <v>761</v>
      </c>
      <c r="I694" t="s">
        <v>23</v>
      </c>
      <c r="J694" t="s">
        <v>23</v>
      </c>
      <c r="K694" t="s">
        <v>23</v>
      </c>
      <c r="L694" t="s">
        <v>23</v>
      </c>
      <c r="M694" t="s">
        <v>23</v>
      </c>
      <c r="N694" t="s">
        <v>24</v>
      </c>
      <c r="O694" t="s">
        <v>25</v>
      </c>
      <c r="P694" t="b">
        <v>0</v>
      </c>
      <c r="Q694" t="b">
        <v>0</v>
      </c>
      <c r="R694" t="s">
        <v>4940</v>
      </c>
      <c r="S694" s="1" t="s">
        <v>743</v>
      </c>
      <c r="T694" s="6" t="s">
        <v>762</v>
      </c>
    </row>
    <row r="695" spans="2:20" ht="16" customHeight="1" x14ac:dyDescent="0.2">
      <c r="B695" s="1">
        <v>656</v>
      </c>
      <c r="C695" t="s">
        <v>152</v>
      </c>
      <c r="D695" t="s">
        <v>1560</v>
      </c>
      <c r="E695" t="s">
        <v>4299</v>
      </c>
      <c r="F695" t="s">
        <v>763</v>
      </c>
      <c r="G695" t="s">
        <v>764</v>
      </c>
      <c r="H695" t="s">
        <v>765</v>
      </c>
      <c r="I695" t="s">
        <v>23</v>
      </c>
      <c r="J695" t="s">
        <v>23</v>
      </c>
      <c r="K695" t="s">
        <v>23</v>
      </c>
      <c r="L695" t="s">
        <v>23</v>
      </c>
      <c r="M695" t="s">
        <v>23</v>
      </c>
      <c r="N695" t="s">
        <v>24</v>
      </c>
      <c r="O695" t="s">
        <v>25</v>
      </c>
      <c r="P695" t="b">
        <v>0</v>
      </c>
      <c r="Q695" t="b">
        <v>0</v>
      </c>
      <c r="R695" s="3" t="s">
        <v>5504</v>
      </c>
      <c r="S695" s="1" t="s">
        <v>766</v>
      </c>
      <c r="T695" s="6" t="s">
        <v>43</v>
      </c>
    </row>
    <row r="696" spans="2:20" ht="16" customHeight="1" x14ac:dyDescent="0.2">
      <c r="B696" s="1">
        <v>657</v>
      </c>
      <c r="C696" t="s">
        <v>152</v>
      </c>
      <c r="D696" t="s">
        <v>1870</v>
      </c>
      <c r="E696" t="s">
        <v>4300</v>
      </c>
      <c r="F696" t="s">
        <v>767</v>
      </c>
      <c r="G696" t="s">
        <v>768</v>
      </c>
      <c r="H696" t="s">
        <v>769</v>
      </c>
      <c r="I696" t="s">
        <v>23</v>
      </c>
      <c r="J696" t="s">
        <v>23</v>
      </c>
      <c r="K696" t="s">
        <v>23</v>
      </c>
      <c r="L696" t="s">
        <v>23</v>
      </c>
      <c r="M696" t="s">
        <v>23</v>
      </c>
      <c r="N696" t="s">
        <v>24</v>
      </c>
      <c r="O696" t="s">
        <v>25</v>
      </c>
      <c r="P696" t="b">
        <v>0</v>
      </c>
      <c r="Q696" t="b">
        <v>0</v>
      </c>
      <c r="R696" s="3" t="s">
        <v>5505</v>
      </c>
      <c r="S696" s="1" t="s">
        <v>766</v>
      </c>
      <c r="T696" s="6" t="s">
        <v>43</v>
      </c>
    </row>
    <row r="697" spans="2:20" ht="16" customHeight="1" x14ac:dyDescent="0.2">
      <c r="B697" s="1">
        <v>658</v>
      </c>
      <c r="C697" t="s">
        <v>152</v>
      </c>
      <c r="D697" t="s">
        <v>4648</v>
      </c>
      <c r="E697" t="s">
        <v>4301</v>
      </c>
      <c r="F697" t="s">
        <v>770</v>
      </c>
      <c r="G697" t="s">
        <v>771</v>
      </c>
      <c r="H697" t="s">
        <v>772</v>
      </c>
      <c r="I697" t="s">
        <v>23</v>
      </c>
      <c r="J697" t="s">
        <v>23</v>
      </c>
      <c r="K697" t="s">
        <v>23</v>
      </c>
      <c r="L697" t="s">
        <v>23</v>
      </c>
      <c r="M697" t="s">
        <v>23</v>
      </c>
      <c r="N697" t="s">
        <v>24</v>
      </c>
      <c r="O697" t="s">
        <v>25</v>
      </c>
      <c r="P697" t="b">
        <v>0</v>
      </c>
      <c r="Q697" t="b">
        <v>0</v>
      </c>
      <c r="R697" s="3" t="s">
        <v>5506</v>
      </c>
      <c r="S697" s="1" t="s">
        <v>766</v>
      </c>
      <c r="T697" s="6" t="s">
        <v>43</v>
      </c>
    </row>
    <row r="698" spans="2:20" ht="16" customHeight="1" x14ac:dyDescent="0.2">
      <c r="B698" s="1">
        <v>659</v>
      </c>
      <c r="C698" t="s">
        <v>152</v>
      </c>
      <c r="D698" t="s">
        <v>4648</v>
      </c>
      <c r="E698" t="s">
        <v>4302</v>
      </c>
      <c r="F698" t="s">
        <v>773</v>
      </c>
      <c r="G698" t="s">
        <v>774</v>
      </c>
      <c r="H698" t="s">
        <v>775</v>
      </c>
      <c r="I698" t="s">
        <v>23</v>
      </c>
      <c r="J698" t="s">
        <v>23</v>
      </c>
      <c r="K698" t="s">
        <v>23</v>
      </c>
      <c r="L698" t="s">
        <v>23</v>
      </c>
      <c r="M698" t="s">
        <v>23</v>
      </c>
      <c r="N698" t="s">
        <v>24</v>
      </c>
      <c r="O698" t="s">
        <v>25</v>
      </c>
      <c r="P698" t="b">
        <v>0</v>
      </c>
      <c r="Q698" t="b">
        <v>0</v>
      </c>
      <c r="R698" s="3" t="s">
        <v>5507</v>
      </c>
      <c r="S698" s="1" t="s">
        <v>766</v>
      </c>
      <c r="T698" s="6" t="s">
        <v>43</v>
      </c>
    </row>
    <row r="699" spans="2:20" ht="16" customHeight="1" x14ac:dyDescent="0.2">
      <c r="B699" s="1">
        <v>660</v>
      </c>
      <c r="C699" t="s">
        <v>152</v>
      </c>
      <c r="D699" t="s">
        <v>2590</v>
      </c>
      <c r="E699" t="s">
        <v>4303</v>
      </c>
      <c r="F699" t="s">
        <v>776</v>
      </c>
      <c r="G699" t="s">
        <v>777</v>
      </c>
      <c r="H699" t="s">
        <v>778</v>
      </c>
      <c r="I699" t="s">
        <v>23</v>
      </c>
      <c r="J699" t="s">
        <v>23</v>
      </c>
      <c r="K699" t="s">
        <v>23</v>
      </c>
      <c r="L699" t="s">
        <v>23</v>
      </c>
      <c r="M699" t="s">
        <v>23</v>
      </c>
      <c r="N699" t="s">
        <v>24</v>
      </c>
      <c r="O699" t="s">
        <v>25</v>
      </c>
      <c r="P699" t="b">
        <v>0</v>
      </c>
      <c r="Q699" t="b">
        <v>0</v>
      </c>
      <c r="R699" t="s">
        <v>4941</v>
      </c>
      <c r="S699" s="1" t="s">
        <v>779</v>
      </c>
      <c r="T699" s="6" t="s">
        <v>780</v>
      </c>
    </row>
    <row r="700" spans="2:20" ht="16" customHeight="1" x14ac:dyDescent="0.2">
      <c r="B700" s="1">
        <v>661</v>
      </c>
      <c r="C700" t="s">
        <v>152</v>
      </c>
      <c r="D700" t="s">
        <v>4648</v>
      </c>
      <c r="E700" t="s">
        <v>4304</v>
      </c>
      <c r="F700" t="s">
        <v>781</v>
      </c>
      <c r="G700" t="s">
        <v>782</v>
      </c>
      <c r="H700" t="s">
        <v>783</v>
      </c>
      <c r="I700" t="s">
        <v>23</v>
      </c>
      <c r="J700" t="s">
        <v>23</v>
      </c>
      <c r="K700" t="s">
        <v>23</v>
      </c>
      <c r="L700" t="s">
        <v>23</v>
      </c>
      <c r="M700" t="s">
        <v>23</v>
      </c>
      <c r="N700" t="s">
        <v>24</v>
      </c>
      <c r="O700" t="s">
        <v>25</v>
      </c>
      <c r="P700" t="b">
        <v>0</v>
      </c>
      <c r="Q700" t="b">
        <v>0</v>
      </c>
      <c r="R700" t="s">
        <v>4942</v>
      </c>
      <c r="S700" s="1" t="s">
        <v>779</v>
      </c>
      <c r="T700" s="6" t="s">
        <v>784</v>
      </c>
    </row>
    <row r="701" spans="2:20" ht="16" customHeight="1" x14ac:dyDescent="0.2">
      <c r="B701" s="1">
        <v>662</v>
      </c>
      <c r="C701" t="s">
        <v>152</v>
      </c>
      <c r="D701" t="s">
        <v>4648</v>
      </c>
      <c r="E701" t="s">
        <v>4305</v>
      </c>
      <c r="F701" t="s">
        <v>785</v>
      </c>
      <c r="G701" t="s">
        <v>786</v>
      </c>
      <c r="H701" t="s">
        <v>787</v>
      </c>
      <c r="I701" t="s">
        <v>23</v>
      </c>
      <c r="J701" t="s">
        <v>23</v>
      </c>
      <c r="K701" t="s">
        <v>23</v>
      </c>
      <c r="L701" t="s">
        <v>23</v>
      </c>
      <c r="M701" t="s">
        <v>23</v>
      </c>
      <c r="N701" t="s">
        <v>24</v>
      </c>
      <c r="O701" t="s">
        <v>25</v>
      </c>
      <c r="P701" t="b">
        <v>0</v>
      </c>
      <c r="Q701" t="b">
        <v>0</v>
      </c>
      <c r="R701" t="s">
        <v>4943</v>
      </c>
      <c r="S701" s="1" t="s">
        <v>779</v>
      </c>
      <c r="T701" s="6" t="s">
        <v>788</v>
      </c>
    </row>
    <row r="702" spans="2:20" ht="16" customHeight="1" x14ac:dyDescent="0.2">
      <c r="B702" s="1">
        <v>663</v>
      </c>
      <c r="C702" t="s">
        <v>152</v>
      </c>
      <c r="D702" t="s">
        <v>4648</v>
      </c>
      <c r="E702" t="s">
        <v>4306</v>
      </c>
      <c r="F702" t="s">
        <v>789</v>
      </c>
      <c r="G702" t="s">
        <v>790</v>
      </c>
      <c r="H702" t="s">
        <v>791</v>
      </c>
      <c r="I702" t="s">
        <v>23</v>
      </c>
      <c r="J702" t="s">
        <v>23</v>
      </c>
      <c r="K702" t="s">
        <v>23</v>
      </c>
      <c r="L702" t="s">
        <v>23</v>
      </c>
      <c r="M702" t="s">
        <v>23</v>
      </c>
      <c r="N702" t="s">
        <v>24</v>
      </c>
      <c r="O702" t="s">
        <v>25</v>
      </c>
      <c r="P702" t="b">
        <v>0</v>
      </c>
      <c r="Q702" t="b">
        <v>0</v>
      </c>
      <c r="R702" t="s">
        <v>4944</v>
      </c>
      <c r="S702" s="1" t="s">
        <v>779</v>
      </c>
      <c r="T702" s="6" t="s">
        <v>792</v>
      </c>
    </row>
    <row r="703" spans="2:20" ht="16" customHeight="1" x14ac:dyDescent="0.2">
      <c r="B703" s="1">
        <v>664</v>
      </c>
      <c r="C703" t="s">
        <v>152</v>
      </c>
      <c r="D703" t="s">
        <v>4648</v>
      </c>
      <c r="E703" t="s">
        <v>4307</v>
      </c>
      <c r="F703" t="s">
        <v>793</v>
      </c>
      <c r="G703" t="s">
        <v>794</v>
      </c>
      <c r="H703" t="s">
        <v>795</v>
      </c>
      <c r="I703" t="s">
        <v>23</v>
      </c>
      <c r="J703" t="s">
        <v>23</v>
      </c>
      <c r="K703" t="s">
        <v>23</v>
      </c>
      <c r="L703" t="s">
        <v>23</v>
      </c>
      <c r="M703" t="s">
        <v>23</v>
      </c>
      <c r="N703" t="s">
        <v>24</v>
      </c>
      <c r="O703" t="s">
        <v>25</v>
      </c>
      <c r="P703" t="b">
        <v>0</v>
      </c>
      <c r="Q703" t="b">
        <v>0</v>
      </c>
      <c r="R703" t="s">
        <v>4945</v>
      </c>
      <c r="S703" s="1" t="s">
        <v>796</v>
      </c>
      <c r="T703" s="6" t="s">
        <v>797</v>
      </c>
    </row>
    <row r="704" spans="2:20" ht="16" customHeight="1" x14ac:dyDescent="0.2">
      <c r="B704" s="1">
        <v>665</v>
      </c>
      <c r="C704" t="s">
        <v>152</v>
      </c>
      <c r="D704" t="s">
        <v>1560</v>
      </c>
      <c r="E704" t="s">
        <v>4308</v>
      </c>
      <c r="F704" t="s">
        <v>798</v>
      </c>
      <c r="G704" t="s">
        <v>799</v>
      </c>
      <c r="H704" t="s">
        <v>800</v>
      </c>
      <c r="I704" t="s">
        <v>23</v>
      </c>
      <c r="J704" t="s">
        <v>23</v>
      </c>
      <c r="K704" t="s">
        <v>23</v>
      </c>
      <c r="L704" t="s">
        <v>23</v>
      </c>
      <c r="M704" t="s">
        <v>23</v>
      </c>
      <c r="N704" t="s">
        <v>24</v>
      </c>
      <c r="O704" t="s">
        <v>25</v>
      </c>
      <c r="P704" t="b">
        <v>0</v>
      </c>
      <c r="Q704" t="b">
        <v>0</v>
      </c>
      <c r="R704" t="s">
        <v>4946</v>
      </c>
      <c r="S704" s="1" t="s">
        <v>579</v>
      </c>
      <c r="T704" s="6" t="s">
        <v>801</v>
      </c>
    </row>
    <row r="705" spans="2:20" ht="16" customHeight="1" x14ac:dyDescent="0.2">
      <c r="B705" s="1">
        <v>666</v>
      </c>
      <c r="C705" t="s">
        <v>152</v>
      </c>
      <c r="D705" t="s">
        <v>4647</v>
      </c>
      <c r="E705" t="s">
        <v>4309</v>
      </c>
      <c r="F705" t="s">
        <v>802</v>
      </c>
      <c r="G705" t="s">
        <v>803</v>
      </c>
      <c r="H705" t="s">
        <v>804</v>
      </c>
      <c r="I705" t="s">
        <v>23</v>
      </c>
      <c r="J705" t="s">
        <v>23</v>
      </c>
      <c r="K705" t="s">
        <v>23</v>
      </c>
      <c r="L705" t="s">
        <v>802</v>
      </c>
      <c r="M705" t="s">
        <v>23</v>
      </c>
      <c r="N705" t="s">
        <v>24</v>
      </c>
      <c r="O705" t="s">
        <v>25</v>
      </c>
      <c r="P705" t="b">
        <v>0</v>
      </c>
      <c r="Q705" t="b">
        <v>0</v>
      </c>
      <c r="R705" t="s">
        <v>4947</v>
      </c>
      <c r="T705" s="6" t="s">
        <v>806</v>
      </c>
    </row>
    <row r="706" spans="2:20" ht="16" customHeight="1" x14ac:dyDescent="0.2">
      <c r="B706" s="1">
        <v>666</v>
      </c>
      <c r="C706" t="s">
        <v>152</v>
      </c>
      <c r="D706" t="s">
        <v>4647</v>
      </c>
      <c r="E706" t="s">
        <v>807</v>
      </c>
      <c r="F706" t="s">
        <v>807</v>
      </c>
      <c r="G706" t="s">
        <v>803</v>
      </c>
      <c r="H706" t="s">
        <v>804</v>
      </c>
      <c r="I706" t="s">
        <v>23</v>
      </c>
      <c r="J706" t="s">
        <v>23</v>
      </c>
      <c r="K706" t="s">
        <v>23</v>
      </c>
      <c r="L706" t="s">
        <v>23</v>
      </c>
      <c r="M706" t="s">
        <v>23</v>
      </c>
      <c r="N706" t="s">
        <v>24</v>
      </c>
      <c r="O706" t="s">
        <v>25</v>
      </c>
      <c r="P706" t="b">
        <v>0</v>
      </c>
      <c r="Q706" t="b">
        <v>0</v>
      </c>
      <c r="R706" s="3" t="s">
        <v>5508</v>
      </c>
      <c r="S706" s="1" t="s">
        <v>604</v>
      </c>
      <c r="T706" s="6" t="s">
        <v>43</v>
      </c>
    </row>
    <row r="707" spans="2:20" ht="16" customHeight="1" x14ac:dyDescent="0.2">
      <c r="B707" s="1">
        <v>667</v>
      </c>
      <c r="C707" t="s">
        <v>152</v>
      </c>
      <c r="D707" t="s">
        <v>4647</v>
      </c>
      <c r="E707" t="s">
        <v>4310</v>
      </c>
      <c r="F707" t="s">
        <v>808</v>
      </c>
      <c r="G707" t="s">
        <v>809</v>
      </c>
      <c r="H707" t="s">
        <v>810</v>
      </c>
      <c r="I707" t="s">
        <v>23</v>
      </c>
      <c r="J707" t="s">
        <v>23</v>
      </c>
      <c r="K707" t="s">
        <v>23</v>
      </c>
      <c r="L707" t="s">
        <v>808</v>
      </c>
      <c r="M707" t="s">
        <v>23</v>
      </c>
      <c r="N707" t="s">
        <v>24</v>
      </c>
      <c r="O707" t="s">
        <v>25</v>
      </c>
      <c r="P707" t="b">
        <v>0</v>
      </c>
      <c r="Q707" t="b">
        <v>0</v>
      </c>
      <c r="R707" t="s">
        <v>4948</v>
      </c>
      <c r="T707" s="6" t="s">
        <v>811</v>
      </c>
    </row>
    <row r="708" spans="2:20" ht="16" customHeight="1" x14ac:dyDescent="0.2">
      <c r="B708" s="1">
        <v>667</v>
      </c>
      <c r="C708" t="s">
        <v>152</v>
      </c>
      <c r="D708" t="s">
        <v>4647</v>
      </c>
      <c r="E708" t="s">
        <v>812</v>
      </c>
      <c r="F708" t="s">
        <v>812</v>
      </c>
      <c r="G708" t="s">
        <v>809</v>
      </c>
      <c r="H708" t="s">
        <v>810</v>
      </c>
      <c r="I708" t="s">
        <v>23</v>
      </c>
      <c r="J708" t="s">
        <v>23</v>
      </c>
      <c r="K708" t="s">
        <v>23</v>
      </c>
      <c r="L708" t="s">
        <v>23</v>
      </c>
      <c r="M708" t="s">
        <v>23</v>
      </c>
      <c r="N708" t="s">
        <v>24</v>
      </c>
      <c r="O708" t="s">
        <v>25</v>
      </c>
      <c r="P708" t="b">
        <v>0</v>
      </c>
      <c r="Q708" t="b">
        <v>0</v>
      </c>
      <c r="R708" s="3" t="s">
        <v>5509</v>
      </c>
      <c r="S708" s="1" t="s">
        <v>604</v>
      </c>
      <c r="T708" s="6" t="s">
        <v>43</v>
      </c>
    </row>
    <row r="709" spans="2:20" ht="16" customHeight="1" x14ac:dyDescent="0.2">
      <c r="B709" s="1">
        <v>668</v>
      </c>
      <c r="C709" t="s">
        <v>152</v>
      </c>
      <c r="D709" t="s">
        <v>4647</v>
      </c>
      <c r="E709" t="s">
        <v>4311</v>
      </c>
      <c r="F709" t="s">
        <v>813</v>
      </c>
      <c r="G709" t="s">
        <v>814</v>
      </c>
      <c r="H709" t="s">
        <v>815</v>
      </c>
      <c r="I709" t="s">
        <v>23</v>
      </c>
      <c r="J709" t="s">
        <v>23</v>
      </c>
      <c r="K709" t="s">
        <v>23</v>
      </c>
      <c r="L709" t="s">
        <v>23</v>
      </c>
      <c r="M709" t="s">
        <v>23</v>
      </c>
      <c r="N709" t="s">
        <v>24</v>
      </c>
      <c r="O709" t="s">
        <v>25</v>
      </c>
      <c r="P709" t="b">
        <v>0</v>
      </c>
      <c r="Q709" t="b">
        <v>0</v>
      </c>
      <c r="R709" t="s">
        <v>4949</v>
      </c>
      <c r="S709" s="1" t="s">
        <v>579</v>
      </c>
      <c r="T709" s="6" t="s">
        <v>816</v>
      </c>
    </row>
    <row r="710" spans="2:20" ht="16" customHeight="1" x14ac:dyDescent="0.2">
      <c r="B710" s="1">
        <v>669</v>
      </c>
      <c r="C710" t="s">
        <v>152</v>
      </c>
      <c r="D710" t="s">
        <v>1910</v>
      </c>
      <c r="E710" t="s">
        <v>4312</v>
      </c>
      <c r="F710" t="s">
        <v>1997</v>
      </c>
      <c r="G710" t="s">
        <v>1998</v>
      </c>
      <c r="H710" t="s">
        <v>1999</v>
      </c>
      <c r="I710" t="s">
        <v>23</v>
      </c>
      <c r="J710" t="s">
        <v>23</v>
      </c>
      <c r="K710" t="s">
        <v>23</v>
      </c>
      <c r="L710" t="s">
        <v>23</v>
      </c>
      <c r="M710" t="s">
        <v>23</v>
      </c>
      <c r="N710" t="s">
        <v>24</v>
      </c>
      <c r="O710" t="s">
        <v>25</v>
      </c>
      <c r="P710" t="b">
        <v>0</v>
      </c>
      <c r="Q710" t="b">
        <v>0</v>
      </c>
      <c r="R710" t="s">
        <v>4950</v>
      </c>
      <c r="S710" s="1" t="s">
        <v>579</v>
      </c>
      <c r="T710" s="6" t="s">
        <v>2000</v>
      </c>
    </row>
    <row r="711" spans="2:20" ht="16" customHeight="1" x14ac:dyDescent="0.2">
      <c r="B711" s="1">
        <v>670</v>
      </c>
      <c r="C711" t="s">
        <v>152</v>
      </c>
      <c r="D711" t="s">
        <v>1487</v>
      </c>
      <c r="E711" t="s">
        <v>4313</v>
      </c>
      <c r="F711" t="s">
        <v>817</v>
      </c>
      <c r="G711" t="s">
        <v>818</v>
      </c>
      <c r="H711" t="s">
        <v>819</v>
      </c>
      <c r="I711" t="s">
        <v>23</v>
      </c>
      <c r="J711" t="s">
        <v>23</v>
      </c>
      <c r="K711" t="s">
        <v>23</v>
      </c>
      <c r="L711" t="s">
        <v>23</v>
      </c>
      <c r="M711" t="s">
        <v>23</v>
      </c>
      <c r="N711" t="s">
        <v>24</v>
      </c>
      <c r="O711" t="s">
        <v>156</v>
      </c>
      <c r="P711" t="b">
        <v>0</v>
      </c>
      <c r="Q711" t="b">
        <v>0</v>
      </c>
      <c r="R711" t="s">
        <v>4951</v>
      </c>
      <c r="S711" s="1" t="s">
        <v>579</v>
      </c>
      <c r="T711" s="6" t="s">
        <v>820</v>
      </c>
    </row>
    <row r="712" spans="2:20" ht="16" customHeight="1" x14ac:dyDescent="0.2">
      <c r="B712" s="1">
        <v>671</v>
      </c>
      <c r="C712" t="s">
        <v>152</v>
      </c>
      <c r="D712" t="s">
        <v>1487</v>
      </c>
      <c r="E712" t="s">
        <v>4314</v>
      </c>
      <c r="F712" t="s">
        <v>821</v>
      </c>
      <c r="G712" t="s">
        <v>822</v>
      </c>
      <c r="H712" t="s">
        <v>823</v>
      </c>
      <c r="I712" t="s">
        <v>23</v>
      </c>
      <c r="J712" t="s">
        <v>23</v>
      </c>
      <c r="K712" t="s">
        <v>23</v>
      </c>
      <c r="L712" t="s">
        <v>23</v>
      </c>
      <c r="M712" t="s">
        <v>23</v>
      </c>
      <c r="N712" t="s">
        <v>24</v>
      </c>
      <c r="O712" t="s">
        <v>156</v>
      </c>
      <c r="P712" t="b">
        <v>0</v>
      </c>
      <c r="Q712" t="b">
        <v>0</v>
      </c>
      <c r="R712" s="3" t="s">
        <v>5346</v>
      </c>
      <c r="S712" s="1" t="s">
        <v>579</v>
      </c>
      <c r="T712" s="6" t="s">
        <v>43</v>
      </c>
    </row>
    <row r="713" spans="2:20" ht="16" customHeight="1" x14ac:dyDescent="0.2">
      <c r="B713" s="1">
        <v>672</v>
      </c>
      <c r="C713" t="s">
        <v>152</v>
      </c>
      <c r="D713" t="s">
        <v>1487</v>
      </c>
      <c r="E713" t="s">
        <v>4315</v>
      </c>
      <c r="F713" t="s">
        <v>824</v>
      </c>
      <c r="G713" t="s">
        <v>825</v>
      </c>
      <c r="H713" t="s">
        <v>826</v>
      </c>
      <c r="I713" t="s">
        <v>23</v>
      </c>
      <c r="J713" t="s">
        <v>23</v>
      </c>
      <c r="K713" t="s">
        <v>23</v>
      </c>
      <c r="L713" t="s">
        <v>23</v>
      </c>
      <c r="M713" t="s">
        <v>23</v>
      </c>
      <c r="N713" t="s">
        <v>24</v>
      </c>
      <c r="O713" t="s">
        <v>156</v>
      </c>
      <c r="P713" t="b">
        <v>0</v>
      </c>
      <c r="Q713" t="b">
        <v>0</v>
      </c>
      <c r="R713" s="3" t="s">
        <v>5347</v>
      </c>
      <c r="S713" s="1" t="s">
        <v>579</v>
      </c>
      <c r="T713" s="6" t="s">
        <v>43</v>
      </c>
    </row>
    <row r="714" spans="2:20" ht="16" customHeight="1" x14ac:dyDescent="0.2">
      <c r="B714" s="1">
        <v>673</v>
      </c>
      <c r="C714" t="s">
        <v>152</v>
      </c>
      <c r="D714" t="s">
        <v>1487</v>
      </c>
      <c r="E714" t="s">
        <v>4316</v>
      </c>
      <c r="F714" t="s">
        <v>827</v>
      </c>
      <c r="G714" t="s">
        <v>828</v>
      </c>
      <c r="H714" t="s">
        <v>829</v>
      </c>
      <c r="I714" t="s">
        <v>23</v>
      </c>
      <c r="J714" t="s">
        <v>23</v>
      </c>
      <c r="K714" t="s">
        <v>23</v>
      </c>
      <c r="L714" t="s">
        <v>23</v>
      </c>
      <c r="M714" t="s">
        <v>23</v>
      </c>
      <c r="N714" t="s">
        <v>24</v>
      </c>
      <c r="O714" t="s">
        <v>156</v>
      </c>
      <c r="P714" t="b">
        <v>0</v>
      </c>
      <c r="Q714" t="b">
        <v>0</v>
      </c>
      <c r="R714" s="3" t="s">
        <v>5348</v>
      </c>
      <c r="S714" s="1" t="s">
        <v>579</v>
      </c>
      <c r="T714" s="6" t="s">
        <v>43</v>
      </c>
    </row>
    <row r="715" spans="2:20" ht="16" customHeight="1" x14ac:dyDescent="0.2">
      <c r="B715" s="1">
        <v>674</v>
      </c>
      <c r="C715" t="s">
        <v>152</v>
      </c>
      <c r="D715" t="s">
        <v>1487</v>
      </c>
      <c r="E715" t="s">
        <v>4317</v>
      </c>
      <c r="F715" t="s">
        <v>830</v>
      </c>
      <c r="G715" t="s">
        <v>831</v>
      </c>
      <c r="H715" t="s">
        <v>832</v>
      </c>
      <c r="I715" t="s">
        <v>23</v>
      </c>
      <c r="J715" t="s">
        <v>23</v>
      </c>
      <c r="K715" t="s">
        <v>23</v>
      </c>
      <c r="L715" t="s">
        <v>23</v>
      </c>
      <c r="M715" t="s">
        <v>23</v>
      </c>
      <c r="N715" t="s">
        <v>24</v>
      </c>
      <c r="O715" t="s">
        <v>156</v>
      </c>
      <c r="P715" t="b">
        <v>0</v>
      </c>
      <c r="Q715" t="b">
        <v>0</v>
      </c>
      <c r="R715" s="3" t="s">
        <v>5349</v>
      </c>
      <c r="S715" s="1" t="s">
        <v>579</v>
      </c>
      <c r="T715" s="6" t="s">
        <v>43</v>
      </c>
    </row>
    <row r="716" spans="2:20" ht="16" customHeight="1" x14ac:dyDescent="0.2">
      <c r="B716" s="1">
        <v>675</v>
      </c>
      <c r="C716" t="s">
        <v>152</v>
      </c>
      <c r="D716" t="s">
        <v>1138</v>
      </c>
      <c r="E716" t="s">
        <v>4318</v>
      </c>
      <c r="F716" t="s">
        <v>833</v>
      </c>
      <c r="G716" t="s">
        <v>834</v>
      </c>
      <c r="H716" t="s">
        <v>835</v>
      </c>
      <c r="I716" t="s">
        <v>23</v>
      </c>
      <c r="J716" t="s">
        <v>23</v>
      </c>
      <c r="K716" t="s">
        <v>23</v>
      </c>
      <c r="L716" t="s">
        <v>23</v>
      </c>
      <c r="M716" t="s">
        <v>23</v>
      </c>
      <c r="N716" t="s">
        <v>24</v>
      </c>
      <c r="O716" t="s">
        <v>25</v>
      </c>
      <c r="P716" t="b">
        <v>0</v>
      </c>
      <c r="Q716" t="b">
        <v>0</v>
      </c>
      <c r="R716" t="s">
        <v>4952</v>
      </c>
      <c r="S716" s="1" t="s">
        <v>596</v>
      </c>
      <c r="T716" s="6" t="s">
        <v>836</v>
      </c>
    </row>
    <row r="717" spans="2:20" ht="16" customHeight="1" x14ac:dyDescent="0.2">
      <c r="B717" s="1">
        <v>676</v>
      </c>
      <c r="C717" t="s">
        <v>152</v>
      </c>
      <c r="D717" t="s">
        <v>1138</v>
      </c>
      <c r="E717" t="s">
        <v>4319</v>
      </c>
      <c r="F717" t="s">
        <v>837</v>
      </c>
      <c r="G717" t="s">
        <v>838</v>
      </c>
      <c r="H717" t="s">
        <v>839</v>
      </c>
      <c r="I717" t="s">
        <v>23</v>
      </c>
      <c r="J717" t="s">
        <v>23</v>
      </c>
      <c r="K717" t="s">
        <v>23</v>
      </c>
      <c r="L717" t="s">
        <v>23</v>
      </c>
      <c r="M717" t="s">
        <v>23</v>
      </c>
      <c r="N717" t="s">
        <v>24</v>
      </c>
      <c r="O717" t="s">
        <v>25</v>
      </c>
      <c r="P717" t="b">
        <v>0</v>
      </c>
      <c r="Q717" t="b">
        <v>0</v>
      </c>
      <c r="R717" s="3" t="s">
        <v>5510</v>
      </c>
      <c r="S717" s="1" t="s">
        <v>596</v>
      </c>
      <c r="T717" s="6" t="s">
        <v>43</v>
      </c>
    </row>
    <row r="718" spans="2:20" ht="16" customHeight="1" x14ac:dyDescent="0.2">
      <c r="B718" s="1">
        <v>677</v>
      </c>
      <c r="C718" t="s">
        <v>152</v>
      </c>
      <c r="D718" t="s">
        <v>2807</v>
      </c>
      <c r="E718" t="s">
        <v>4320</v>
      </c>
      <c r="F718" t="s">
        <v>2808</v>
      </c>
      <c r="G718" t="s">
        <v>2809</v>
      </c>
      <c r="H718" t="s">
        <v>2810</v>
      </c>
      <c r="I718" t="s">
        <v>23</v>
      </c>
      <c r="J718" t="s">
        <v>23</v>
      </c>
      <c r="K718" t="s">
        <v>23</v>
      </c>
      <c r="L718" t="s">
        <v>23</v>
      </c>
      <c r="M718" t="s">
        <v>23</v>
      </c>
      <c r="N718" t="s">
        <v>24</v>
      </c>
      <c r="O718" t="s">
        <v>25</v>
      </c>
      <c r="P718" t="b">
        <v>0</v>
      </c>
      <c r="Q718" t="b">
        <v>0</v>
      </c>
      <c r="R718" t="s">
        <v>4953</v>
      </c>
      <c r="S718" s="1" t="s">
        <v>596</v>
      </c>
      <c r="T718" s="6" t="s">
        <v>2811</v>
      </c>
    </row>
    <row r="719" spans="2:20" ht="16" customHeight="1" x14ac:dyDescent="0.2">
      <c r="B719" s="1">
        <v>678</v>
      </c>
      <c r="C719" t="s">
        <v>2945</v>
      </c>
      <c r="D719" t="s">
        <v>2807</v>
      </c>
      <c r="E719" t="s">
        <v>4321</v>
      </c>
      <c r="F719" t="s">
        <v>3522</v>
      </c>
      <c r="G719" t="s">
        <v>3523</v>
      </c>
      <c r="H719" t="s">
        <v>3524</v>
      </c>
      <c r="I719" t="s">
        <v>23</v>
      </c>
      <c r="J719" t="s">
        <v>23</v>
      </c>
      <c r="K719" t="s">
        <v>23</v>
      </c>
      <c r="L719" t="s">
        <v>23</v>
      </c>
      <c r="M719" t="s">
        <v>23</v>
      </c>
      <c r="N719" t="s">
        <v>24</v>
      </c>
      <c r="O719" t="s">
        <v>156</v>
      </c>
      <c r="P719" t="b">
        <v>0</v>
      </c>
      <c r="Q719" t="b">
        <v>0</v>
      </c>
      <c r="R719" t="s">
        <v>4954</v>
      </c>
      <c r="S719" s="1" t="s">
        <v>3525</v>
      </c>
      <c r="T719" s="6" t="s">
        <v>3526</v>
      </c>
    </row>
    <row r="720" spans="2:20" ht="16" customHeight="1" x14ac:dyDescent="0.2">
      <c r="B720" s="1">
        <v>679</v>
      </c>
      <c r="C720" t="s">
        <v>2945</v>
      </c>
      <c r="D720" t="s">
        <v>2807</v>
      </c>
      <c r="E720" t="s">
        <v>4322</v>
      </c>
      <c r="F720" t="s">
        <v>3527</v>
      </c>
      <c r="G720" t="s">
        <v>3528</v>
      </c>
      <c r="H720" t="s">
        <v>3529</v>
      </c>
      <c r="I720" t="s">
        <v>23</v>
      </c>
      <c r="J720" t="s">
        <v>23</v>
      </c>
      <c r="K720" t="s">
        <v>23</v>
      </c>
      <c r="L720" t="s">
        <v>23</v>
      </c>
      <c r="M720" t="s">
        <v>23</v>
      </c>
      <c r="N720" t="s">
        <v>24</v>
      </c>
      <c r="O720" t="s">
        <v>156</v>
      </c>
      <c r="P720" t="b">
        <v>0</v>
      </c>
      <c r="Q720" t="b">
        <v>0</v>
      </c>
      <c r="R720" s="3" t="s">
        <v>5350</v>
      </c>
      <c r="S720" s="1" t="s">
        <v>3525</v>
      </c>
      <c r="T720" s="6" t="s">
        <v>43</v>
      </c>
    </row>
    <row r="721" spans="2:20" ht="16" customHeight="1" x14ac:dyDescent="0.2">
      <c r="B721" s="1">
        <v>680</v>
      </c>
      <c r="C721" t="s">
        <v>2945</v>
      </c>
      <c r="D721" t="s">
        <v>2807</v>
      </c>
      <c r="E721" t="s">
        <v>4323</v>
      </c>
      <c r="F721" t="s">
        <v>3530</v>
      </c>
      <c r="G721" t="s">
        <v>3531</v>
      </c>
      <c r="H721" t="s">
        <v>3532</v>
      </c>
      <c r="I721" t="s">
        <v>23</v>
      </c>
      <c r="J721" t="s">
        <v>23</v>
      </c>
      <c r="K721" t="s">
        <v>23</v>
      </c>
      <c r="L721" t="s">
        <v>23</v>
      </c>
      <c r="M721" t="s">
        <v>23</v>
      </c>
      <c r="N721" t="s">
        <v>24</v>
      </c>
      <c r="O721" t="s">
        <v>156</v>
      </c>
      <c r="P721" t="b">
        <v>0</v>
      </c>
      <c r="Q721" t="b">
        <v>0</v>
      </c>
      <c r="R721" s="3" t="s">
        <v>5351</v>
      </c>
      <c r="S721" s="1" t="s">
        <v>3525</v>
      </c>
      <c r="T721" s="6" t="s">
        <v>43</v>
      </c>
    </row>
    <row r="722" spans="2:20" ht="16" customHeight="1" x14ac:dyDescent="0.2">
      <c r="B722" s="1">
        <v>681</v>
      </c>
      <c r="C722" t="s">
        <v>2945</v>
      </c>
      <c r="D722" t="s">
        <v>2807</v>
      </c>
      <c r="E722" t="s">
        <v>4324</v>
      </c>
      <c r="F722" t="s">
        <v>3533</v>
      </c>
      <c r="G722" t="s">
        <v>3534</v>
      </c>
      <c r="H722" t="s">
        <v>3535</v>
      </c>
      <c r="I722" t="s">
        <v>23</v>
      </c>
      <c r="J722" t="s">
        <v>23</v>
      </c>
      <c r="K722" t="s">
        <v>23</v>
      </c>
      <c r="L722" t="s">
        <v>23</v>
      </c>
      <c r="M722" t="s">
        <v>23</v>
      </c>
      <c r="N722" t="s">
        <v>24</v>
      </c>
      <c r="O722" t="s">
        <v>156</v>
      </c>
      <c r="P722" t="b">
        <v>0</v>
      </c>
      <c r="Q722" t="b">
        <v>0</v>
      </c>
      <c r="R722" s="3" t="s">
        <v>5352</v>
      </c>
      <c r="S722" s="1" t="s">
        <v>3525</v>
      </c>
      <c r="T722" s="6" t="s">
        <v>43</v>
      </c>
    </row>
    <row r="723" spans="2:20" ht="16" customHeight="1" x14ac:dyDescent="0.2">
      <c r="B723" s="1">
        <v>682</v>
      </c>
      <c r="C723" t="s">
        <v>2945</v>
      </c>
      <c r="D723" t="s">
        <v>2807</v>
      </c>
      <c r="E723" t="s">
        <v>4325</v>
      </c>
      <c r="F723" t="s">
        <v>3536</v>
      </c>
      <c r="G723" t="s">
        <v>3537</v>
      </c>
      <c r="H723" t="s">
        <v>3538</v>
      </c>
      <c r="I723" t="s">
        <v>23</v>
      </c>
      <c r="J723" t="s">
        <v>23</v>
      </c>
      <c r="K723" t="s">
        <v>23</v>
      </c>
      <c r="L723" t="s">
        <v>23</v>
      </c>
      <c r="M723" t="s">
        <v>23</v>
      </c>
      <c r="N723" t="s">
        <v>24</v>
      </c>
      <c r="O723" t="s">
        <v>156</v>
      </c>
      <c r="P723" t="b">
        <v>0</v>
      </c>
      <c r="Q723" t="b">
        <v>0</v>
      </c>
      <c r="R723" s="3" t="s">
        <v>5353</v>
      </c>
      <c r="S723" s="1" t="s">
        <v>3525</v>
      </c>
      <c r="T723" s="6" t="s">
        <v>43</v>
      </c>
    </row>
    <row r="724" spans="2:20" ht="16" customHeight="1" x14ac:dyDescent="0.2">
      <c r="B724" s="1">
        <v>683</v>
      </c>
      <c r="C724" t="s">
        <v>152</v>
      </c>
      <c r="D724" t="s">
        <v>2331</v>
      </c>
      <c r="E724" t="s">
        <v>4326</v>
      </c>
      <c r="F724" t="s">
        <v>2494</v>
      </c>
      <c r="G724" t="s">
        <v>2495</v>
      </c>
      <c r="H724" t="s">
        <v>2496</v>
      </c>
      <c r="I724" t="s">
        <v>23</v>
      </c>
      <c r="J724" t="s">
        <v>23</v>
      </c>
      <c r="K724" t="s">
        <v>23</v>
      </c>
      <c r="L724" t="s">
        <v>23</v>
      </c>
      <c r="M724" t="s">
        <v>23</v>
      </c>
      <c r="N724" t="s">
        <v>24</v>
      </c>
      <c r="O724" t="s">
        <v>25</v>
      </c>
      <c r="P724" t="b">
        <v>0</v>
      </c>
      <c r="Q724" t="b">
        <v>0</v>
      </c>
      <c r="R724" t="s">
        <v>4955</v>
      </c>
      <c r="S724" s="1" t="s">
        <v>579</v>
      </c>
      <c r="T724" s="6" t="s">
        <v>2497</v>
      </c>
    </row>
    <row r="725" spans="2:20" ht="16" customHeight="1" x14ac:dyDescent="0.2">
      <c r="B725" s="1">
        <v>684</v>
      </c>
      <c r="C725" t="s">
        <v>152</v>
      </c>
      <c r="D725" t="s">
        <v>4647</v>
      </c>
      <c r="E725" t="s">
        <v>4327</v>
      </c>
      <c r="F725" t="s">
        <v>840</v>
      </c>
      <c r="G725" t="s">
        <v>841</v>
      </c>
      <c r="H725" t="s">
        <v>842</v>
      </c>
      <c r="I725" t="s">
        <v>23</v>
      </c>
      <c r="J725" t="s">
        <v>23</v>
      </c>
      <c r="K725" t="s">
        <v>23</v>
      </c>
      <c r="L725" t="s">
        <v>23</v>
      </c>
      <c r="M725" t="s">
        <v>23</v>
      </c>
      <c r="N725" t="s">
        <v>24</v>
      </c>
      <c r="O725" t="s">
        <v>25</v>
      </c>
      <c r="P725" t="b">
        <v>0</v>
      </c>
      <c r="Q725" t="b">
        <v>0</v>
      </c>
      <c r="R725" t="s">
        <v>4956</v>
      </c>
      <c r="S725" s="1" t="s">
        <v>596</v>
      </c>
      <c r="T725" s="6" t="s">
        <v>843</v>
      </c>
    </row>
    <row r="726" spans="2:20" ht="16" customHeight="1" x14ac:dyDescent="0.2">
      <c r="B726" s="1">
        <v>685</v>
      </c>
      <c r="C726" t="s">
        <v>152</v>
      </c>
      <c r="D726" t="s">
        <v>1870</v>
      </c>
      <c r="E726" t="s">
        <v>4328</v>
      </c>
      <c r="F726" t="s">
        <v>844</v>
      </c>
      <c r="G726" t="s">
        <v>845</v>
      </c>
      <c r="H726" t="s">
        <v>846</v>
      </c>
      <c r="I726" t="s">
        <v>23</v>
      </c>
      <c r="J726" t="s">
        <v>23</v>
      </c>
      <c r="K726" t="s">
        <v>23</v>
      </c>
      <c r="L726" t="s">
        <v>23</v>
      </c>
      <c r="M726" t="s">
        <v>23</v>
      </c>
      <c r="N726" t="s">
        <v>24</v>
      </c>
      <c r="O726" t="s">
        <v>25</v>
      </c>
      <c r="P726" t="b">
        <v>0</v>
      </c>
      <c r="Q726" t="b">
        <v>0</v>
      </c>
      <c r="R726" s="3" t="s">
        <v>5511</v>
      </c>
      <c r="S726" s="1" t="s">
        <v>579</v>
      </c>
      <c r="T726" s="6" t="s">
        <v>43</v>
      </c>
    </row>
    <row r="727" spans="2:20" ht="16" customHeight="1" x14ac:dyDescent="0.2">
      <c r="B727" s="1">
        <v>685</v>
      </c>
      <c r="C727" t="s">
        <v>152</v>
      </c>
      <c r="D727" t="s">
        <v>1870</v>
      </c>
      <c r="E727" t="s">
        <v>4329</v>
      </c>
      <c r="F727" t="s">
        <v>847</v>
      </c>
      <c r="G727" t="s">
        <v>845</v>
      </c>
      <c r="H727" t="s">
        <v>846</v>
      </c>
      <c r="I727" t="s">
        <v>23</v>
      </c>
      <c r="J727" t="s">
        <v>23</v>
      </c>
      <c r="K727" t="s">
        <v>23</v>
      </c>
      <c r="L727" t="s">
        <v>847</v>
      </c>
      <c r="M727" t="s">
        <v>23</v>
      </c>
      <c r="N727" t="s">
        <v>24</v>
      </c>
      <c r="O727" t="s">
        <v>25</v>
      </c>
      <c r="P727" t="b">
        <v>0</v>
      </c>
      <c r="Q727" t="b">
        <v>0</v>
      </c>
      <c r="R727" t="s">
        <v>4957</v>
      </c>
      <c r="T727" s="6" t="s">
        <v>849</v>
      </c>
    </row>
    <row r="728" spans="2:20" ht="16" customHeight="1" x14ac:dyDescent="0.2">
      <c r="B728" s="1">
        <v>686</v>
      </c>
      <c r="C728" t="s">
        <v>152</v>
      </c>
      <c r="D728" t="s">
        <v>1236</v>
      </c>
      <c r="E728" t="s">
        <v>4330</v>
      </c>
      <c r="F728" t="s">
        <v>850</v>
      </c>
      <c r="G728" t="s">
        <v>851</v>
      </c>
      <c r="H728" t="s">
        <v>852</v>
      </c>
      <c r="I728" t="s">
        <v>23</v>
      </c>
      <c r="J728" t="s">
        <v>23</v>
      </c>
      <c r="K728" t="s">
        <v>23</v>
      </c>
      <c r="L728" t="s">
        <v>23</v>
      </c>
      <c r="M728" t="s">
        <v>23</v>
      </c>
      <c r="N728" t="s">
        <v>24</v>
      </c>
      <c r="O728" t="s">
        <v>25</v>
      </c>
      <c r="P728" t="b">
        <v>0</v>
      </c>
      <c r="Q728" t="b">
        <v>0</v>
      </c>
      <c r="R728" t="s">
        <v>4958</v>
      </c>
      <c r="S728" s="1" t="s">
        <v>604</v>
      </c>
      <c r="T728" s="6" t="s">
        <v>853</v>
      </c>
    </row>
    <row r="729" spans="2:20" ht="16" customHeight="1" x14ac:dyDescent="0.2">
      <c r="B729" s="1">
        <v>687</v>
      </c>
      <c r="C729" t="s">
        <v>152</v>
      </c>
      <c r="D729" t="s">
        <v>1236</v>
      </c>
      <c r="E729" t="s">
        <v>4331</v>
      </c>
      <c r="F729" t="s">
        <v>854</v>
      </c>
      <c r="G729" t="s">
        <v>855</v>
      </c>
      <c r="H729" t="s">
        <v>856</v>
      </c>
      <c r="I729" t="s">
        <v>23</v>
      </c>
      <c r="J729" t="s">
        <v>23</v>
      </c>
      <c r="K729" t="s">
        <v>23</v>
      </c>
      <c r="L729" t="s">
        <v>23</v>
      </c>
      <c r="M729" t="s">
        <v>23</v>
      </c>
      <c r="N729" t="s">
        <v>24</v>
      </c>
      <c r="O729" t="s">
        <v>25</v>
      </c>
      <c r="P729" t="b">
        <v>0</v>
      </c>
      <c r="Q729" t="b">
        <v>0</v>
      </c>
      <c r="R729" t="s">
        <v>4959</v>
      </c>
      <c r="S729" s="1" t="s">
        <v>604</v>
      </c>
      <c r="T729" s="6" t="s">
        <v>857</v>
      </c>
    </row>
    <row r="730" spans="2:20" ht="16" customHeight="1" x14ac:dyDescent="0.2">
      <c r="B730" s="1">
        <v>688</v>
      </c>
      <c r="C730" t="s">
        <v>152</v>
      </c>
      <c r="D730" t="s">
        <v>4653</v>
      </c>
      <c r="E730" t="s">
        <v>4332</v>
      </c>
      <c r="F730" t="s">
        <v>858</v>
      </c>
      <c r="G730" t="s">
        <v>859</v>
      </c>
      <c r="H730" t="s">
        <v>860</v>
      </c>
      <c r="I730" t="s">
        <v>23</v>
      </c>
      <c r="J730" t="s">
        <v>23</v>
      </c>
      <c r="K730" t="s">
        <v>23</v>
      </c>
      <c r="L730" t="s">
        <v>23</v>
      </c>
      <c r="M730" t="s">
        <v>23</v>
      </c>
      <c r="N730" t="s">
        <v>24</v>
      </c>
      <c r="O730" t="s">
        <v>156</v>
      </c>
      <c r="P730" t="b">
        <v>0</v>
      </c>
      <c r="Q730" t="b">
        <v>0</v>
      </c>
      <c r="R730" s="3" t="s">
        <v>5512</v>
      </c>
      <c r="S730" s="1" t="s">
        <v>604</v>
      </c>
      <c r="T730" s="6" t="s">
        <v>43</v>
      </c>
    </row>
    <row r="731" spans="2:20" ht="16" customHeight="1" x14ac:dyDescent="0.2">
      <c r="B731" s="1">
        <v>689</v>
      </c>
      <c r="C731" t="s">
        <v>152</v>
      </c>
      <c r="D731" t="s">
        <v>4653</v>
      </c>
      <c r="E731" t="s">
        <v>4333</v>
      </c>
      <c r="F731" t="s">
        <v>861</v>
      </c>
      <c r="G731" t="s">
        <v>862</v>
      </c>
      <c r="H731" t="s">
        <v>863</v>
      </c>
      <c r="I731" t="s">
        <v>23</v>
      </c>
      <c r="J731" t="s">
        <v>23</v>
      </c>
      <c r="K731" t="s">
        <v>23</v>
      </c>
      <c r="L731" t="s">
        <v>23</v>
      </c>
      <c r="M731" t="s">
        <v>23</v>
      </c>
      <c r="N731" t="s">
        <v>24</v>
      </c>
      <c r="O731" t="s">
        <v>156</v>
      </c>
      <c r="P731" t="b">
        <v>0</v>
      </c>
      <c r="Q731" t="b">
        <v>0</v>
      </c>
      <c r="R731" s="3" t="s">
        <v>5513</v>
      </c>
      <c r="S731" s="1" t="s">
        <v>604</v>
      </c>
      <c r="T731" s="6" t="s">
        <v>43</v>
      </c>
    </row>
    <row r="732" spans="2:20" ht="16" customHeight="1" x14ac:dyDescent="0.2">
      <c r="B732" s="1">
        <v>690</v>
      </c>
      <c r="C732" t="s">
        <v>152</v>
      </c>
      <c r="D732" t="s">
        <v>4653</v>
      </c>
      <c r="E732" t="s">
        <v>4334</v>
      </c>
      <c r="F732" t="s">
        <v>864</v>
      </c>
      <c r="G732" t="s">
        <v>865</v>
      </c>
      <c r="H732" t="s">
        <v>866</v>
      </c>
      <c r="I732" t="s">
        <v>23</v>
      </c>
      <c r="J732" t="s">
        <v>23</v>
      </c>
      <c r="K732" t="s">
        <v>23</v>
      </c>
      <c r="L732" t="s">
        <v>23</v>
      </c>
      <c r="M732" t="s">
        <v>23</v>
      </c>
      <c r="N732" t="s">
        <v>24</v>
      </c>
      <c r="O732" t="s">
        <v>156</v>
      </c>
      <c r="P732" t="b">
        <v>0</v>
      </c>
      <c r="Q732" t="b">
        <v>0</v>
      </c>
      <c r="R732" s="3" t="s">
        <v>5514</v>
      </c>
      <c r="S732" s="1" t="s">
        <v>604</v>
      </c>
      <c r="T732" s="6" t="s">
        <v>43</v>
      </c>
    </row>
    <row r="733" spans="2:20" ht="16" customHeight="1" x14ac:dyDescent="0.2">
      <c r="B733" s="1">
        <v>691</v>
      </c>
      <c r="C733" t="s">
        <v>152</v>
      </c>
      <c r="D733" t="s">
        <v>4653</v>
      </c>
      <c r="E733" t="s">
        <v>4335</v>
      </c>
      <c r="F733" t="s">
        <v>867</v>
      </c>
      <c r="G733" t="s">
        <v>868</v>
      </c>
      <c r="H733" t="s">
        <v>869</v>
      </c>
      <c r="I733" t="s">
        <v>23</v>
      </c>
      <c r="J733" t="s">
        <v>23</v>
      </c>
      <c r="K733" t="s">
        <v>23</v>
      </c>
      <c r="L733" t="s">
        <v>23</v>
      </c>
      <c r="M733" t="s">
        <v>23</v>
      </c>
      <c r="N733" t="s">
        <v>24</v>
      </c>
      <c r="O733" t="s">
        <v>156</v>
      </c>
      <c r="P733" t="b">
        <v>0</v>
      </c>
      <c r="Q733" t="b">
        <v>0</v>
      </c>
      <c r="R733" s="3" t="s">
        <v>5515</v>
      </c>
      <c r="S733" s="1" t="s">
        <v>604</v>
      </c>
      <c r="T733" s="6" t="s">
        <v>43</v>
      </c>
    </row>
    <row r="734" spans="2:20" ht="16" customHeight="1" x14ac:dyDescent="0.2">
      <c r="B734" s="1">
        <v>692</v>
      </c>
      <c r="C734" t="s">
        <v>152</v>
      </c>
      <c r="D734" t="s">
        <v>4653</v>
      </c>
      <c r="E734" t="s">
        <v>4336</v>
      </c>
      <c r="F734" t="s">
        <v>870</v>
      </c>
      <c r="G734" t="s">
        <v>871</v>
      </c>
      <c r="H734" t="s">
        <v>872</v>
      </c>
      <c r="I734" t="s">
        <v>23</v>
      </c>
      <c r="J734" t="s">
        <v>23</v>
      </c>
      <c r="K734" t="s">
        <v>23</v>
      </c>
      <c r="L734" t="s">
        <v>23</v>
      </c>
      <c r="M734" t="s">
        <v>23</v>
      </c>
      <c r="N734" t="s">
        <v>24</v>
      </c>
      <c r="O734" t="s">
        <v>156</v>
      </c>
      <c r="P734" t="b">
        <v>0</v>
      </c>
      <c r="Q734" t="b">
        <v>0</v>
      </c>
      <c r="R734" s="3" t="s">
        <v>5516</v>
      </c>
      <c r="S734" s="1" t="s">
        <v>604</v>
      </c>
      <c r="T734" s="6" t="s">
        <v>43</v>
      </c>
    </row>
    <row r="735" spans="2:20" ht="16" customHeight="1" x14ac:dyDescent="0.2">
      <c r="B735" s="1">
        <v>693</v>
      </c>
      <c r="C735" t="s">
        <v>152</v>
      </c>
      <c r="D735" t="s">
        <v>1585</v>
      </c>
      <c r="E735" t="s">
        <v>4337</v>
      </c>
      <c r="F735" t="s">
        <v>873</v>
      </c>
      <c r="G735" t="s">
        <v>874</v>
      </c>
      <c r="H735" t="s">
        <v>875</v>
      </c>
      <c r="I735" t="s">
        <v>23</v>
      </c>
      <c r="J735" t="s">
        <v>23</v>
      </c>
      <c r="K735" t="s">
        <v>23</v>
      </c>
      <c r="L735" t="s">
        <v>23</v>
      </c>
      <c r="M735" t="s">
        <v>23</v>
      </c>
      <c r="N735" t="s">
        <v>24</v>
      </c>
      <c r="O735" t="s">
        <v>25</v>
      </c>
      <c r="P735" t="b">
        <v>0</v>
      </c>
      <c r="Q735" t="b">
        <v>0</v>
      </c>
      <c r="R735" s="3" t="s">
        <v>5517</v>
      </c>
      <c r="S735" s="1" t="s">
        <v>596</v>
      </c>
      <c r="T735" s="6" t="s">
        <v>43</v>
      </c>
    </row>
    <row r="736" spans="2:20" ht="16" customHeight="1" x14ac:dyDescent="0.2">
      <c r="B736" s="1">
        <v>693</v>
      </c>
      <c r="C736" t="s">
        <v>152</v>
      </c>
      <c r="D736" t="s">
        <v>1585</v>
      </c>
      <c r="E736" t="s">
        <v>4338</v>
      </c>
      <c r="F736" t="s">
        <v>876</v>
      </c>
      <c r="G736" t="s">
        <v>874</v>
      </c>
      <c r="H736" t="s">
        <v>875</v>
      </c>
      <c r="I736" t="s">
        <v>23</v>
      </c>
      <c r="J736" t="s">
        <v>23</v>
      </c>
      <c r="K736" t="s">
        <v>23</v>
      </c>
      <c r="L736" t="s">
        <v>876</v>
      </c>
      <c r="M736" t="s">
        <v>23</v>
      </c>
      <c r="N736" t="s">
        <v>24</v>
      </c>
      <c r="O736" t="s">
        <v>25</v>
      </c>
      <c r="P736" t="b">
        <v>0</v>
      </c>
      <c r="Q736" t="b">
        <v>0</v>
      </c>
      <c r="R736" s="3" t="s">
        <v>5517</v>
      </c>
      <c r="T736" s="6" t="s">
        <v>43</v>
      </c>
    </row>
    <row r="737" spans="2:20" ht="16" customHeight="1" x14ac:dyDescent="0.2">
      <c r="B737" s="1">
        <v>694</v>
      </c>
      <c r="C737" t="s">
        <v>152</v>
      </c>
      <c r="D737" t="s">
        <v>1585</v>
      </c>
      <c r="E737" t="s">
        <v>4339</v>
      </c>
      <c r="F737" t="s">
        <v>877</v>
      </c>
      <c r="G737" t="s">
        <v>878</v>
      </c>
      <c r="H737" t="s">
        <v>879</v>
      </c>
      <c r="I737" t="s">
        <v>23</v>
      </c>
      <c r="J737" t="s">
        <v>23</v>
      </c>
      <c r="K737" t="s">
        <v>23</v>
      </c>
      <c r="L737" t="s">
        <v>23</v>
      </c>
      <c r="M737" t="s">
        <v>23</v>
      </c>
      <c r="N737" t="s">
        <v>24</v>
      </c>
      <c r="O737" t="s">
        <v>25</v>
      </c>
      <c r="P737" t="b">
        <v>0</v>
      </c>
      <c r="Q737" t="b">
        <v>0</v>
      </c>
      <c r="R737" s="3" t="s">
        <v>5518</v>
      </c>
      <c r="S737" s="1" t="s">
        <v>880</v>
      </c>
      <c r="T737" s="6" t="s">
        <v>43</v>
      </c>
    </row>
    <row r="738" spans="2:20" ht="16" customHeight="1" x14ac:dyDescent="0.2">
      <c r="B738" s="1">
        <v>694</v>
      </c>
      <c r="C738" t="s">
        <v>152</v>
      </c>
      <c r="D738" t="s">
        <v>1585</v>
      </c>
      <c r="E738" t="s">
        <v>4340</v>
      </c>
      <c r="F738" t="s">
        <v>881</v>
      </c>
      <c r="G738" t="s">
        <v>878</v>
      </c>
      <c r="H738" t="s">
        <v>879</v>
      </c>
      <c r="I738" t="s">
        <v>23</v>
      </c>
      <c r="J738" t="s">
        <v>23</v>
      </c>
      <c r="K738" t="s">
        <v>23</v>
      </c>
      <c r="L738" t="s">
        <v>881</v>
      </c>
      <c r="M738" t="s">
        <v>23</v>
      </c>
      <c r="N738" t="s">
        <v>24</v>
      </c>
      <c r="O738" t="s">
        <v>25</v>
      </c>
      <c r="P738" t="b">
        <v>0</v>
      </c>
      <c r="Q738" t="b">
        <v>0</v>
      </c>
      <c r="R738" s="3" t="s">
        <v>5518</v>
      </c>
      <c r="T738" s="6" t="s">
        <v>43</v>
      </c>
    </row>
    <row r="739" spans="2:20" ht="16" customHeight="1" x14ac:dyDescent="0.2">
      <c r="B739" s="1">
        <v>695</v>
      </c>
      <c r="C739" t="s">
        <v>152</v>
      </c>
      <c r="D739" t="s">
        <v>1138</v>
      </c>
      <c r="E739" t="s">
        <v>4341</v>
      </c>
      <c r="F739" t="s">
        <v>883</v>
      </c>
      <c r="G739" t="s">
        <v>884</v>
      </c>
      <c r="H739" t="s">
        <v>885</v>
      </c>
      <c r="I739" t="s">
        <v>23</v>
      </c>
      <c r="J739" t="s">
        <v>23</v>
      </c>
      <c r="K739" t="s">
        <v>23</v>
      </c>
      <c r="L739" t="s">
        <v>23</v>
      </c>
      <c r="M739" t="s">
        <v>23</v>
      </c>
      <c r="N739" t="s">
        <v>24</v>
      </c>
      <c r="O739" t="s">
        <v>25</v>
      </c>
      <c r="P739" t="b">
        <v>0</v>
      </c>
      <c r="Q739" t="b">
        <v>0</v>
      </c>
      <c r="R739" s="3" t="s">
        <v>5519</v>
      </c>
      <c r="S739" s="1" t="s">
        <v>604</v>
      </c>
      <c r="T739" s="6" t="s">
        <v>43</v>
      </c>
    </row>
    <row r="740" spans="2:20" ht="16" customHeight="1" x14ac:dyDescent="0.2">
      <c r="B740" s="1">
        <v>696</v>
      </c>
      <c r="C740" t="s">
        <v>152</v>
      </c>
      <c r="D740" t="s">
        <v>1138</v>
      </c>
      <c r="E740" t="s">
        <v>4342</v>
      </c>
      <c r="F740" t="s">
        <v>886</v>
      </c>
      <c r="G740" t="s">
        <v>887</v>
      </c>
      <c r="H740" t="s">
        <v>888</v>
      </c>
      <c r="I740" t="s">
        <v>23</v>
      </c>
      <c r="J740" t="s">
        <v>23</v>
      </c>
      <c r="K740" t="s">
        <v>23</v>
      </c>
      <c r="L740" t="s">
        <v>23</v>
      </c>
      <c r="M740" t="s">
        <v>23</v>
      </c>
      <c r="N740" t="s">
        <v>24</v>
      </c>
      <c r="O740" t="s">
        <v>25</v>
      </c>
      <c r="P740" t="b">
        <v>0</v>
      </c>
      <c r="Q740" t="b">
        <v>0</v>
      </c>
      <c r="R740" s="3" t="s">
        <v>5520</v>
      </c>
      <c r="S740" s="1" t="s">
        <v>604</v>
      </c>
      <c r="T740" s="6" t="s">
        <v>43</v>
      </c>
    </row>
    <row r="741" spans="2:20" ht="16" customHeight="1" x14ac:dyDescent="0.2">
      <c r="B741" s="1">
        <v>697</v>
      </c>
      <c r="C741" t="s">
        <v>152</v>
      </c>
      <c r="D741" t="s">
        <v>1138</v>
      </c>
      <c r="E741" t="s">
        <v>4343</v>
      </c>
      <c r="F741" t="s">
        <v>889</v>
      </c>
      <c r="G741" t="s">
        <v>890</v>
      </c>
      <c r="H741" t="s">
        <v>891</v>
      </c>
      <c r="I741" t="s">
        <v>23</v>
      </c>
      <c r="J741" t="s">
        <v>23</v>
      </c>
      <c r="K741" t="s">
        <v>23</v>
      </c>
      <c r="L741" t="s">
        <v>23</v>
      </c>
      <c r="M741" t="s">
        <v>23</v>
      </c>
      <c r="N741" t="s">
        <v>24</v>
      </c>
      <c r="O741" t="s">
        <v>25</v>
      </c>
      <c r="P741" t="b">
        <v>0</v>
      </c>
      <c r="Q741" t="b">
        <v>0</v>
      </c>
      <c r="R741" s="3" t="s">
        <v>5521</v>
      </c>
      <c r="S741" s="1" t="s">
        <v>604</v>
      </c>
      <c r="T741" s="6" t="s">
        <v>43</v>
      </c>
    </row>
    <row r="742" spans="2:20" ht="16" customHeight="1" x14ac:dyDescent="0.2">
      <c r="B742" s="1">
        <v>698</v>
      </c>
      <c r="C742" t="s">
        <v>152</v>
      </c>
      <c r="D742" t="s">
        <v>1138</v>
      </c>
      <c r="E742" t="s">
        <v>4344</v>
      </c>
      <c r="F742" t="s">
        <v>892</v>
      </c>
      <c r="G742" t="s">
        <v>893</v>
      </c>
      <c r="H742" t="s">
        <v>894</v>
      </c>
      <c r="I742" t="s">
        <v>23</v>
      </c>
      <c r="J742" t="s">
        <v>23</v>
      </c>
      <c r="K742" t="s">
        <v>23</v>
      </c>
      <c r="L742" t="s">
        <v>23</v>
      </c>
      <c r="M742" t="s">
        <v>23</v>
      </c>
      <c r="N742" t="s">
        <v>24</v>
      </c>
      <c r="O742" t="s">
        <v>25</v>
      </c>
      <c r="P742" t="b">
        <v>0</v>
      </c>
      <c r="Q742" t="b">
        <v>0</v>
      </c>
      <c r="R742" s="3" t="s">
        <v>5522</v>
      </c>
      <c r="S742" s="1" t="s">
        <v>604</v>
      </c>
      <c r="T742" s="6" t="s">
        <v>43</v>
      </c>
    </row>
    <row r="743" spans="2:20" ht="16" customHeight="1" x14ac:dyDescent="0.2">
      <c r="B743" s="1">
        <v>699</v>
      </c>
      <c r="C743" t="s">
        <v>152</v>
      </c>
      <c r="D743" t="s">
        <v>1736</v>
      </c>
      <c r="E743" t="s">
        <v>4345</v>
      </c>
      <c r="F743" t="s">
        <v>895</v>
      </c>
      <c r="G743" t="s">
        <v>896</v>
      </c>
      <c r="H743" t="s">
        <v>897</v>
      </c>
      <c r="I743" t="s">
        <v>23</v>
      </c>
      <c r="J743" t="s">
        <v>23</v>
      </c>
      <c r="K743" t="s">
        <v>23</v>
      </c>
      <c r="L743" t="s">
        <v>23</v>
      </c>
      <c r="M743" t="s">
        <v>23</v>
      </c>
      <c r="N743" t="s">
        <v>24</v>
      </c>
      <c r="O743" t="s">
        <v>156</v>
      </c>
      <c r="P743" t="b">
        <v>0</v>
      </c>
      <c r="Q743" t="b">
        <v>0</v>
      </c>
      <c r="R743" s="3" t="s">
        <v>5523</v>
      </c>
      <c r="S743" s="1" t="s">
        <v>604</v>
      </c>
      <c r="T743" s="6" t="s">
        <v>43</v>
      </c>
    </row>
    <row r="744" spans="2:20" ht="16" customHeight="1" x14ac:dyDescent="0.2">
      <c r="B744" s="1">
        <v>700</v>
      </c>
      <c r="C744" t="s">
        <v>152</v>
      </c>
      <c r="D744" t="s">
        <v>1736</v>
      </c>
      <c r="E744" t="s">
        <v>4346</v>
      </c>
      <c r="F744" t="s">
        <v>898</v>
      </c>
      <c r="G744" t="s">
        <v>899</v>
      </c>
      <c r="H744" t="s">
        <v>900</v>
      </c>
      <c r="I744" t="s">
        <v>23</v>
      </c>
      <c r="J744" t="s">
        <v>23</v>
      </c>
      <c r="K744" t="s">
        <v>23</v>
      </c>
      <c r="L744" t="s">
        <v>23</v>
      </c>
      <c r="M744" t="s">
        <v>23</v>
      </c>
      <c r="N744" t="s">
        <v>24</v>
      </c>
      <c r="O744" t="s">
        <v>156</v>
      </c>
      <c r="P744" t="b">
        <v>0</v>
      </c>
      <c r="Q744" t="b">
        <v>0</v>
      </c>
      <c r="R744" s="3" t="s">
        <v>5524</v>
      </c>
      <c r="S744" s="1" t="s">
        <v>604</v>
      </c>
      <c r="T744" s="6" t="s">
        <v>43</v>
      </c>
    </row>
    <row r="745" spans="2:20" ht="16" customHeight="1" x14ac:dyDescent="0.2">
      <c r="B745" s="1">
        <v>701</v>
      </c>
      <c r="C745" t="s">
        <v>152</v>
      </c>
      <c r="D745" t="s">
        <v>1736</v>
      </c>
      <c r="E745" t="s">
        <v>4347</v>
      </c>
      <c r="F745" t="s">
        <v>901</v>
      </c>
      <c r="G745" t="s">
        <v>902</v>
      </c>
      <c r="H745" t="s">
        <v>903</v>
      </c>
      <c r="I745" t="s">
        <v>23</v>
      </c>
      <c r="J745" t="s">
        <v>23</v>
      </c>
      <c r="K745" t="s">
        <v>23</v>
      </c>
      <c r="L745" t="s">
        <v>23</v>
      </c>
      <c r="M745" t="s">
        <v>23</v>
      </c>
      <c r="N745" t="s">
        <v>24</v>
      </c>
      <c r="O745" t="s">
        <v>156</v>
      </c>
      <c r="P745" t="b">
        <v>0</v>
      </c>
      <c r="Q745" t="b">
        <v>0</v>
      </c>
      <c r="R745" s="3" t="s">
        <v>5525</v>
      </c>
      <c r="S745" s="1" t="s">
        <v>604</v>
      </c>
      <c r="T745" s="6" t="s">
        <v>43</v>
      </c>
    </row>
    <row r="746" spans="2:20" ht="16" customHeight="1" x14ac:dyDescent="0.2">
      <c r="B746" s="1">
        <v>702</v>
      </c>
      <c r="C746" t="s">
        <v>152</v>
      </c>
      <c r="D746" t="s">
        <v>1736</v>
      </c>
      <c r="E746" t="s">
        <v>4348</v>
      </c>
      <c r="F746" t="s">
        <v>904</v>
      </c>
      <c r="G746" t="s">
        <v>905</v>
      </c>
      <c r="H746" t="s">
        <v>906</v>
      </c>
      <c r="I746" t="s">
        <v>23</v>
      </c>
      <c r="J746" t="s">
        <v>23</v>
      </c>
      <c r="K746" t="s">
        <v>23</v>
      </c>
      <c r="L746" t="s">
        <v>23</v>
      </c>
      <c r="M746" t="s">
        <v>23</v>
      </c>
      <c r="N746" t="s">
        <v>24</v>
      </c>
      <c r="O746" t="s">
        <v>156</v>
      </c>
      <c r="P746" t="b">
        <v>0</v>
      </c>
      <c r="Q746" t="b">
        <v>0</v>
      </c>
      <c r="R746" s="3" t="s">
        <v>5526</v>
      </c>
      <c r="S746" s="1" t="s">
        <v>604</v>
      </c>
      <c r="T746" s="6" t="s">
        <v>43</v>
      </c>
    </row>
    <row r="747" spans="2:20" ht="16" customHeight="1" x14ac:dyDescent="0.2">
      <c r="B747" s="1">
        <v>703</v>
      </c>
      <c r="C747" t="s">
        <v>152</v>
      </c>
      <c r="D747" t="s">
        <v>1736</v>
      </c>
      <c r="E747" t="s">
        <v>4349</v>
      </c>
      <c r="F747" t="s">
        <v>907</v>
      </c>
      <c r="G747" t="s">
        <v>908</v>
      </c>
      <c r="H747" t="s">
        <v>909</v>
      </c>
      <c r="I747" t="s">
        <v>23</v>
      </c>
      <c r="J747" t="s">
        <v>23</v>
      </c>
      <c r="K747" t="s">
        <v>23</v>
      </c>
      <c r="L747" t="s">
        <v>23</v>
      </c>
      <c r="M747" t="s">
        <v>23</v>
      </c>
      <c r="N747" t="s">
        <v>24</v>
      </c>
      <c r="O747" t="s">
        <v>156</v>
      </c>
      <c r="P747" t="b">
        <v>0</v>
      </c>
      <c r="Q747" t="b">
        <v>0</v>
      </c>
      <c r="R747" s="3" t="s">
        <v>5527</v>
      </c>
      <c r="S747" s="1" t="s">
        <v>604</v>
      </c>
      <c r="T747" s="6" t="s">
        <v>43</v>
      </c>
    </row>
    <row r="748" spans="2:20" ht="16" customHeight="1" x14ac:dyDescent="0.2">
      <c r="B748" s="1">
        <v>704</v>
      </c>
      <c r="C748" t="s">
        <v>152</v>
      </c>
      <c r="D748" t="s">
        <v>1585</v>
      </c>
      <c r="E748" t="s">
        <v>4350</v>
      </c>
      <c r="F748" t="s">
        <v>910</v>
      </c>
      <c r="G748" t="s">
        <v>911</v>
      </c>
      <c r="H748" t="s">
        <v>912</v>
      </c>
      <c r="I748" t="s">
        <v>23</v>
      </c>
      <c r="J748" t="s">
        <v>23</v>
      </c>
      <c r="K748" t="s">
        <v>23</v>
      </c>
      <c r="L748" t="s">
        <v>23</v>
      </c>
      <c r="M748" t="s">
        <v>23</v>
      </c>
      <c r="N748" t="s">
        <v>24</v>
      </c>
      <c r="O748" t="s">
        <v>25</v>
      </c>
      <c r="P748" t="b">
        <v>0</v>
      </c>
      <c r="Q748" t="b">
        <v>0</v>
      </c>
      <c r="R748" s="3" t="s">
        <v>5528</v>
      </c>
      <c r="S748" s="1" t="s">
        <v>880</v>
      </c>
      <c r="T748" s="6" t="s">
        <v>43</v>
      </c>
    </row>
    <row r="749" spans="2:20" ht="16" customHeight="1" x14ac:dyDescent="0.2">
      <c r="B749" s="1">
        <v>705</v>
      </c>
      <c r="C749" t="s">
        <v>152</v>
      </c>
      <c r="D749" t="s">
        <v>4653</v>
      </c>
      <c r="E749" t="s">
        <v>4351</v>
      </c>
      <c r="F749" t="s">
        <v>913</v>
      </c>
      <c r="G749" t="s">
        <v>914</v>
      </c>
      <c r="H749" t="s">
        <v>915</v>
      </c>
      <c r="I749" t="s">
        <v>23</v>
      </c>
      <c r="J749" t="s">
        <v>23</v>
      </c>
      <c r="K749" t="s">
        <v>23</v>
      </c>
      <c r="L749" t="s">
        <v>23</v>
      </c>
      <c r="M749" t="s">
        <v>23</v>
      </c>
      <c r="N749" t="s">
        <v>24</v>
      </c>
      <c r="O749" t="s">
        <v>156</v>
      </c>
      <c r="P749" t="b">
        <v>0</v>
      </c>
      <c r="Q749" t="b">
        <v>0</v>
      </c>
      <c r="R749" s="3" t="s">
        <v>5529</v>
      </c>
      <c r="S749" s="1" t="s">
        <v>604</v>
      </c>
      <c r="T749" s="6" t="s">
        <v>43</v>
      </c>
    </row>
    <row r="750" spans="2:20" ht="16" customHeight="1" x14ac:dyDescent="0.2">
      <c r="B750" s="1">
        <v>706</v>
      </c>
      <c r="C750" t="s">
        <v>152</v>
      </c>
      <c r="D750" t="s">
        <v>4653</v>
      </c>
      <c r="E750" t="s">
        <v>4352</v>
      </c>
      <c r="F750" t="s">
        <v>916</v>
      </c>
      <c r="G750" t="s">
        <v>917</v>
      </c>
      <c r="H750" t="s">
        <v>918</v>
      </c>
      <c r="I750" t="s">
        <v>23</v>
      </c>
      <c r="J750" t="s">
        <v>23</v>
      </c>
      <c r="K750" t="s">
        <v>23</v>
      </c>
      <c r="L750" t="s">
        <v>23</v>
      </c>
      <c r="M750" t="s">
        <v>23</v>
      </c>
      <c r="N750" t="s">
        <v>24</v>
      </c>
      <c r="O750" t="s">
        <v>156</v>
      </c>
      <c r="P750" t="b">
        <v>0</v>
      </c>
      <c r="Q750" t="b">
        <v>0</v>
      </c>
      <c r="R750" s="3" t="s">
        <v>5530</v>
      </c>
      <c r="S750" s="1" t="s">
        <v>604</v>
      </c>
      <c r="T750" s="6" t="s">
        <v>43</v>
      </c>
    </row>
    <row r="751" spans="2:20" ht="16" customHeight="1" x14ac:dyDescent="0.2">
      <c r="B751" s="1">
        <v>707</v>
      </c>
      <c r="C751" t="s">
        <v>152</v>
      </c>
      <c r="D751" t="s">
        <v>4653</v>
      </c>
      <c r="E751" t="s">
        <v>4353</v>
      </c>
      <c r="F751" t="s">
        <v>919</v>
      </c>
      <c r="G751" t="s">
        <v>920</v>
      </c>
      <c r="H751" t="s">
        <v>921</v>
      </c>
      <c r="I751" t="s">
        <v>23</v>
      </c>
      <c r="J751" t="s">
        <v>23</v>
      </c>
      <c r="K751" t="s">
        <v>23</v>
      </c>
      <c r="L751" t="s">
        <v>23</v>
      </c>
      <c r="M751" t="s">
        <v>23</v>
      </c>
      <c r="N751" t="s">
        <v>24</v>
      </c>
      <c r="O751" t="s">
        <v>156</v>
      </c>
      <c r="P751" t="b">
        <v>0</v>
      </c>
      <c r="Q751" t="b">
        <v>0</v>
      </c>
      <c r="R751" s="3" t="s">
        <v>5531</v>
      </c>
      <c r="S751" s="1" t="s">
        <v>604</v>
      </c>
      <c r="T751" s="6" t="s">
        <v>43</v>
      </c>
    </row>
    <row r="752" spans="2:20" ht="16" customHeight="1" x14ac:dyDescent="0.2">
      <c r="B752" s="1">
        <v>708</v>
      </c>
      <c r="C752" t="s">
        <v>152</v>
      </c>
      <c r="D752" t="s">
        <v>4653</v>
      </c>
      <c r="E752" t="s">
        <v>4354</v>
      </c>
      <c r="F752" t="s">
        <v>922</v>
      </c>
      <c r="G752" t="s">
        <v>923</v>
      </c>
      <c r="H752" t="s">
        <v>924</v>
      </c>
      <c r="I752" t="s">
        <v>23</v>
      </c>
      <c r="J752" t="s">
        <v>23</v>
      </c>
      <c r="K752" t="s">
        <v>23</v>
      </c>
      <c r="L752" t="s">
        <v>23</v>
      </c>
      <c r="M752" t="s">
        <v>23</v>
      </c>
      <c r="N752" t="s">
        <v>24</v>
      </c>
      <c r="O752" t="s">
        <v>156</v>
      </c>
      <c r="P752" t="b">
        <v>0</v>
      </c>
      <c r="Q752" t="b">
        <v>0</v>
      </c>
      <c r="R752" s="3" t="s">
        <v>5532</v>
      </c>
      <c r="S752" s="1" t="s">
        <v>604</v>
      </c>
      <c r="T752" s="6" t="s">
        <v>43</v>
      </c>
    </row>
    <row r="753" spans="2:20" ht="16" customHeight="1" x14ac:dyDescent="0.2">
      <c r="B753" s="1">
        <v>709</v>
      </c>
      <c r="C753" t="s">
        <v>152</v>
      </c>
      <c r="D753" t="s">
        <v>4653</v>
      </c>
      <c r="E753" t="s">
        <v>4355</v>
      </c>
      <c r="F753" t="s">
        <v>925</v>
      </c>
      <c r="G753" t="s">
        <v>926</v>
      </c>
      <c r="H753" t="s">
        <v>927</v>
      </c>
      <c r="I753" t="s">
        <v>23</v>
      </c>
      <c r="J753" t="s">
        <v>23</v>
      </c>
      <c r="K753" t="s">
        <v>23</v>
      </c>
      <c r="L753" t="s">
        <v>23</v>
      </c>
      <c r="M753" t="s">
        <v>23</v>
      </c>
      <c r="N753" t="s">
        <v>24</v>
      </c>
      <c r="O753" t="s">
        <v>156</v>
      </c>
      <c r="P753" t="b">
        <v>0</v>
      </c>
      <c r="Q753" t="b">
        <v>0</v>
      </c>
      <c r="R753" s="3" t="s">
        <v>5533</v>
      </c>
      <c r="S753" s="1" t="s">
        <v>604</v>
      </c>
      <c r="T753" s="6" t="s">
        <v>43</v>
      </c>
    </row>
    <row r="754" spans="2:20" ht="16" customHeight="1" x14ac:dyDescent="0.2">
      <c r="B754" s="1">
        <v>710</v>
      </c>
      <c r="C754" t="s">
        <v>152</v>
      </c>
      <c r="D754" t="s">
        <v>4653</v>
      </c>
      <c r="E754" t="s">
        <v>4356</v>
      </c>
      <c r="F754" t="s">
        <v>928</v>
      </c>
      <c r="G754" t="s">
        <v>929</v>
      </c>
      <c r="H754" t="s">
        <v>930</v>
      </c>
      <c r="I754" t="s">
        <v>23</v>
      </c>
      <c r="J754" t="s">
        <v>23</v>
      </c>
      <c r="K754" t="s">
        <v>23</v>
      </c>
      <c r="L754" t="s">
        <v>23</v>
      </c>
      <c r="M754" t="s">
        <v>23</v>
      </c>
      <c r="N754" t="s">
        <v>24</v>
      </c>
      <c r="O754" t="s">
        <v>25</v>
      </c>
      <c r="P754" t="b">
        <v>0</v>
      </c>
      <c r="Q754" t="b">
        <v>0</v>
      </c>
      <c r="R754" s="3" t="s">
        <v>5534</v>
      </c>
      <c r="S754" s="1" t="s">
        <v>604</v>
      </c>
      <c r="T754" s="6" t="s">
        <v>43</v>
      </c>
    </row>
    <row r="755" spans="2:20" ht="16" customHeight="1" x14ac:dyDescent="0.2">
      <c r="B755" s="1">
        <v>711</v>
      </c>
      <c r="C755" t="s">
        <v>152</v>
      </c>
      <c r="D755" t="s">
        <v>4653</v>
      </c>
      <c r="E755" t="s">
        <v>4357</v>
      </c>
      <c r="F755" t="s">
        <v>931</v>
      </c>
      <c r="G755" t="s">
        <v>932</v>
      </c>
      <c r="H755" t="s">
        <v>933</v>
      </c>
      <c r="I755" t="s">
        <v>23</v>
      </c>
      <c r="J755" t="s">
        <v>23</v>
      </c>
      <c r="K755" t="s">
        <v>23</v>
      </c>
      <c r="L755" t="s">
        <v>23</v>
      </c>
      <c r="M755" t="s">
        <v>23</v>
      </c>
      <c r="N755" t="s">
        <v>24</v>
      </c>
      <c r="O755" t="s">
        <v>25</v>
      </c>
      <c r="P755" t="b">
        <v>0</v>
      </c>
      <c r="Q755" t="b">
        <v>0</v>
      </c>
      <c r="R755" s="3" t="s">
        <v>5535</v>
      </c>
      <c r="S755" s="1" t="s">
        <v>604</v>
      </c>
      <c r="T755" s="6" t="s">
        <v>43</v>
      </c>
    </row>
    <row r="756" spans="2:20" ht="16" customHeight="1" x14ac:dyDescent="0.2">
      <c r="B756" s="1">
        <v>712</v>
      </c>
      <c r="C756" t="s">
        <v>152</v>
      </c>
      <c r="D756" t="s">
        <v>4653</v>
      </c>
      <c r="E756" t="s">
        <v>4358</v>
      </c>
      <c r="F756" t="s">
        <v>934</v>
      </c>
      <c r="G756" t="s">
        <v>935</v>
      </c>
      <c r="H756" t="s">
        <v>936</v>
      </c>
      <c r="I756" t="s">
        <v>23</v>
      </c>
      <c r="J756" t="s">
        <v>23</v>
      </c>
      <c r="K756" t="s">
        <v>23</v>
      </c>
      <c r="L756" t="s">
        <v>23</v>
      </c>
      <c r="M756" t="s">
        <v>23</v>
      </c>
      <c r="N756" t="s">
        <v>24</v>
      </c>
      <c r="O756" t="s">
        <v>25</v>
      </c>
      <c r="P756" t="b">
        <v>0</v>
      </c>
      <c r="Q756" t="b">
        <v>0</v>
      </c>
      <c r="R756" s="3" t="s">
        <v>5536</v>
      </c>
      <c r="S756" s="1" t="s">
        <v>604</v>
      </c>
      <c r="T756" s="6" t="s">
        <v>43</v>
      </c>
    </row>
    <row r="757" spans="2:20" ht="16" customHeight="1" x14ac:dyDescent="0.2">
      <c r="B757" s="1">
        <v>713</v>
      </c>
      <c r="C757" t="s">
        <v>152</v>
      </c>
      <c r="D757" t="s">
        <v>4653</v>
      </c>
      <c r="E757" t="s">
        <v>4359</v>
      </c>
      <c r="F757" t="s">
        <v>937</v>
      </c>
      <c r="G757" t="s">
        <v>938</v>
      </c>
      <c r="H757" t="s">
        <v>939</v>
      </c>
      <c r="I757" t="s">
        <v>23</v>
      </c>
      <c r="J757" t="s">
        <v>23</v>
      </c>
      <c r="K757" t="s">
        <v>23</v>
      </c>
      <c r="L757" t="s">
        <v>23</v>
      </c>
      <c r="M757" t="s">
        <v>23</v>
      </c>
      <c r="N757" t="s">
        <v>24</v>
      </c>
      <c r="O757" t="s">
        <v>25</v>
      </c>
      <c r="P757" t="b">
        <v>0</v>
      </c>
      <c r="Q757" t="b">
        <v>0</v>
      </c>
      <c r="R757" s="3" t="s">
        <v>5537</v>
      </c>
      <c r="S757" s="1" t="s">
        <v>604</v>
      </c>
      <c r="T757" s="6" t="s">
        <v>43</v>
      </c>
    </row>
    <row r="758" spans="2:20" ht="16" customHeight="1" x14ac:dyDescent="0.2">
      <c r="B758" s="1">
        <v>714</v>
      </c>
      <c r="C758" t="s">
        <v>152</v>
      </c>
      <c r="D758" t="s">
        <v>4653</v>
      </c>
      <c r="E758" t="s">
        <v>4360</v>
      </c>
      <c r="F758" t="s">
        <v>940</v>
      </c>
      <c r="G758" t="s">
        <v>941</v>
      </c>
      <c r="H758" t="s">
        <v>942</v>
      </c>
      <c r="I758" t="s">
        <v>23</v>
      </c>
      <c r="J758" t="s">
        <v>23</v>
      </c>
      <c r="K758" t="s">
        <v>23</v>
      </c>
      <c r="L758" t="s">
        <v>23</v>
      </c>
      <c r="M758" t="s">
        <v>23</v>
      </c>
      <c r="N758" t="s">
        <v>24</v>
      </c>
      <c r="O758" t="s">
        <v>156</v>
      </c>
      <c r="P758" t="b">
        <v>0</v>
      </c>
      <c r="Q758" t="b">
        <v>0</v>
      </c>
      <c r="R758" s="3" t="s">
        <v>5538</v>
      </c>
      <c r="S758" s="1" t="s">
        <v>596</v>
      </c>
      <c r="T758" s="6" t="s">
        <v>43</v>
      </c>
    </row>
    <row r="759" spans="2:20" ht="16" customHeight="1" x14ac:dyDescent="0.2">
      <c r="B759" s="1">
        <v>715</v>
      </c>
      <c r="C759" t="s">
        <v>152</v>
      </c>
      <c r="D759" t="s">
        <v>4653</v>
      </c>
      <c r="E759" t="s">
        <v>4361</v>
      </c>
      <c r="F759" t="s">
        <v>943</v>
      </c>
      <c r="G759" t="s">
        <v>944</v>
      </c>
      <c r="H759" t="s">
        <v>945</v>
      </c>
      <c r="I759" t="s">
        <v>23</v>
      </c>
      <c r="J759" t="s">
        <v>23</v>
      </c>
      <c r="K759" t="s">
        <v>23</v>
      </c>
      <c r="L759" t="s">
        <v>23</v>
      </c>
      <c r="M759" t="s">
        <v>23</v>
      </c>
      <c r="N759" t="s">
        <v>24</v>
      </c>
      <c r="O759" t="s">
        <v>156</v>
      </c>
      <c r="P759" t="b">
        <v>0</v>
      </c>
      <c r="Q759" t="b">
        <v>0</v>
      </c>
      <c r="R759" s="3" t="s">
        <v>5539</v>
      </c>
      <c r="S759" s="1" t="s">
        <v>596</v>
      </c>
      <c r="T759" s="6" t="s">
        <v>43</v>
      </c>
    </row>
    <row r="760" spans="2:20" ht="16" customHeight="1" x14ac:dyDescent="0.2">
      <c r="B760" s="1">
        <v>716</v>
      </c>
      <c r="C760" t="s">
        <v>152</v>
      </c>
      <c r="D760" t="s">
        <v>4653</v>
      </c>
      <c r="E760" t="s">
        <v>4362</v>
      </c>
      <c r="F760" t="s">
        <v>946</v>
      </c>
      <c r="G760" t="s">
        <v>947</v>
      </c>
      <c r="H760" t="s">
        <v>948</v>
      </c>
      <c r="I760" t="s">
        <v>23</v>
      </c>
      <c r="J760" t="s">
        <v>23</v>
      </c>
      <c r="K760" t="s">
        <v>23</v>
      </c>
      <c r="L760" t="s">
        <v>23</v>
      </c>
      <c r="M760" t="s">
        <v>23</v>
      </c>
      <c r="N760" t="s">
        <v>24</v>
      </c>
      <c r="O760" t="s">
        <v>156</v>
      </c>
      <c r="P760" t="b">
        <v>0</v>
      </c>
      <c r="Q760" t="b">
        <v>0</v>
      </c>
      <c r="R760" s="3" t="s">
        <v>5540</v>
      </c>
      <c r="S760" s="1" t="s">
        <v>596</v>
      </c>
      <c r="T760" s="6" t="s">
        <v>43</v>
      </c>
    </row>
    <row r="761" spans="2:20" ht="16" customHeight="1" x14ac:dyDescent="0.2">
      <c r="B761" s="1">
        <v>717</v>
      </c>
      <c r="C761" t="s">
        <v>152</v>
      </c>
      <c r="D761" t="s">
        <v>4653</v>
      </c>
      <c r="E761" t="s">
        <v>4363</v>
      </c>
      <c r="F761" t="s">
        <v>949</v>
      </c>
      <c r="G761" t="s">
        <v>950</v>
      </c>
      <c r="H761" t="s">
        <v>951</v>
      </c>
      <c r="I761" t="s">
        <v>23</v>
      </c>
      <c r="J761" t="s">
        <v>23</v>
      </c>
      <c r="K761" t="s">
        <v>23</v>
      </c>
      <c r="L761" t="s">
        <v>23</v>
      </c>
      <c r="M761" t="s">
        <v>23</v>
      </c>
      <c r="N761" t="s">
        <v>24</v>
      </c>
      <c r="O761" t="s">
        <v>156</v>
      </c>
      <c r="P761" t="b">
        <v>0</v>
      </c>
      <c r="Q761" t="b">
        <v>0</v>
      </c>
      <c r="R761" s="3" t="s">
        <v>5541</v>
      </c>
      <c r="S761" s="1" t="s">
        <v>596</v>
      </c>
      <c r="T761" s="6" t="s">
        <v>43</v>
      </c>
    </row>
    <row r="762" spans="2:20" ht="16" customHeight="1" x14ac:dyDescent="0.2">
      <c r="B762" s="1">
        <v>718</v>
      </c>
      <c r="C762" t="s">
        <v>152</v>
      </c>
      <c r="D762" t="s">
        <v>4653</v>
      </c>
      <c r="E762" t="s">
        <v>4364</v>
      </c>
      <c r="F762" t="s">
        <v>952</v>
      </c>
      <c r="G762" t="s">
        <v>953</v>
      </c>
      <c r="H762" t="s">
        <v>954</v>
      </c>
      <c r="I762" t="s">
        <v>23</v>
      </c>
      <c r="J762" t="s">
        <v>23</v>
      </c>
      <c r="K762" t="s">
        <v>23</v>
      </c>
      <c r="L762" t="s">
        <v>23</v>
      </c>
      <c r="M762" t="s">
        <v>23</v>
      </c>
      <c r="N762" t="s">
        <v>24</v>
      </c>
      <c r="O762" t="s">
        <v>156</v>
      </c>
      <c r="P762" t="b">
        <v>0</v>
      </c>
      <c r="Q762" t="b">
        <v>0</v>
      </c>
      <c r="R762" s="3" t="s">
        <v>5542</v>
      </c>
      <c r="S762" s="1" t="s">
        <v>596</v>
      </c>
      <c r="T762" s="6" t="s">
        <v>43</v>
      </c>
    </row>
    <row r="763" spans="2:20" ht="16" customHeight="1" x14ac:dyDescent="0.2">
      <c r="B763" s="1">
        <v>719</v>
      </c>
      <c r="C763" t="s">
        <v>152</v>
      </c>
      <c r="D763" t="s">
        <v>1585</v>
      </c>
      <c r="E763" t="s">
        <v>4365</v>
      </c>
      <c r="F763" t="s">
        <v>955</v>
      </c>
      <c r="G763" t="s">
        <v>956</v>
      </c>
      <c r="H763" t="s">
        <v>957</v>
      </c>
      <c r="I763" t="s">
        <v>23</v>
      </c>
      <c r="J763" t="s">
        <v>23</v>
      </c>
      <c r="K763" t="s">
        <v>23</v>
      </c>
      <c r="L763" t="s">
        <v>955</v>
      </c>
      <c r="M763" t="s">
        <v>23</v>
      </c>
      <c r="N763" t="s">
        <v>24</v>
      </c>
      <c r="O763" t="s">
        <v>25</v>
      </c>
      <c r="P763" t="b">
        <v>0</v>
      </c>
      <c r="Q763" t="b">
        <v>0</v>
      </c>
      <c r="R763" s="3" t="s">
        <v>5543</v>
      </c>
      <c r="T763" s="6" t="s">
        <v>43</v>
      </c>
    </row>
    <row r="764" spans="2:20" ht="16" customHeight="1" x14ac:dyDescent="0.2">
      <c r="B764" s="1">
        <v>719</v>
      </c>
      <c r="C764" t="s">
        <v>152</v>
      </c>
      <c r="D764" t="s">
        <v>1585</v>
      </c>
      <c r="E764" t="s">
        <v>958</v>
      </c>
      <c r="F764" t="s">
        <v>958</v>
      </c>
      <c r="G764" t="s">
        <v>956</v>
      </c>
      <c r="H764" t="s">
        <v>957</v>
      </c>
      <c r="I764" t="s">
        <v>23</v>
      </c>
      <c r="J764" t="s">
        <v>23</v>
      </c>
      <c r="K764" t="s">
        <v>23</v>
      </c>
      <c r="L764" t="s">
        <v>23</v>
      </c>
      <c r="M764" t="s">
        <v>23</v>
      </c>
      <c r="N764" t="s">
        <v>24</v>
      </c>
      <c r="O764" t="s">
        <v>25</v>
      </c>
      <c r="P764" t="b">
        <v>0</v>
      </c>
      <c r="Q764" t="b">
        <v>0</v>
      </c>
      <c r="R764" s="3" t="s">
        <v>5543</v>
      </c>
      <c r="S764" s="1" t="s">
        <v>596</v>
      </c>
      <c r="T764" s="6" t="s">
        <v>43</v>
      </c>
    </row>
    <row r="765" spans="2:20" ht="16" customHeight="1" x14ac:dyDescent="0.2">
      <c r="B765" s="1">
        <v>720</v>
      </c>
      <c r="C765" t="s">
        <v>152</v>
      </c>
      <c r="D765" t="s">
        <v>1585</v>
      </c>
      <c r="E765" t="s">
        <v>4366</v>
      </c>
      <c r="F765" t="s">
        <v>959</v>
      </c>
      <c r="G765" t="s">
        <v>960</v>
      </c>
      <c r="H765" t="s">
        <v>961</v>
      </c>
      <c r="I765" t="s">
        <v>23</v>
      </c>
      <c r="J765" t="s">
        <v>23</v>
      </c>
      <c r="K765" t="s">
        <v>23</v>
      </c>
      <c r="L765" t="s">
        <v>23</v>
      </c>
      <c r="M765" t="s">
        <v>23</v>
      </c>
      <c r="N765" t="s">
        <v>24</v>
      </c>
      <c r="O765" t="s">
        <v>25</v>
      </c>
      <c r="P765" t="b">
        <v>0</v>
      </c>
      <c r="Q765" t="b">
        <v>0</v>
      </c>
      <c r="R765" s="3" t="s">
        <v>5544</v>
      </c>
      <c r="S765" s="1" t="s">
        <v>604</v>
      </c>
      <c r="T765" s="6" t="s">
        <v>43</v>
      </c>
    </row>
    <row r="766" spans="2:20" ht="16" customHeight="1" x14ac:dyDescent="0.2">
      <c r="B766" s="1">
        <v>721</v>
      </c>
      <c r="C766" t="s">
        <v>152</v>
      </c>
      <c r="D766" t="s">
        <v>1585</v>
      </c>
      <c r="E766" t="s">
        <v>962</v>
      </c>
      <c r="F766" t="s">
        <v>962</v>
      </c>
      <c r="G766" t="s">
        <v>963</v>
      </c>
      <c r="H766" t="s">
        <v>964</v>
      </c>
      <c r="I766" t="s">
        <v>23</v>
      </c>
      <c r="J766" t="s">
        <v>23</v>
      </c>
      <c r="K766" t="s">
        <v>23</v>
      </c>
      <c r="L766" t="s">
        <v>23</v>
      </c>
      <c r="M766" t="s">
        <v>23</v>
      </c>
      <c r="N766" t="s">
        <v>24</v>
      </c>
      <c r="O766" t="s">
        <v>25</v>
      </c>
      <c r="P766" t="b">
        <v>0</v>
      </c>
      <c r="Q766" t="b">
        <v>0</v>
      </c>
      <c r="R766" s="3" t="s">
        <v>5545</v>
      </c>
      <c r="S766" s="1" t="s">
        <v>596</v>
      </c>
      <c r="T766" s="6" t="s">
        <v>43</v>
      </c>
    </row>
    <row r="767" spans="2:20" ht="16" customHeight="1" x14ac:dyDescent="0.2">
      <c r="B767" s="1">
        <v>722</v>
      </c>
      <c r="C767" t="s">
        <v>152</v>
      </c>
      <c r="D767" t="s">
        <v>4653</v>
      </c>
      <c r="E767" t="s">
        <v>4367</v>
      </c>
      <c r="F767" t="s">
        <v>965</v>
      </c>
      <c r="G767" t="s">
        <v>966</v>
      </c>
      <c r="H767" t="s">
        <v>967</v>
      </c>
      <c r="I767" t="s">
        <v>23</v>
      </c>
      <c r="J767" t="s">
        <v>23</v>
      </c>
      <c r="K767" t="s">
        <v>23</v>
      </c>
      <c r="L767" t="s">
        <v>23</v>
      </c>
      <c r="M767" t="s">
        <v>23</v>
      </c>
      <c r="N767" t="s">
        <v>24</v>
      </c>
      <c r="O767" t="s">
        <v>25</v>
      </c>
      <c r="P767" t="b">
        <v>0</v>
      </c>
      <c r="Q767" t="b">
        <v>0</v>
      </c>
      <c r="R767" s="3" t="s">
        <v>5546</v>
      </c>
      <c r="S767" s="1" t="s">
        <v>596</v>
      </c>
      <c r="T767" s="6" t="s">
        <v>43</v>
      </c>
    </row>
    <row r="768" spans="2:20" ht="16" customHeight="1" x14ac:dyDescent="0.2">
      <c r="B768" s="1">
        <v>723</v>
      </c>
      <c r="C768" t="s">
        <v>152</v>
      </c>
      <c r="D768" t="s">
        <v>1585</v>
      </c>
      <c r="E768" t="s">
        <v>968</v>
      </c>
      <c r="F768" t="s">
        <v>968</v>
      </c>
      <c r="G768" t="s">
        <v>969</v>
      </c>
      <c r="H768" t="s">
        <v>970</v>
      </c>
      <c r="I768" t="s">
        <v>23</v>
      </c>
      <c r="J768" t="s">
        <v>23</v>
      </c>
      <c r="K768" t="s">
        <v>23</v>
      </c>
      <c r="L768" t="s">
        <v>23</v>
      </c>
      <c r="M768" t="s">
        <v>23</v>
      </c>
      <c r="N768" t="s">
        <v>24</v>
      </c>
      <c r="O768" t="s">
        <v>25</v>
      </c>
      <c r="P768" t="b">
        <v>0</v>
      </c>
      <c r="Q768" t="b">
        <v>0</v>
      </c>
      <c r="R768" s="3" t="s">
        <v>5547</v>
      </c>
      <c r="S768" s="1" t="s">
        <v>880</v>
      </c>
      <c r="T768" s="6" t="s">
        <v>43</v>
      </c>
    </row>
    <row r="769" spans="2:20" ht="16" customHeight="1" x14ac:dyDescent="0.2">
      <c r="B769" s="1">
        <v>724</v>
      </c>
      <c r="C769" t="s">
        <v>152</v>
      </c>
      <c r="D769" t="s">
        <v>4653</v>
      </c>
      <c r="E769" t="s">
        <v>4368</v>
      </c>
      <c r="F769" t="s">
        <v>971</v>
      </c>
      <c r="G769" t="s">
        <v>972</v>
      </c>
      <c r="H769" t="s">
        <v>973</v>
      </c>
      <c r="I769" t="s">
        <v>23</v>
      </c>
      <c r="J769" t="s">
        <v>23</v>
      </c>
      <c r="K769" t="s">
        <v>23</v>
      </c>
      <c r="L769" t="s">
        <v>23</v>
      </c>
      <c r="M769" t="s">
        <v>23</v>
      </c>
      <c r="N769" t="s">
        <v>24</v>
      </c>
      <c r="O769" t="s">
        <v>25</v>
      </c>
      <c r="P769" t="b">
        <v>0</v>
      </c>
      <c r="Q769" t="b">
        <v>0</v>
      </c>
      <c r="R769" s="3" t="s">
        <v>5548</v>
      </c>
      <c r="S769" s="1" t="s">
        <v>596</v>
      </c>
      <c r="T769" s="6" t="s">
        <v>43</v>
      </c>
    </row>
    <row r="770" spans="2:20" ht="16" customHeight="1" x14ac:dyDescent="0.2">
      <c r="B770" s="1">
        <v>725</v>
      </c>
      <c r="C770" t="s">
        <v>152</v>
      </c>
      <c r="D770" t="s">
        <v>1585</v>
      </c>
      <c r="E770" t="s">
        <v>4369</v>
      </c>
      <c r="F770" t="s">
        <v>974</v>
      </c>
      <c r="G770" t="s">
        <v>975</v>
      </c>
      <c r="H770" t="s">
        <v>976</v>
      </c>
      <c r="I770" t="s">
        <v>23</v>
      </c>
      <c r="J770" t="s">
        <v>23</v>
      </c>
      <c r="K770" t="s">
        <v>23</v>
      </c>
      <c r="L770" t="s">
        <v>974</v>
      </c>
      <c r="M770" t="s">
        <v>23</v>
      </c>
      <c r="N770" t="s">
        <v>24</v>
      </c>
      <c r="O770" t="s">
        <v>25</v>
      </c>
      <c r="P770" t="b">
        <v>0</v>
      </c>
      <c r="Q770" t="b">
        <v>0</v>
      </c>
      <c r="R770" s="3" t="s">
        <v>5549</v>
      </c>
      <c r="T770" s="6" t="s">
        <v>43</v>
      </c>
    </row>
    <row r="771" spans="2:20" ht="16" customHeight="1" x14ac:dyDescent="0.2">
      <c r="B771" s="1">
        <v>725</v>
      </c>
      <c r="C771" t="s">
        <v>152</v>
      </c>
      <c r="D771" t="s">
        <v>1585</v>
      </c>
      <c r="E771" t="s">
        <v>4370</v>
      </c>
      <c r="F771" t="s">
        <v>977</v>
      </c>
      <c r="G771" t="s">
        <v>975</v>
      </c>
      <c r="H771" t="s">
        <v>976</v>
      </c>
      <c r="I771" t="s">
        <v>23</v>
      </c>
      <c r="J771" t="s">
        <v>23</v>
      </c>
      <c r="K771" t="s">
        <v>23</v>
      </c>
      <c r="L771" t="s">
        <v>23</v>
      </c>
      <c r="M771" t="s">
        <v>23</v>
      </c>
      <c r="N771" t="s">
        <v>24</v>
      </c>
      <c r="O771" t="s">
        <v>25</v>
      </c>
      <c r="P771" t="b">
        <v>0</v>
      </c>
      <c r="Q771" t="b">
        <v>0</v>
      </c>
      <c r="R771" s="3" t="s">
        <v>5549</v>
      </c>
      <c r="S771" s="1" t="s">
        <v>596</v>
      </c>
      <c r="T771" s="6" t="s">
        <v>43</v>
      </c>
    </row>
    <row r="772" spans="2:20" ht="16" customHeight="1" x14ac:dyDescent="0.2">
      <c r="B772" s="1">
        <v>726</v>
      </c>
      <c r="C772" t="s">
        <v>152</v>
      </c>
      <c r="D772" t="s">
        <v>1585</v>
      </c>
      <c r="E772" t="s">
        <v>4371</v>
      </c>
      <c r="F772" t="s">
        <v>978</v>
      </c>
      <c r="G772" t="s">
        <v>979</v>
      </c>
      <c r="H772" t="s">
        <v>980</v>
      </c>
      <c r="I772" t="s">
        <v>23</v>
      </c>
      <c r="J772" t="s">
        <v>23</v>
      </c>
      <c r="K772" t="s">
        <v>23</v>
      </c>
      <c r="L772" t="s">
        <v>23</v>
      </c>
      <c r="M772" t="s">
        <v>23</v>
      </c>
      <c r="N772" t="s">
        <v>24</v>
      </c>
      <c r="O772" t="s">
        <v>25</v>
      </c>
      <c r="P772" t="b">
        <v>0</v>
      </c>
      <c r="Q772" t="b">
        <v>0</v>
      </c>
      <c r="R772" s="3" t="s">
        <v>5550</v>
      </c>
      <c r="S772" s="1" t="s">
        <v>596</v>
      </c>
      <c r="T772" s="6" t="s">
        <v>43</v>
      </c>
    </row>
    <row r="773" spans="2:20" ht="16" customHeight="1" x14ac:dyDescent="0.2">
      <c r="B773" s="1">
        <v>727</v>
      </c>
      <c r="C773" t="s">
        <v>152</v>
      </c>
      <c r="D773" t="s">
        <v>4653</v>
      </c>
      <c r="E773" t="s">
        <v>4372</v>
      </c>
      <c r="F773" t="s">
        <v>981</v>
      </c>
      <c r="G773" t="s">
        <v>982</v>
      </c>
      <c r="H773" t="s">
        <v>983</v>
      </c>
      <c r="I773" t="s">
        <v>23</v>
      </c>
      <c r="J773" t="s">
        <v>23</v>
      </c>
      <c r="K773" t="s">
        <v>23</v>
      </c>
      <c r="L773" t="s">
        <v>23</v>
      </c>
      <c r="M773" t="s">
        <v>23</v>
      </c>
      <c r="N773" t="s">
        <v>24</v>
      </c>
      <c r="O773" t="s">
        <v>156</v>
      </c>
      <c r="P773" t="b">
        <v>0</v>
      </c>
      <c r="Q773" t="b">
        <v>0</v>
      </c>
      <c r="R773" s="3" t="s">
        <v>5551</v>
      </c>
      <c r="S773" s="1" t="s">
        <v>880</v>
      </c>
      <c r="T773" s="6" t="s">
        <v>43</v>
      </c>
    </row>
    <row r="774" spans="2:20" ht="16" customHeight="1" x14ac:dyDescent="0.2">
      <c r="B774" s="1">
        <v>728</v>
      </c>
      <c r="C774" t="s">
        <v>152</v>
      </c>
      <c r="D774" t="s">
        <v>4653</v>
      </c>
      <c r="E774" t="s">
        <v>4373</v>
      </c>
      <c r="F774" t="s">
        <v>984</v>
      </c>
      <c r="G774" t="s">
        <v>985</v>
      </c>
      <c r="H774" t="s">
        <v>986</v>
      </c>
      <c r="I774" t="s">
        <v>23</v>
      </c>
      <c r="J774" t="s">
        <v>23</v>
      </c>
      <c r="K774" t="s">
        <v>23</v>
      </c>
      <c r="L774" t="s">
        <v>23</v>
      </c>
      <c r="M774" t="s">
        <v>23</v>
      </c>
      <c r="N774" t="s">
        <v>24</v>
      </c>
      <c r="O774" t="s">
        <v>156</v>
      </c>
      <c r="P774" t="b">
        <v>0</v>
      </c>
      <c r="Q774" t="b">
        <v>0</v>
      </c>
      <c r="R774" s="3" t="s">
        <v>5552</v>
      </c>
      <c r="S774" s="1" t="s">
        <v>880</v>
      </c>
      <c r="T774" s="6" t="s">
        <v>43</v>
      </c>
    </row>
    <row r="775" spans="2:20" ht="16" customHeight="1" x14ac:dyDescent="0.2">
      <c r="B775" s="1">
        <v>729</v>
      </c>
      <c r="C775" t="s">
        <v>152</v>
      </c>
      <c r="D775" t="s">
        <v>4653</v>
      </c>
      <c r="E775" t="s">
        <v>4374</v>
      </c>
      <c r="F775" t="s">
        <v>987</v>
      </c>
      <c r="G775" t="s">
        <v>988</v>
      </c>
      <c r="H775" t="s">
        <v>989</v>
      </c>
      <c r="I775" t="s">
        <v>23</v>
      </c>
      <c r="J775" t="s">
        <v>23</v>
      </c>
      <c r="K775" t="s">
        <v>23</v>
      </c>
      <c r="L775" t="s">
        <v>23</v>
      </c>
      <c r="M775" t="s">
        <v>23</v>
      </c>
      <c r="N775" t="s">
        <v>24</v>
      </c>
      <c r="O775" t="s">
        <v>156</v>
      </c>
      <c r="P775" t="b">
        <v>0</v>
      </c>
      <c r="Q775" t="b">
        <v>0</v>
      </c>
      <c r="R775" s="3" t="s">
        <v>5553</v>
      </c>
      <c r="S775" s="1" t="s">
        <v>880</v>
      </c>
      <c r="T775" s="6" t="s">
        <v>43</v>
      </c>
    </row>
    <row r="776" spans="2:20" ht="16" customHeight="1" x14ac:dyDescent="0.2">
      <c r="B776" s="1">
        <v>730</v>
      </c>
      <c r="C776" t="s">
        <v>152</v>
      </c>
      <c r="D776" t="s">
        <v>4653</v>
      </c>
      <c r="E776" t="s">
        <v>4375</v>
      </c>
      <c r="F776" t="s">
        <v>990</v>
      </c>
      <c r="G776" t="s">
        <v>991</v>
      </c>
      <c r="H776" t="s">
        <v>992</v>
      </c>
      <c r="I776" t="s">
        <v>23</v>
      </c>
      <c r="J776" t="s">
        <v>23</v>
      </c>
      <c r="K776" t="s">
        <v>23</v>
      </c>
      <c r="L776" t="s">
        <v>23</v>
      </c>
      <c r="M776" t="s">
        <v>23</v>
      </c>
      <c r="N776" t="s">
        <v>24</v>
      </c>
      <c r="O776" t="s">
        <v>156</v>
      </c>
      <c r="P776" t="b">
        <v>0</v>
      </c>
      <c r="Q776" t="b">
        <v>0</v>
      </c>
      <c r="R776" s="3" t="s">
        <v>5554</v>
      </c>
      <c r="S776" s="1" t="s">
        <v>880</v>
      </c>
      <c r="T776" s="6" t="s">
        <v>43</v>
      </c>
    </row>
    <row r="777" spans="2:20" ht="16" customHeight="1" x14ac:dyDescent="0.2">
      <c r="B777" s="1">
        <v>731</v>
      </c>
      <c r="C777" t="s">
        <v>152</v>
      </c>
      <c r="D777" t="s">
        <v>4653</v>
      </c>
      <c r="E777" t="s">
        <v>4376</v>
      </c>
      <c r="F777" t="s">
        <v>993</v>
      </c>
      <c r="G777" t="s">
        <v>994</v>
      </c>
      <c r="H777" t="s">
        <v>995</v>
      </c>
      <c r="I777" t="s">
        <v>23</v>
      </c>
      <c r="J777" t="s">
        <v>23</v>
      </c>
      <c r="K777" t="s">
        <v>23</v>
      </c>
      <c r="L777" t="s">
        <v>23</v>
      </c>
      <c r="M777" t="s">
        <v>23</v>
      </c>
      <c r="N777" t="s">
        <v>24</v>
      </c>
      <c r="O777" t="s">
        <v>156</v>
      </c>
      <c r="P777" t="b">
        <v>0</v>
      </c>
      <c r="Q777" t="b">
        <v>0</v>
      </c>
      <c r="R777" s="3" t="s">
        <v>5555</v>
      </c>
      <c r="S777" s="1" t="s">
        <v>880</v>
      </c>
      <c r="T777" s="6" t="s">
        <v>43</v>
      </c>
    </row>
    <row r="778" spans="2:20" ht="16" customHeight="1" x14ac:dyDescent="0.2">
      <c r="B778" s="1">
        <v>732</v>
      </c>
      <c r="C778" t="s">
        <v>152</v>
      </c>
      <c r="D778" t="s">
        <v>4653</v>
      </c>
      <c r="E778" t="s">
        <v>4377</v>
      </c>
      <c r="F778" t="s">
        <v>996</v>
      </c>
      <c r="G778" t="s">
        <v>997</v>
      </c>
      <c r="H778" t="s">
        <v>998</v>
      </c>
      <c r="I778" t="s">
        <v>23</v>
      </c>
      <c r="J778" t="s">
        <v>23</v>
      </c>
      <c r="K778" t="s">
        <v>23</v>
      </c>
      <c r="L778" t="s">
        <v>23</v>
      </c>
      <c r="M778" t="s">
        <v>23</v>
      </c>
      <c r="N778" t="s">
        <v>24</v>
      </c>
      <c r="O778" t="s">
        <v>156</v>
      </c>
      <c r="P778" t="b">
        <v>0</v>
      </c>
      <c r="Q778" t="b">
        <v>0</v>
      </c>
      <c r="R778" s="3" t="s">
        <v>5556</v>
      </c>
      <c r="S778" s="1" t="s">
        <v>880</v>
      </c>
      <c r="T778" s="6" t="s">
        <v>43</v>
      </c>
    </row>
    <row r="779" spans="2:20" ht="16" customHeight="1" x14ac:dyDescent="0.2">
      <c r="B779" s="1">
        <v>733</v>
      </c>
      <c r="C779" t="s">
        <v>152</v>
      </c>
      <c r="D779" t="s">
        <v>4653</v>
      </c>
      <c r="E779" t="s">
        <v>4378</v>
      </c>
      <c r="F779" t="s">
        <v>999</v>
      </c>
      <c r="G779" t="s">
        <v>1000</v>
      </c>
      <c r="H779" t="s">
        <v>1001</v>
      </c>
      <c r="I779" t="s">
        <v>23</v>
      </c>
      <c r="J779" t="s">
        <v>23</v>
      </c>
      <c r="K779" t="s">
        <v>23</v>
      </c>
      <c r="L779" t="s">
        <v>23</v>
      </c>
      <c r="M779" t="s">
        <v>23</v>
      </c>
      <c r="N779" t="s">
        <v>24</v>
      </c>
      <c r="O779" t="s">
        <v>156</v>
      </c>
      <c r="P779" t="b">
        <v>0</v>
      </c>
      <c r="Q779" t="b">
        <v>0</v>
      </c>
      <c r="R779" s="3" t="s">
        <v>5557</v>
      </c>
      <c r="S779" s="1" t="s">
        <v>880</v>
      </c>
      <c r="T779" s="6" t="s">
        <v>43</v>
      </c>
    </row>
    <row r="780" spans="2:20" ht="16" customHeight="1" x14ac:dyDescent="0.2">
      <c r="B780" s="1">
        <v>734</v>
      </c>
      <c r="C780" t="s">
        <v>152</v>
      </c>
      <c r="D780" t="s">
        <v>4653</v>
      </c>
      <c r="E780" t="s">
        <v>4379</v>
      </c>
      <c r="F780" t="s">
        <v>1002</v>
      </c>
      <c r="G780" t="s">
        <v>1003</v>
      </c>
      <c r="H780" t="s">
        <v>1004</v>
      </c>
      <c r="I780" t="s">
        <v>23</v>
      </c>
      <c r="J780" t="s">
        <v>23</v>
      </c>
      <c r="K780" t="s">
        <v>23</v>
      </c>
      <c r="L780" t="s">
        <v>23</v>
      </c>
      <c r="M780" t="s">
        <v>23</v>
      </c>
      <c r="N780" t="s">
        <v>24</v>
      </c>
      <c r="O780" t="s">
        <v>156</v>
      </c>
      <c r="P780" t="b">
        <v>0</v>
      </c>
      <c r="Q780" t="b">
        <v>0</v>
      </c>
      <c r="R780" s="3" t="s">
        <v>5558</v>
      </c>
      <c r="S780" s="1" t="s">
        <v>880</v>
      </c>
      <c r="T780" s="6" t="s">
        <v>43</v>
      </c>
    </row>
    <row r="781" spans="2:20" ht="16" customHeight="1" x14ac:dyDescent="0.2">
      <c r="B781" s="1">
        <v>735</v>
      </c>
      <c r="C781" t="s">
        <v>152</v>
      </c>
      <c r="D781" t="s">
        <v>4653</v>
      </c>
      <c r="E781" t="s">
        <v>4380</v>
      </c>
      <c r="F781" t="s">
        <v>1005</v>
      </c>
      <c r="G781" t="s">
        <v>1006</v>
      </c>
      <c r="H781" t="s">
        <v>1007</v>
      </c>
      <c r="I781" t="s">
        <v>23</v>
      </c>
      <c r="J781" t="s">
        <v>23</v>
      </c>
      <c r="K781" t="s">
        <v>23</v>
      </c>
      <c r="L781" t="s">
        <v>23</v>
      </c>
      <c r="M781" t="s">
        <v>23</v>
      </c>
      <c r="N781" t="s">
        <v>24</v>
      </c>
      <c r="O781" t="s">
        <v>156</v>
      </c>
      <c r="P781" t="b">
        <v>0</v>
      </c>
      <c r="Q781" t="b">
        <v>0</v>
      </c>
      <c r="R781" s="3" t="s">
        <v>5559</v>
      </c>
      <c r="S781" s="1" t="s">
        <v>880</v>
      </c>
      <c r="T781" s="6" t="s">
        <v>43</v>
      </c>
    </row>
    <row r="782" spans="2:20" ht="16" customHeight="1" x14ac:dyDescent="0.2">
      <c r="B782" s="1">
        <v>736</v>
      </c>
      <c r="C782" t="s">
        <v>152</v>
      </c>
      <c r="D782" t="s">
        <v>4653</v>
      </c>
      <c r="E782" t="s">
        <v>4381</v>
      </c>
      <c r="F782" t="s">
        <v>1008</v>
      </c>
      <c r="G782" t="s">
        <v>1009</v>
      </c>
      <c r="H782" t="s">
        <v>1010</v>
      </c>
      <c r="I782" t="s">
        <v>23</v>
      </c>
      <c r="J782" t="s">
        <v>23</v>
      </c>
      <c r="K782" t="s">
        <v>23</v>
      </c>
      <c r="L782" t="s">
        <v>23</v>
      </c>
      <c r="M782" t="s">
        <v>23</v>
      </c>
      <c r="N782" t="s">
        <v>24</v>
      </c>
      <c r="O782" t="s">
        <v>156</v>
      </c>
      <c r="P782" t="b">
        <v>0</v>
      </c>
      <c r="Q782" t="b">
        <v>0</v>
      </c>
      <c r="R782" s="3" t="s">
        <v>5560</v>
      </c>
      <c r="S782" s="1" t="s">
        <v>880</v>
      </c>
      <c r="T782" s="6" t="s">
        <v>43</v>
      </c>
    </row>
    <row r="783" spans="2:20" ht="16" customHeight="1" x14ac:dyDescent="0.2">
      <c r="B783" s="1">
        <v>737</v>
      </c>
      <c r="C783" t="s">
        <v>152</v>
      </c>
      <c r="D783" t="s">
        <v>4653</v>
      </c>
      <c r="E783" t="s">
        <v>4382</v>
      </c>
      <c r="F783" t="s">
        <v>1011</v>
      </c>
      <c r="G783" t="s">
        <v>1012</v>
      </c>
      <c r="H783" t="s">
        <v>1013</v>
      </c>
      <c r="I783" t="s">
        <v>23</v>
      </c>
      <c r="J783" t="s">
        <v>23</v>
      </c>
      <c r="K783" t="s">
        <v>23</v>
      </c>
      <c r="L783" t="s">
        <v>23</v>
      </c>
      <c r="M783" t="s">
        <v>23</v>
      </c>
      <c r="N783" t="s">
        <v>24</v>
      </c>
      <c r="O783" t="s">
        <v>156</v>
      </c>
      <c r="P783" t="b">
        <v>0</v>
      </c>
      <c r="Q783" t="b">
        <v>0</v>
      </c>
      <c r="R783" s="3" t="s">
        <v>5561</v>
      </c>
      <c r="S783" s="1" t="s">
        <v>579</v>
      </c>
      <c r="T783" s="6" t="s">
        <v>43</v>
      </c>
    </row>
    <row r="784" spans="2:20" ht="16" customHeight="1" x14ac:dyDescent="0.2">
      <c r="B784" s="1">
        <v>738</v>
      </c>
      <c r="C784" t="s">
        <v>152</v>
      </c>
      <c r="D784" t="s">
        <v>4653</v>
      </c>
      <c r="E784" t="s">
        <v>4383</v>
      </c>
      <c r="F784" t="s">
        <v>1014</v>
      </c>
      <c r="G784" t="s">
        <v>1015</v>
      </c>
      <c r="H784" t="s">
        <v>1016</v>
      </c>
      <c r="I784" t="s">
        <v>23</v>
      </c>
      <c r="J784" t="s">
        <v>23</v>
      </c>
      <c r="K784" t="s">
        <v>23</v>
      </c>
      <c r="L784" t="s">
        <v>23</v>
      </c>
      <c r="M784" t="s">
        <v>23</v>
      </c>
      <c r="N784" t="s">
        <v>24</v>
      </c>
      <c r="O784" t="s">
        <v>156</v>
      </c>
      <c r="P784" t="b">
        <v>0</v>
      </c>
      <c r="Q784" t="b">
        <v>0</v>
      </c>
      <c r="R784" s="3" t="s">
        <v>5562</v>
      </c>
      <c r="S784" s="1" t="s">
        <v>579</v>
      </c>
      <c r="T784" s="6" t="s">
        <v>43</v>
      </c>
    </row>
    <row r="785" spans="2:20" ht="16" customHeight="1" x14ac:dyDescent="0.2">
      <c r="B785" s="1">
        <v>739</v>
      </c>
      <c r="C785" t="s">
        <v>152</v>
      </c>
      <c r="D785" t="s">
        <v>4653</v>
      </c>
      <c r="E785" t="s">
        <v>4384</v>
      </c>
      <c r="F785" t="s">
        <v>1017</v>
      </c>
      <c r="G785" t="s">
        <v>1018</v>
      </c>
      <c r="H785" t="s">
        <v>1019</v>
      </c>
      <c r="I785" t="s">
        <v>23</v>
      </c>
      <c r="J785" t="s">
        <v>23</v>
      </c>
      <c r="K785" t="s">
        <v>23</v>
      </c>
      <c r="L785" t="s">
        <v>23</v>
      </c>
      <c r="M785" t="s">
        <v>23</v>
      </c>
      <c r="N785" t="s">
        <v>24</v>
      </c>
      <c r="O785" t="s">
        <v>156</v>
      </c>
      <c r="P785" t="b">
        <v>0</v>
      </c>
      <c r="Q785" t="b">
        <v>0</v>
      </c>
      <c r="R785" s="3" t="s">
        <v>5563</v>
      </c>
      <c r="S785" s="1" t="s">
        <v>579</v>
      </c>
      <c r="T785" s="6" t="s">
        <v>43</v>
      </c>
    </row>
    <row r="786" spans="2:20" ht="16" customHeight="1" x14ac:dyDescent="0.2">
      <c r="B786" s="1">
        <v>740</v>
      </c>
      <c r="C786" t="s">
        <v>152</v>
      </c>
      <c r="D786" t="s">
        <v>4653</v>
      </c>
      <c r="E786" t="s">
        <v>4385</v>
      </c>
      <c r="F786" t="s">
        <v>1020</v>
      </c>
      <c r="G786" t="s">
        <v>1021</v>
      </c>
      <c r="H786" t="s">
        <v>1022</v>
      </c>
      <c r="I786" t="s">
        <v>23</v>
      </c>
      <c r="J786" t="s">
        <v>23</v>
      </c>
      <c r="K786" t="s">
        <v>23</v>
      </c>
      <c r="L786" t="s">
        <v>23</v>
      </c>
      <c r="M786" t="s">
        <v>23</v>
      </c>
      <c r="N786" t="s">
        <v>24</v>
      </c>
      <c r="O786" t="s">
        <v>156</v>
      </c>
      <c r="P786" t="b">
        <v>0</v>
      </c>
      <c r="Q786" t="b">
        <v>0</v>
      </c>
      <c r="R786" s="3" t="s">
        <v>5564</v>
      </c>
      <c r="S786" s="1" t="s">
        <v>579</v>
      </c>
      <c r="T786" s="6" t="s">
        <v>43</v>
      </c>
    </row>
    <row r="787" spans="2:20" ht="16" customHeight="1" x14ac:dyDescent="0.2">
      <c r="B787" s="1">
        <v>741</v>
      </c>
      <c r="C787" t="s">
        <v>152</v>
      </c>
      <c r="D787" t="s">
        <v>4653</v>
      </c>
      <c r="E787" t="s">
        <v>4386</v>
      </c>
      <c r="F787" t="s">
        <v>1023</v>
      </c>
      <c r="G787" t="s">
        <v>1024</v>
      </c>
      <c r="H787" t="s">
        <v>1025</v>
      </c>
      <c r="I787" t="s">
        <v>23</v>
      </c>
      <c r="J787" t="s">
        <v>23</v>
      </c>
      <c r="K787" t="s">
        <v>23</v>
      </c>
      <c r="L787" t="s">
        <v>23</v>
      </c>
      <c r="M787" t="s">
        <v>23</v>
      </c>
      <c r="N787" t="s">
        <v>24</v>
      </c>
      <c r="O787" t="s">
        <v>156</v>
      </c>
      <c r="P787" t="b">
        <v>0</v>
      </c>
      <c r="Q787" t="b">
        <v>0</v>
      </c>
      <c r="R787" s="3" t="s">
        <v>5565</v>
      </c>
      <c r="S787" s="1" t="s">
        <v>579</v>
      </c>
      <c r="T787" s="6" t="s">
        <v>43</v>
      </c>
    </row>
    <row r="788" spans="2:20" ht="16" customHeight="1" x14ac:dyDescent="0.2">
      <c r="B788" s="1">
        <v>742</v>
      </c>
      <c r="C788" t="s">
        <v>152</v>
      </c>
      <c r="D788" t="s">
        <v>4653</v>
      </c>
      <c r="E788" t="s">
        <v>4387</v>
      </c>
      <c r="F788" t="s">
        <v>1026</v>
      </c>
      <c r="G788" t="s">
        <v>1027</v>
      </c>
      <c r="H788" t="s">
        <v>1028</v>
      </c>
      <c r="I788" t="s">
        <v>23</v>
      </c>
      <c r="J788" t="s">
        <v>23</v>
      </c>
      <c r="K788" t="s">
        <v>23</v>
      </c>
      <c r="L788" t="s">
        <v>23</v>
      </c>
      <c r="M788" t="s">
        <v>23</v>
      </c>
      <c r="N788" t="s">
        <v>24</v>
      </c>
      <c r="O788" t="s">
        <v>156</v>
      </c>
      <c r="P788" t="b">
        <v>0</v>
      </c>
      <c r="Q788" t="b">
        <v>0</v>
      </c>
      <c r="R788" s="3" t="s">
        <v>5566</v>
      </c>
      <c r="S788" s="1" t="s">
        <v>579</v>
      </c>
      <c r="T788" s="6" t="s">
        <v>43</v>
      </c>
    </row>
    <row r="789" spans="2:20" ht="16" customHeight="1" x14ac:dyDescent="0.2">
      <c r="B789" s="1">
        <v>743</v>
      </c>
      <c r="C789" t="s">
        <v>152</v>
      </c>
      <c r="D789" t="s">
        <v>4653</v>
      </c>
      <c r="E789" t="s">
        <v>4388</v>
      </c>
      <c r="F789" t="s">
        <v>1029</v>
      </c>
      <c r="G789" t="s">
        <v>1030</v>
      </c>
      <c r="H789" t="s">
        <v>1031</v>
      </c>
      <c r="I789" t="s">
        <v>23</v>
      </c>
      <c r="J789" t="s">
        <v>23</v>
      </c>
      <c r="K789" t="s">
        <v>23</v>
      </c>
      <c r="L789" t="s">
        <v>23</v>
      </c>
      <c r="M789" t="s">
        <v>23</v>
      </c>
      <c r="N789" t="s">
        <v>24</v>
      </c>
      <c r="O789" t="s">
        <v>156</v>
      </c>
      <c r="P789" t="b">
        <v>0</v>
      </c>
      <c r="Q789" t="b">
        <v>0</v>
      </c>
      <c r="R789" s="3" t="s">
        <v>5567</v>
      </c>
      <c r="S789" s="1" t="s">
        <v>579</v>
      </c>
      <c r="T789" s="6" t="s">
        <v>43</v>
      </c>
    </row>
    <row r="790" spans="2:20" ht="16" customHeight="1" x14ac:dyDescent="0.2">
      <c r="B790" s="1">
        <v>744</v>
      </c>
      <c r="C790" t="s">
        <v>152</v>
      </c>
      <c r="D790" t="s">
        <v>4653</v>
      </c>
      <c r="E790" t="s">
        <v>4389</v>
      </c>
      <c r="F790" t="s">
        <v>1032</v>
      </c>
      <c r="G790" t="s">
        <v>1033</v>
      </c>
      <c r="H790" t="s">
        <v>1034</v>
      </c>
      <c r="I790" t="s">
        <v>23</v>
      </c>
      <c r="J790" t="s">
        <v>23</v>
      </c>
      <c r="K790" t="s">
        <v>23</v>
      </c>
      <c r="L790" t="s">
        <v>23</v>
      </c>
      <c r="M790" t="s">
        <v>23</v>
      </c>
      <c r="N790" t="s">
        <v>24</v>
      </c>
      <c r="O790" t="s">
        <v>156</v>
      </c>
      <c r="P790" t="b">
        <v>0</v>
      </c>
      <c r="Q790" t="b">
        <v>0</v>
      </c>
      <c r="R790" s="3" t="s">
        <v>5568</v>
      </c>
      <c r="S790" s="1" t="s">
        <v>579</v>
      </c>
      <c r="T790" s="6" t="s">
        <v>43</v>
      </c>
    </row>
    <row r="791" spans="2:20" ht="16" customHeight="1" x14ac:dyDescent="0.2">
      <c r="B791" s="1">
        <v>745</v>
      </c>
      <c r="C791" t="s">
        <v>152</v>
      </c>
      <c r="D791" t="s">
        <v>4653</v>
      </c>
      <c r="E791" t="s">
        <v>4390</v>
      </c>
      <c r="F791" t="s">
        <v>1035</v>
      </c>
      <c r="G791" t="s">
        <v>1036</v>
      </c>
      <c r="H791" t="s">
        <v>1037</v>
      </c>
      <c r="I791" t="s">
        <v>23</v>
      </c>
      <c r="J791" t="s">
        <v>23</v>
      </c>
      <c r="K791" t="s">
        <v>23</v>
      </c>
      <c r="L791" t="s">
        <v>23</v>
      </c>
      <c r="M791" t="s">
        <v>23</v>
      </c>
      <c r="N791" t="s">
        <v>24</v>
      </c>
      <c r="O791" t="s">
        <v>156</v>
      </c>
      <c r="P791" t="b">
        <v>0</v>
      </c>
      <c r="Q791" t="b">
        <v>0</v>
      </c>
      <c r="R791" s="3" t="s">
        <v>5569</v>
      </c>
      <c r="S791" s="1" t="s">
        <v>579</v>
      </c>
      <c r="T791" s="6" t="s">
        <v>43</v>
      </c>
    </row>
    <row r="792" spans="2:20" ht="16" customHeight="1" x14ac:dyDescent="0.2">
      <c r="B792" s="1">
        <v>746</v>
      </c>
      <c r="C792" t="s">
        <v>152</v>
      </c>
      <c r="D792" t="s">
        <v>4653</v>
      </c>
      <c r="E792" t="s">
        <v>4391</v>
      </c>
      <c r="F792" t="s">
        <v>1038</v>
      </c>
      <c r="G792" t="s">
        <v>1039</v>
      </c>
      <c r="H792" t="s">
        <v>1040</v>
      </c>
      <c r="I792" t="s">
        <v>23</v>
      </c>
      <c r="J792" t="s">
        <v>23</v>
      </c>
      <c r="K792" t="s">
        <v>23</v>
      </c>
      <c r="L792" t="s">
        <v>23</v>
      </c>
      <c r="M792" t="s">
        <v>23</v>
      </c>
      <c r="N792" t="s">
        <v>24</v>
      </c>
      <c r="O792" t="s">
        <v>156</v>
      </c>
      <c r="P792" t="b">
        <v>0</v>
      </c>
      <c r="Q792" t="b">
        <v>0</v>
      </c>
      <c r="R792" s="3" t="s">
        <v>5570</v>
      </c>
      <c r="S792" s="1" t="s">
        <v>579</v>
      </c>
      <c r="T792" s="6" t="s">
        <v>43</v>
      </c>
    </row>
    <row r="793" spans="2:20" ht="16" customHeight="1" x14ac:dyDescent="0.2">
      <c r="B793" s="1">
        <v>747</v>
      </c>
      <c r="C793" t="s">
        <v>152</v>
      </c>
      <c r="D793" t="s">
        <v>4653</v>
      </c>
      <c r="E793" t="s">
        <v>4392</v>
      </c>
      <c r="F793" t="s">
        <v>1041</v>
      </c>
      <c r="G793" t="s">
        <v>1042</v>
      </c>
      <c r="H793" t="s">
        <v>1043</v>
      </c>
      <c r="I793" t="s">
        <v>23</v>
      </c>
      <c r="J793" t="s">
        <v>23</v>
      </c>
      <c r="K793" t="s">
        <v>23</v>
      </c>
      <c r="L793" t="s">
        <v>23</v>
      </c>
      <c r="M793" t="s">
        <v>23</v>
      </c>
      <c r="N793" t="s">
        <v>24</v>
      </c>
      <c r="O793" t="s">
        <v>25</v>
      </c>
      <c r="P793" t="b">
        <v>0</v>
      </c>
      <c r="Q793" t="b">
        <v>0</v>
      </c>
      <c r="R793" s="3" t="s">
        <v>5571</v>
      </c>
      <c r="S793" s="1" t="s">
        <v>604</v>
      </c>
      <c r="T793" s="6" t="s">
        <v>43</v>
      </c>
    </row>
    <row r="794" spans="2:20" ht="16" customHeight="1" x14ac:dyDescent="0.2">
      <c r="B794" s="1">
        <v>748</v>
      </c>
      <c r="C794" t="s">
        <v>152</v>
      </c>
      <c r="D794" t="s">
        <v>1585</v>
      </c>
      <c r="E794" t="s">
        <v>4393</v>
      </c>
      <c r="F794" t="s">
        <v>1044</v>
      </c>
      <c r="G794" t="s">
        <v>1045</v>
      </c>
      <c r="H794" t="s">
        <v>1046</v>
      </c>
      <c r="I794" t="s">
        <v>23</v>
      </c>
      <c r="J794" t="s">
        <v>23</v>
      </c>
      <c r="K794" t="s">
        <v>23</v>
      </c>
      <c r="L794" t="s">
        <v>23</v>
      </c>
      <c r="M794" t="s">
        <v>23</v>
      </c>
      <c r="N794" t="s">
        <v>24</v>
      </c>
      <c r="O794" t="s">
        <v>156</v>
      </c>
      <c r="P794" t="b">
        <v>0</v>
      </c>
      <c r="Q794" t="b">
        <v>0</v>
      </c>
      <c r="R794" s="3" t="s">
        <v>5572</v>
      </c>
      <c r="S794" s="1" t="s">
        <v>880</v>
      </c>
      <c r="T794" s="6" t="s">
        <v>43</v>
      </c>
    </row>
    <row r="795" spans="2:20" ht="16" customHeight="1" x14ac:dyDescent="0.2">
      <c r="B795" s="1">
        <v>749</v>
      </c>
      <c r="C795" t="s">
        <v>152</v>
      </c>
      <c r="D795" t="s">
        <v>1585</v>
      </c>
      <c r="E795" t="s">
        <v>4394</v>
      </c>
      <c r="F795" t="s">
        <v>1047</v>
      </c>
      <c r="G795" t="s">
        <v>1048</v>
      </c>
      <c r="H795" t="s">
        <v>1049</v>
      </c>
      <c r="I795" t="s">
        <v>23</v>
      </c>
      <c r="J795" t="s">
        <v>23</v>
      </c>
      <c r="K795" t="s">
        <v>23</v>
      </c>
      <c r="L795" t="s">
        <v>23</v>
      </c>
      <c r="M795" t="s">
        <v>23</v>
      </c>
      <c r="N795" t="s">
        <v>24</v>
      </c>
      <c r="O795" t="s">
        <v>156</v>
      </c>
      <c r="P795" t="b">
        <v>0</v>
      </c>
      <c r="Q795" t="b">
        <v>0</v>
      </c>
      <c r="R795" s="3" t="s">
        <v>5573</v>
      </c>
      <c r="S795" s="1" t="s">
        <v>880</v>
      </c>
      <c r="T795" s="6" t="s">
        <v>43</v>
      </c>
    </row>
    <row r="796" spans="2:20" ht="16" customHeight="1" x14ac:dyDescent="0.2">
      <c r="B796" s="1">
        <v>750</v>
      </c>
      <c r="C796" t="s">
        <v>152</v>
      </c>
      <c r="D796" t="s">
        <v>1585</v>
      </c>
      <c r="E796" t="s">
        <v>4395</v>
      </c>
      <c r="F796" t="s">
        <v>1050</v>
      </c>
      <c r="G796" t="s">
        <v>1051</v>
      </c>
      <c r="H796" t="s">
        <v>1052</v>
      </c>
      <c r="I796" t="s">
        <v>23</v>
      </c>
      <c r="J796" t="s">
        <v>23</v>
      </c>
      <c r="K796" t="s">
        <v>23</v>
      </c>
      <c r="L796" t="s">
        <v>23</v>
      </c>
      <c r="M796" t="s">
        <v>23</v>
      </c>
      <c r="N796" t="s">
        <v>24</v>
      </c>
      <c r="O796" t="s">
        <v>156</v>
      </c>
      <c r="P796" t="b">
        <v>0</v>
      </c>
      <c r="Q796" t="b">
        <v>0</v>
      </c>
      <c r="R796" s="3" t="s">
        <v>5574</v>
      </c>
      <c r="S796" s="1" t="s">
        <v>880</v>
      </c>
      <c r="T796" s="6" t="s">
        <v>43</v>
      </c>
    </row>
    <row r="797" spans="2:20" ht="16" customHeight="1" x14ac:dyDescent="0.2">
      <c r="B797" s="1">
        <v>751</v>
      </c>
      <c r="C797" t="s">
        <v>152</v>
      </c>
      <c r="D797" t="s">
        <v>1585</v>
      </c>
      <c r="E797" t="s">
        <v>4396</v>
      </c>
      <c r="F797" t="s">
        <v>1053</v>
      </c>
      <c r="G797" t="s">
        <v>1054</v>
      </c>
      <c r="H797" t="s">
        <v>1055</v>
      </c>
      <c r="I797" t="s">
        <v>23</v>
      </c>
      <c r="J797" t="s">
        <v>23</v>
      </c>
      <c r="K797" t="s">
        <v>23</v>
      </c>
      <c r="L797" t="s">
        <v>23</v>
      </c>
      <c r="M797" t="s">
        <v>23</v>
      </c>
      <c r="N797" t="s">
        <v>24</v>
      </c>
      <c r="O797" t="s">
        <v>156</v>
      </c>
      <c r="P797" t="b">
        <v>0</v>
      </c>
      <c r="Q797" t="b">
        <v>0</v>
      </c>
      <c r="R797" s="3" t="s">
        <v>5575</v>
      </c>
      <c r="S797" s="1" t="s">
        <v>880</v>
      </c>
      <c r="T797" s="6" t="s">
        <v>43</v>
      </c>
    </row>
    <row r="798" spans="2:20" ht="16" customHeight="1" x14ac:dyDescent="0.2">
      <c r="B798" s="1">
        <v>752</v>
      </c>
      <c r="C798" t="s">
        <v>152</v>
      </c>
      <c r="D798" t="s">
        <v>1585</v>
      </c>
      <c r="E798" t="s">
        <v>4397</v>
      </c>
      <c r="F798" t="s">
        <v>1056</v>
      </c>
      <c r="G798" t="s">
        <v>1057</v>
      </c>
      <c r="H798" t="s">
        <v>1058</v>
      </c>
      <c r="I798" t="s">
        <v>23</v>
      </c>
      <c r="J798" t="s">
        <v>23</v>
      </c>
      <c r="K798" t="s">
        <v>23</v>
      </c>
      <c r="L798" t="s">
        <v>23</v>
      </c>
      <c r="M798" t="s">
        <v>23</v>
      </c>
      <c r="N798" t="s">
        <v>24</v>
      </c>
      <c r="O798" t="s">
        <v>156</v>
      </c>
      <c r="P798" t="b">
        <v>0</v>
      </c>
      <c r="Q798" t="b">
        <v>0</v>
      </c>
      <c r="R798" s="3" t="s">
        <v>5576</v>
      </c>
      <c r="S798" s="1" t="s">
        <v>880</v>
      </c>
      <c r="T798" s="6" t="s">
        <v>43</v>
      </c>
    </row>
    <row r="799" spans="2:20" ht="16" customHeight="1" x14ac:dyDescent="0.2">
      <c r="B799" s="1">
        <v>753</v>
      </c>
      <c r="C799" t="s">
        <v>152</v>
      </c>
      <c r="D799" t="s">
        <v>1236</v>
      </c>
      <c r="E799" t="s">
        <v>4398</v>
      </c>
      <c r="F799" t="s">
        <v>1059</v>
      </c>
      <c r="G799" t="s">
        <v>1060</v>
      </c>
      <c r="H799" t="s">
        <v>1061</v>
      </c>
      <c r="I799" t="s">
        <v>23</v>
      </c>
      <c r="J799" t="s">
        <v>23</v>
      </c>
      <c r="K799" t="s">
        <v>23</v>
      </c>
      <c r="L799" t="s">
        <v>23</v>
      </c>
      <c r="M799" t="s">
        <v>23</v>
      </c>
      <c r="N799" t="s">
        <v>24</v>
      </c>
      <c r="O799" t="s">
        <v>613</v>
      </c>
      <c r="P799" t="b">
        <v>0</v>
      </c>
      <c r="Q799" t="b">
        <v>0</v>
      </c>
      <c r="R799" t="s">
        <v>4960</v>
      </c>
      <c r="S799" s="1" t="s">
        <v>604</v>
      </c>
      <c r="T799" s="6" t="s">
        <v>1062</v>
      </c>
    </row>
    <row r="800" spans="2:20" ht="16" customHeight="1" x14ac:dyDescent="0.2">
      <c r="B800" s="1">
        <v>754</v>
      </c>
      <c r="C800" t="s">
        <v>152</v>
      </c>
      <c r="D800" t="s">
        <v>1236</v>
      </c>
      <c r="E800" t="s">
        <v>4399</v>
      </c>
      <c r="F800" t="s">
        <v>1063</v>
      </c>
      <c r="G800" t="s">
        <v>1064</v>
      </c>
      <c r="H800" t="s">
        <v>1065</v>
      </c>
      <c r="I800" t="s">
        <v>23</v>
      </c>
      <c r="J800" t="s">
        <v>23</v>
      </c>
      <c r="K800" t="s">
        <v>23</v>
      </c>
      <c r="L800" t="s">
        <v>23</v>
      </c>
      <c r="M800" t="s">
        <v>23</v>
      </c>
      <c r="N800" t="s">
        <v>24</v>
      </c>
      <c r="O800" t="s">
        <v>613</v>
      </c>
      <c r="P800" t="b">
        <v>0</v>
      </c>
      <c r="Q800" t="b">
        <v>0</v>
      </c>
      <c r="R800" s="3" t="s">
        <v>5354</v>
      </c>
      <c r="S800" s="1" t="s">
        <v>604</v>
      </c>
      <c r="T800" s="6" t="s">
        <v>43</v>
      </c>
    </row>
    <row r="801" spans="2:20" ht="16" customHeight="1" x14ac:dyDescent="0.2">
      <c r="B801" s="1">
        <v>755</v>
      </c>
      <c r="C801" t="s">
        <v>152</v>
      </c>
      <c r="D801" t="s">
        <v>1236</v>
      </c>
      <c r="E801" t="s">
        <v>4400</v>
      </c>
      <c r="F801" t="s">
        <v>1066</v>
      </c>
      <c r="G801" t="s">
        <v>1067</v>
      </c>
      <c r="H801" t="s">
        <v>1068</v>
      </c>
      <c r="I801" t="s">
        <v>23</v>
      </c>
      <c r="J801" t="s">
        <v>23</v>
      </c>
      <c r="K801" t="s">
        <v>23</v>
      </c>
      <c r="L801" t="s">
        <v>23</v>
      </c>
      <c r="M801" t="s">
        <v>23</v>
      </c>
      <c r="N801" t="s">
        <v>24</v>
      </c>
      <c r="O801" t="s">
        <v>613</v>
      </c>
      <c r="P801" t="b">
        <v>0</v>
      </c>
      <c r="Q801" t="b">
        <v>0</v>
      </c>
      <c r="R801" s="3" t="s">
        <v>5355</v>
      </c>
      <c r="S801" s="1" t="s">
        <v>604</v>
      </c>
      <c r="T801" s="6" t="s">
        <v>43</v>
      </c>
    </row>
    <row r="802" spans="2:20" ht="16" customHeight="1" x14ac:dyDescent="0.2">
      <c r="B802" s="1">
        <v>756</v>
      </c>
      <c r="C802" t="s">
        <v>152</v>
      </c>
      <c r="D802" t="s">
        <v>2331</v>
      </c>
      <c r="E802" t="s">
        <v>4401</v>
      </c>
      <c r="F802" t="s">
        <v>1069</v>
      </c>
      <c r="G802" t="s">
        <v>1070</v>
      </c>
      <c r="H802" t="s">
        <v>1071</v>
      </c>
      <c r="I802" t="s">
        <v>23</v>
      </c>
      <c r="J802" t="s">
        <v>23</v>
      </c>
      <c r="K802" t="s">
        <v>23</v>
      </c>
      <c r="L802" t="s">
        <v>23</v>
      </c>
      <c r="M802" t="s">
        <v>23</v>
      </c>
      <c r="N802" t="s">
        <v>24</v>
      </c>
      <c r="O802" t="s">
        <v>156</v>
      </c>
      <c r="P802" t="b">
        <v>0</v>
      </c>
      <c r="Q802" t="b">
        <v>0</v>
      </c>
      <c r="R802" t="s">
        <v>4961</v>
      </c>
      <c r="S802" s="1" t="s">
        <v>604</v>
      </c>
      <c r="T802" s="6" t="s">
        <v>1072</v>
      </c>
    </row>
    <row r="803" spans="2:20" ht="16" customHeight="1" x14ac:dyDescent="0.2">
      <c r="B803" s="1">
        <v>757</v>
      </c>
      <c r="C803" t="s">
        <v>152</v>
      </c>
      <c r="D803" t="s">
        <v>2331</v>
      </c>
      <c r="E803" t="s">
        <v>4402</v>
      </c>
      <c r="F803" t="s">
        <v>1073</v>
      </c>
      <c r="G803" t="s">
        <v>1074</v>
      </c>
      <c r="H803" t="s">
        <v>1075</v>
      </c>
      <c r="I803" t="s">
        <v>23</v>
      </c>
      <c r="J803" t="s">
        <v>23</v>
      </c>
      <c r="K803" t="s">
        <v>23</v>
      </c>
      <c r="L803" t="s">
        <v>23</v>
      </c>
      <c r="M803" t="s">
        <v>23</v>
      </c>
      <c r="N803" t="s">
        <v>24</v>
      </c>
      <c r="O803" t="s">
        <v>156</v>
      </c>
      <c r="P803" t="b">
        <v>0</v>
      </c>
      <c r="Q803" t="b">
        <v>0</v>
      </c>
      <c r="R803" s="3" t="s">
        <v>5356</v>
      </c>
      <c r="S803" s="1" t="s">
        <v>604</v>
      </c>
      <c r="T803" s="6" t="s">
        <v>43</v>
      </c>
    </row>
    <row r="804" spans="2:20" ht="16" customHeight="1" x14ac:dyDescent="0.2">
      <c r="B804" s="1">
        <v>758</v>
      </c>
      <c r="C804" t="s">
        <v>152</v>
      </c>
      <c r="D804" t="s">
        <v>2331</v>
      </c>
      <c r="E804" t="s">
        <v>4403</v>
      </c>
      <c r="F804" t="s">
        <v>1076</v>
      </c>
      <c r="G804" t="s">
        <v>1077</v>
      </c>
      <c r="H804" t="s">
        <v>1078</v>
      </c>
      <c r="I804" t="s">
        <v>23</v>
      </c>
      <c r="J804" t="s">
        <v>23</v>
      </c>
      <c r="K804" t="s">
        <v>23</v>
      </c>
      <c r="L804" t="s">
        <v>23</v>
      </c>
      <c r="M804" t="s">
        <v>23</v>
      </c>
      <c r="N804" t="s">
        <v>24</v>
      </c>
      <c r="O804" t="s">
        <v>156</v>
      </c>
      <c r="P804" t="b">
        <v>0</v>
      </c>
      <c r="Q804" t="b">
        <v>0</v>
      </c>
      <c r="R804" s="3" t="s">
        <v>5357</v>
      </c>
      <c r="S804" s="1" t="s">
        <v>604</v>
      </c>
      <c r="T804" s="6" t="s">
        <v>43</v>
      </c>
    </row>
    <row r="805" spans="2:20" ht="16" customHeight="1" x14ac:dyDescent="0.2">
      <c r="B805" s="1">
        <v>759</v>
      </c>
      <c r="C805" t="s">
        <v>152</v>
      </c>
      <c r="D805" t="s">
        <v>2331</v>
      </c>
      <c r="E805" t="s">
        <v>4404</v>
      </c>
      <c r="F805" t="s">
        <v>1079</v>
      </c>
      <c r="G805" t="s">
        <v>1080</v>
      </c>
      <c r="H805" t="s">
        <v>1081</v>
      </c>
      <c r="I805" t="s">
        <v>23</v>
      </c>
      <c r="J805" t="s">
        <v>23</v>
      </c>
      <c r="K805" t="s">
        <v>23</v>
      </c>
      <c r="L805" t="s">
        <v>23</v>
      </c>
      <c r="M805" t="s">
        <v>23</v>
      </c>
      <c r="N805" t="s">
        <v>24</v>
      </c>
      <c r="O805" t="s">
        <v>156</v>
      </c>
      <c r="P805" t="b">
        <v>0</v>
      </c>
      <c r="Q805" t="b">
        <v>0</v>
      </c>
      <c r="R805" s="3" t="s">
        <v>5358</v>
      </c>
      <c r="S805" s="1" t="s">
        <v>604</v>
      </c>
      <c r="T805" s="6" t="s">
        <v>43</v>
      </c>
    </row>
    <row r="806" spans="2:20" ht="16" customHeight="1" x14ac:dyDescent="0.2">
      <c r="B806" s="1">
        <v>760</v>
      </c>
      <c r="C806" t="s">
        <v>152</v>
      </c>
      <c r="D806" t="s">
        <v>2331</v>
      </c>
      <c r="E806" t="s">
        <v>4405</v>
      </c>
      <c r="F806" t="s">
        <v>1082</v>
      </c>
      <c r="G806" t="s">
        <v>1083</v>
      </c>
      <c r="H806" t="s">
        <v>1084</v>
      </c>
      <c r="I806" t="s">
        <v>23</v>
      </c>
      <c r="J806" t="s">
        <v>23</v>
      </c>
      <c r="K806" t="s">
        <v>23</v>
      </c>
      <c r="L806" t="s">
        <v>23</v>
      </c>
      <c r="M806" t="s">
        <v>23</v>
      </c>
      <c r="N806" t="s">
        <v>24</v>
      </c>
      <c r="O806" t="s">
        <v>156</v>
      </c>
      <c r="P806" t="b">
        <v>0</v>
      </c>
      <c r="Q806" t="b">
        <v>0</v>
      </c>
      <c r="R806" s="3" t="s">
        <v>5359</v>
      </c>
      <c r="S806" s="1" t="s">
        <v>604</v>
      </c>
      <c r="T806" s="6" t="s">
        <v>43</v>
      </c>
    </row>
    <row r="807" spans="2:20" ht="16" customHeight="1" x14ac:dyDescent="0.2">
      <c r="B807" s="1">
        <v>761</v>
      </c>
      <c r="C807" t="s">
        <v>152</v>
      </c>
      <c r="D807" t="s">
        <v>1236</v>
      </c>
      <c r="E807" t="s">
        <v>4406</v>
      </c>
      <c r="F807" t="s">
        <v>1085</v>
      </c>
      <c r="G807" t="s">
        <v>1086</v>
      </c>
      <c r="H807" t="s">
        <v>1087</v>
      </c>
      <c r="I807" t="s">
        <v>23</v>
      </c>
      <c r="J807" t="s">
        <v>23</v>
      </c>
      <c r="K807" t="s">
        <v>23</v>
      </c>
      <c r="L807" t="s">
        <v>23</v>
      </c>
      <c r="M807" t="s">
        <v>23</v>
      </c>
      <c r="N807" t="s">
        <v>24</v>
      </c>
      <c r="O807" t="s">
        <v>25</v>
      </c>
      <c r="P807" t="b">
        <v>0</v>
      </c>
      <c r="Q807" t="b">
        <v>0</v>
      </c>
      <c r="R807" t="s">
        <v>4962</v>
      </c>
      <c r="S807" s="1" t="s">
        <v>604</v>
      </c>
      <c r="T807" s="6" t="s">
        <v>1088</v>
      </c>
    </row>
    <row r="808" spans="2:20" ht="16" customHeight="1" x14ac:dyDescent="0.2">
      <c r="B808" s="1">
        <v>762</v>
      </c>
      <c r="C808" t="s">
        <v>152</v>
      </c>
      <c r="D808" t="s">
        <v>2551</v>
      </c>
      <c r="E808" t="s">
        <v>4407</v>
      </c>
      <c r="F808" t="s">
        <v>1089</v>
      </c>
      <c r="G808" t="s">
        <v>1090</v>
      </c>
      <c r="H808" t="s">
        <v>1091</v>
      </c>
      <c r="I808" t="s">
        <v>23</v>
      </c>
      <c r="J808" t="s">
        <v>23</v>
      </c>
      <c r="K808" t="s">
        <v>23</v>
      </c>
      <c r="L808" t="s">
        <v>23</v>
      </c>
      <c r="M808" t="s">
        <v>23</v>
      </c>
      <c r="N808" t="s">
        <v>24</v>
      </c>
      <c r="O808" t="s">
        <v>505</v>
      </c>
      <c r="P808" t="b">
        <v>0</v>
      </c>
      <c r="Q808" t="b">
        <v>0</v>
      </c>
      <c r="R808" s="3" t="s">
        <v>5577</v>
      </c>
      <c r="S808" s="1" t="s">
        <v>596</v>
      </c>
      <c r="T808" s="6" t="s">
        <v>43</v>
      </c>
    </row>
    <row r="809" spans="2:20" ht="16" customHeight="1" x14ac:dyDescent="0.2">
      <c r="B809" s="1">
        <v>763</v>
      </c>
      <c r="C809" t="s">
        <v>152</v>
      </c>
      <c r="D809" t="s">
        <v>2551</v>
      </c>
      <c r="E809" t="s">
        <v>4408</v>
      </c>
      <c r="F809" t="s">
        <v>1092</v>
      </c>
      <c r="G809" t="s">
        <v>1093</v>
      </c>
      <c r="H809" t="s">
        <v>1094</v>
      </c>
      <c r="I809" t="s">
        <v>23</v>
      </c>
      <c r="J809" t="s">
        <v>23</v>
      </c>
      <c r="K809" t="s">
        <v>23</v>
      </c>
      <c r="L809" t="s">
        <v>23</v>
      </c>
      <c r="M809" t="s">
        <v>23</v>
      </c>
      <c r="N809" t="s">
        <v>24</v>
      </c>
      <c r="O809" t="s">
        <v>505</v>
      </c>
      <c r="P809" t="b">
        <v>0</v>
      </c>
      <c r="Q809" t="b">
        <v>0</v>
      </c>
      <c r="R809" s="3" t="s">
        <v>5578</v>
      </c>
      <c r="S809" s="1" t="s">
        <v>596</v>
      </c>
      <c r="T809" s="6" t="s">
        <v>43</v>
      </c>
    </row>
    <row r="810" spans="2:20" ht="16" customHeight="1" x14ac:dyDescent="0.2">
      <c r="B810" s="1">
        <v>764</v>
      </c>
      <c r="C810" t="s">
        <v>152</v>
      </c>
      <c r="D810" t="s">
        <v>2331</v>
      </c>
      <c r="E810" t="s">
        <v>4409</v>
      </c>
      <c r="F810" t="s">
        <v>2498</v>
      </c>
      <c r="G810" t="s">
        <v>2499</v>
      </c>
      <c r="H810" t="s">
        <v>2500</v>
      </c>
      <c r="I810" t="s">
        <v>23</v>
      </c>
      <c r="J810" t="s">
        <v>23</v>
      </c>
      <c r="K810" t="s">
        <v>23</v>
      </c>
      <c r="L810" t="s">
        <v>23</v>
      </c>
      <c r="M810" t="s">
        <v>23</v>
      </c>
      <c r="N810" t="s">
        <v>24</v>
      </c>
      <c r="O810" t="s">
        <v>25</v>
      </c>
      <c r="P810" t="b">
        <v>0</v>
      </c>
      <c r="Q810" t="b">
        <v>0</v>
      </c>
      <c r="R810" t="s">
        <v>4963</v>
      </c>
      <c r="S810" s="1" t="s">
        <v>579</v>
      </c>
      <c r="T810" s="6" t="s">
        <v>2501</v>
      </c>
    </row>
    <row r="811" spans="2:20" ht="16" customHeight="1" x14ac:dyDescent="0.2">
      <c r="B811" s="1">
        <v>765</v>
      </c>
      <c r="C811" t="s">
        <v>152</v>
      </c>
      <c r="D811" t="s">
        <v>2331</v>
      </c>
      <c r="E811" t="s">
        <v>4410</v>
      </c>
      <c r="F811" t="s">
        <v>2502</v>
      </c>
      <c r="G811" t="s">
        <v>2503</v>
      </c>
      <c r="H811" t="s">
        <v>2504</v>
      </c>
      <c r="I811" t="s">
        <v>23</v>
      </c>
      <c r="J811" t="s">
        <v>23</v>
      </c>
      <c r="K811" t="s">
        <v>23</v>
      </c>
      <c r="L811" t="s">
        <v>23</v>
      </c>
      <c r="M811" t="s">
        <v>23</v>
      </c>
      <c r="N811" t="s">
        <v>24</v>
      </c>
      <c r="O811" t="s">
        <v>25</v>
      </c>
      <c r="P811" t="b">
        <v>0</v>
      </c>
      <c r="Q811" t="b">
        <v>0</v>
      </c>
      <c r="R811" t="s">
        <v>4867</v>
      </c>
      <c r="S811" s="1" t="s">
        <v>579</v>
      </c>
      <c r="T811" s="6" t="s">
        <v>2505</v>
      </c>
    </row>
    <row r="812" spans="2:20" ht="16" customHeight="1" x14ac:dyDescent="0.2">
      <c r="B812" s="1">
        <v>766</v>
      </c>
      <c r="C812" t="s">
        <v>152</v>
      </c>
      <c r="D812" t="s">
        <v>2331</v>
      </c>
      <c r="E812" t="s">
        <v>4411</v>
      </c>
      <c r="F812" t="s">
        <v>2506</v>
      </c>
      <c r="G812" t="s">
        <v>2507</v>
      </c>
      <c r="H812" t="s">
        <v>2508</v>
      </c>
      <c r="I812" t="s">
        <v>23</v>
      </c>
      <c r="J812" t="s">
        <v>23</v>
      </c>
      <c r="K812" t="s">
        <v>23</v>
      </c>
      <c r="L812" t="s">
        <v>23</v>
      </c>
      <c r="M812" t="s">
        <v>23</v>
      </c>
      <c r="N812" t="s">
        <v>24</v>
      </c>
      <c r="O812" t="s">
        <v>25</v>
      </c>
      <c r="P812" t="b">
        <v>0</v>
      </c>
      <c r="Q812" t="b">
        <v>0</v>
      </c>
      <c r="R812" s="3" t="s">
        <v>5579</v>
      </c>
      <c r="S812" s="1" t="s">
        <v>579</v>
      </c>
      <c r="T812" s="6" t="s">
        <v>2509</v>
      </c>
    </row>
    <row r="813" spans="2:20" ht="16" customHeight="1" x14ac:dyDescent="0.2">
      <c r="B813" s="1">
        <v>767</v>
      </c>
      <c r="C813" t="s">
        <v>152</v>
      </c>
      <c r="D813" t="s">
        <v>2331</v>
      </c>
      <c r="E813" t="s">
        <v>4412</v>
      </c>
      <c r="F813" t="s">
        <v>2510</v>
      </c>
      <c r="G813" t="s">
        <v>2511</v>
      </c>
      <c r="H813" t="s">
        <v>2512</v>
      </c>
      <c r="I813" t="s">
        <v>23</v>
      </c>
      <c r="J813" t="s">
        <v>23</v>
      </c>
      <c r="K813" t="s">
        <v>23</v>
      </c>
      <c r="L813" t="s">
        <v>23</v>
      </c>
      <c r="M813" t="s">
        <v>23</v>
      </c>
      <c r="N813" t="s">
        <v>24</v>
      </c>
      <c r="O813" t="s">
        <v>25</v>
      </c>
      <c r="P813" t="b">
        <v>0</v>
      </c>
      <c r="Q813" t="b">
        <v>0</v>
      </c>
      <c r="R813" s="3" t="s">
        <v>5580</v>
      </c>
      <c r="S813" s="1" t="s">
        <v>579</v>
      </c>
      <c r="T813" s="6" t="s">
        <v>2513</v>
      </c>
    </row>
    <row r="814" spans="2:20" ht="16" customHeight="1" x14ac:dyDescent="0.2">
      <c r="B814" s="1">
        <v>768</v>
      </c>
      <c r="C814" t="s">
        <v>152</v>
      </c>
      <c r="D814" t="s">
        <v>4652</v>
      </c>
      <c r="E814" t="s">
        <v>4413</v>
      </c>
      <c r="F814" t="s">
        <v>1095</v>
      </c>
      <c r="G814" t="s">
        <v>1096</v>
      </c>
      <c r="H814" t="s">
        <v>1097</v>
      </c>
      <c r="I814" t="s">
        <v>23</v>
      </c>
      <c r="J814" t="s">
        <v>23</v>
      </c>
      <c r="K814" t="s">
        <v>23</v>
      </c>
      <c r="L814" t="s">
        <v>1095</v>
      </c>
      <c r="M814" t="s">
        <v>23</v>
      </c>
      <c r="N814" t="s">
        <v>24</v>
      </c>
      <c r="O814" t="s">
        <v>156</v>
      </c>
      <c r="P814" t="b">
        <v>0</v>
      </c>
      <c r="Q814" t="b">
        <v>0</v>
      </c>
      <c r="R814" s="3" t="s">
        <v>5581</v>
      </c>
      <c r="T814" s="6" t="s">
        <v>43</v>
      </c>
    </row>
    <row r="815" spans="2:20" ht="16" customHeight="1" x14ac:dyDescent="0.2">
      <c r="B815" s="1">
        <v>769</v>
      </c>
      <c r="C815" t="s">
        <v>152</v>
      </c>
      <c r="D815" t="s">
        <v>4652</v>
      </c>
      <c r="E815" t="s">
        <v>4414</v>
      </c>
      <c r="F815" t="s">
        <v>1098</v>
      </c>
      <c r="G815" t="s">
        <v>1099</v>
      </c>
      <c r="H815" t="s">
        <v>1100</v>
      </c>
      <c r="I815" t="s">
        <v>23</v>
      </c>
      <c r="J815" t="s">
        <v>23</v>
      </c>
      <c r="K815" t="s">
        <v>23</v>
      </c>
      <c r="L815" t="s">
        <v>1098</v>
      </c>
      <c r="M815" t="s">
        <v>23</v>
      </c>
      <c r="N815" t="s">
        <v>24</v>
      </c>
      <c r="O815" t="s">
        <v>156</v>
      </c>
      <c r="P815" t="b">
        <v>0</v>
      </c>
      <c r="Q815" t="b">
        <v>0</v>
      </c>
      <c r="R815" s="3" t="s">
        <v>5582</v>
      </c>
      <c r="T815" s="6" t="s">
        <v>43</v>
      </c>
    </row>
    <row r="816" spans="2:20" ht="16" customHeight="1" x14ac:dyDescent="0.2">
      <c r="B816" s="1">
        <v>770</v>
      </c>
      <c r="C816" t="s">
        <v>152</v>
      </c>
      <c r="D816" t="s">
        <v>4652</v>
      </c>
      <c r="E816" t="s">
        <v>4415</v>
      </c>
      <c r="F816" t="s">
        <v>1101</v>
      </c>
      <c r="G816" t="s">
        <v>1102</v>
      </c>
      <c r="H816" t="s">
        <v>1103</v>
      </c>
      <c r="I816" t="s">
        <v>23</v>
      </c>
      <c r="J816" t="s">
        <v>23</v>
      </c>
      <c r="K816" t="s">
        <v>23</v>
      </c>
      <c r="L816" t="s">
        <v>1101</v>
      </c>
      <c r="M816" t="s">
        <v>23</v>
      </c>
      <c r="N816" t="s">
        <v>24</v>
      </c>
      <c r="O816" t="s">
        <v>156</v>
      </c>
      <c r="P816" t="b">
        <v>0</v>
      </c>
      <c r="Q816" t="b">
        <v>0</v>
      </c>
      <c r="R816" s="3" t="s">
        <v>5583</v>
      </c>
      <c r="T816" s="6" t="s">
        <v>43</v>
      </c>
    </row>
    <row r="817" spans="2:20" ht="16" customHeight="1" x14ac:dyDescent="0.2">
      <c r="B817" s="1">
        <v>771</v>
      </c>
      <c r="C817" t="s">
        <v>152</v>
      </c>
      <c r="D817" t="s">
        <v>4652</v>
      </c>
      <c r="E817" t="s">
        <v>4416</v>
      </c>
      <c r="F817" t="s">
        <v>1104</v>
      </c>
      <c r="G817" t="s">
        <v>1105</v>
      </c>
      <c r="H817" t="s">
        <v>1106</v>
      </c>
      <c r="I817" t="s">
        <v>23</v>
      </c>
      <c r="J817" t="s">
        <v>23</v>
      </c>
      <c r="K817" t="s">
        <v>23</v>
      </c>
      <c r="L817" t="s">
        <v>1104</v>
      </c>
      <c r="M817" t="s">
        <v>23</v>
      </c>
      <c r="N817" t="s">
        <v>24</v>
      </c>
      <c r="O817" t="s">
        <v>156</v>
      </c>
      <c r="P817" t="b">
        <v>0</v>
      </c>
      <c r="Q817" t="b">
        <v>0</v>
      </c>
      <c r="R817" s="3" t="s">
        <v>5584</v>
      </c>
      <c r="T817" s="6" t="s">
        <v>43</v>
      </c>
    </row>
    <row r="818" spans="2:20" ht="16" customHeight="1" x14ac:dyDescent="0.2">
      <c r="B818" s="1">
        <v>772</v>
      </c>
      <c r="C818" t="s">
        <v>152</v>
      </c>
      <c r="D818" t="s">
        <v>4652</v>
      </c>
      <c r="E818" t="s">
        <v>4417</v>
      </c>
      <c r="F818" t="s">
        <v>1107</v>
      </c>
      <c r="G818" t="s">
        <v>1108</v>
      </c>
      <c r="H818" t="s">
        <v>1109</v>
      </c>
      <c r="I818" t="s">
        <v>23</v>
      </c>
      <c r="J818" t="s">
        <v>23</v>
      </c>
      <c r="K818" t="s">
        <v>23</v>
      </c>
      <c r="L818" t="s">
        <v>1107</v>
      </c>
      <c r="M818" t="s">
        <v>23</v>
      </c>
      <c r="N818" t="s">
        <v>24</v>
      </c>
      <c r="O818" t="s">
        <v>156</v>
      </c>
      <c r="P818" t="b">
        <v>0</v>
      </c>
      <c r="Q818" t="b">
        <v>0</v>
      </c>
      <c r="R818" s="3" t="s">
        <v>5585</v>
      </c>
      <c r="T818" s="6" t="s">
        <v>43</v>
      </c>
    </row>
    <row r="819" spans="2:20" ht="16" customHeight="1" x14ac:dyDescent="0.2">
      <c r="B819" s="1">
        <v>773</v>
      </c>
      <c r="C819" t="s">
        <v>152</v>
      </c>
      <c r="D819" t="s">
        <v>2331</v>
      </c>
      <c r="E819" t="s">
        <v>4418</v>
      </c>
      <c r="F819" t="s">
        <v>1110</v>
      </c>
      <c r="G819" t="s">
        <v>1111</v>
      </c>
      <c r="H819" t="s">
        <v>1112</v>
      </c>
      <c r="I819" t="s">
        <v>23</v>
      </c>
      <c r="J819" t="s">
        <v>23</v>
      </c>
      <c r="K819" t="s">
        <v>23</v>
      </c>
      <c r="L819" t="s">
        <v>1110</v>
      </c>
      <c r="M819" t="s">
        <v>23</v>
      </c>
      <c r="N819" t="s">
        <v>24</v>
      </c>
      <c r="O819" t="s">
        <v>25</v>
      </c>
      <c r="P819" t="b">
        <v>0</v>
      </c>
      <c r="Q819" t="b">
        <v>0</v>
      </c>
      <c r="R819" t="s">
        <v>4964</v>
      </c>
      <c r="T819" s="6" t="s">
        <v>1113</v>
      </c>
    </row>
    <row r="820" spans="2:20" ht="16" customHeight="1" x14ac:dyDescent="0.2">
      <c r="B820" s="1">
        <v>774</v>
      </c>
      <c r="C820" t="s">
        <v>152</v>
      </c>
      <c r="D820" t="s">
        <v>2331</v>
      </c>
      <c r="E820" t="s">
        <v>4419</v>
      </c>
      <c r="F820" t="s">
        <v>1114</v>
      </c>
      <c r="G820" t="s">
        <v>1115</v>
      </c>
      <c r="H820" t="s">
        <v>1116</v>
      </c>
      <c r="I820" t="s">
        <v>23</v>
      </c>
      <c r="J820" t="s">
        <v>23</v>
      </c>
      <c r="K820" t="s">
        <v>23</v>
      </c>
      <c r="L820" t="s">
        <v>1114</v>
      </c>
      <c r="M820" t="s">
        <v>23</v>
      </c>
      <c r="N820" t="s">
        <v>24</v>
      </c>
      <c r="O820" t="s">
        <v>25</v>
      </c>
      <c r="P820" t="b">
        <v>0</v>
      </c>
      <c r="Q820" t="b">
        <v>0</v>
      </c>
      <c r="R820" t="s">
        <v>4965</v>
      </c>
      <c r="T820" s="6" t="s">
        <v>1117</v>
      </c>
    </row>
    <row r="821" spans="2:20" ht="16" customHeight="1" x14ac:dyDescent="0.2">
      <c r="B821" s="1">
        <v>775</v>
      </c>
      <c r="C821" t="s">
        <v>152</v>
      </c>
      <c r="D821" t="s">
        <v>2331</v>
      </c>
      <c r="E821" t="s">
        <v>4420</v>
      </c>
      <c r="F821" t="s">
        <v>2514</v>
      </c>
      <c r="G821" t="s">
        <v>2515</v>
      </c>
      <c r="H821" t="s">
        <v>2516</v>
      </c>
      <c r="I821" t="s">
        <v>23</v>
      </c>
      <c r="J821" t="s">
        <v>23</v>
      </c>
      <c r="K821" t="s">
        <v>23</v>
      </c>
      <c r="L821" t="s">
        <v>2514</v>
      </c>
      <c r="M821" t="s">
        <v>23</v>
      </c>
      <c r="N821" t="s">
        <v>24</v>
      </c>
      <c r="O821" t="s">
        <v>25</v>
      </c>
      <c r="P821" t="b">
        <v>0</v>
      </c>
      <c r="Q821" t="b">
        <v>0</v>
      </c>
      <c r="R821" t="s">
        <v>4966</v>
      </c>
      <c r="T821" s="6" t="s">
        <v>2517</v>
      </c>
    </row>
    <row r="822" spans="2:20" ht="16" customHeight="1" x14ac:dyDescent="0.2">
      <c r="B822" s="1">
        <v>776</v>
      </c>
      <c r="C822" t="s">
        <v>152</v>
      </c>
      <c r="D822" t="s">
        <v>4647</v>
      </c>
      <c r="E822" t="s">
        <v>4421</v>
      </c>
      <c r="F822" t="s">
        <v>1118</v>
      </c>
      <c r="G822" t="s">
        <v>1119</v>
      </c>
      <c r="H822" t="s">
        <v>1120</v>
      </c>
      <c r="I822" t="s">
        <v>23</v>
      </c>
      <c r="J822" t="s">
        <v>23</v>
      </c>
      <c r="K822" t="s">
        <v>23</v>
      </c>
      <c r="L822" t="s">
        <v>1118</v>
      </c>
      <c r="M822" t="s">
        <v>23</v>
      </c>
      <c r="N822" t="s">
        <v>24</v>
      </c>
      <c r="O822" t="s">
        <v>156</v>
      </c>
      <c r="P822" t="b">
        <v>0</v>
      </c>
      <c r="Q822" t="b">
        <v>0</v>
      </c>
      <c r="R822" t="s">
        <v>4967</v>
      </c>
      <c r="T822" s="6" t="s">
        <v>1121</v>
      </c>
    </row>
    <row r="823" spans="2:20" ht="16" customHeight="1" x14ac:dyDescent="0.2">
      <c r="B823" s="1">
        <v>777</v>
      </c>
      <c r="C823" t="s">
        <v>152</v>
      </c>
      <c r="D823" t="s">
        <v>4647</v>
      </c>
      <c r="E823" t="s">
        <v>4422</v>
      </c>
      <c r="F823" t="s">
        <v>1122</v>
      </c>
      <c r="G823" t="s">
        <v>1123</v>
      </c>
      <c r="H823" t="s">
        <v>1124</v>
      </c>
      <c r="I823" t="s">
        <v>23</v>
      </c>
      <c r="J823" t="s">
        <v>23</v>
      </c>
      <c r="K823" t="s">
        <v>23</v>
      </c>
      <c r="L823" t="s">
        <v>1122</v>
      </c>
      <c r="M823" t="s">
        <v>23</v>
      </c>
      <c r="N823" t="s">
        <v>24</v>
      </c>
      <c r="O823" t="s">
        <v>156</v>
      </c>
      <c r="P823" t="b">
        <v>0</v>
      </c>
      <c r="Q823" t="b">
        <v>0</v>
      </c>
      <c r="R823" s="3" t="s">
        <v>5360</v>
      </c>
      <c r="T823" s="6" t="s">
        <v>43</v>
      </c>
    </row>
    <row r="824" spans="2:20" ht="16" customHeight="1" x14ac:dyDescent="0.2">
      <c r="B824" s="1">
        <v>778</v>
      </c>
      <c r="C824" t="s">
        <v>152</v>
      </c>
      <c r="D824" t="s">
        <v>4647</v>
      </c>
      <c r="E824" t="s">
        <v>4423</v>
      </c>
      <c r="F824" t="s">
        <v>1125</v>
      </c>
      <c r="G824" t="s">
        <v>1126</v>
      </c>
      <c r="H824" t="s">
        <v>1127</v>
      </c>
      <c r="I824" t="s">
        <v>23</v>
      </c>
      <c r="J824" t="s">
        <v>23</v>
      </c>
      <c r="K824" t="s">
        <v>23</v>
      </c>
      <c r="L824" t="s">
        <v>1125</v>
      </c>
      <c r="M824" t="s">
        <v>23</v>
      </c>
      <c r="N824" t="s">
        <v>24</v>
      </c>
      <c r="O824" t="s">
        <v>156</v>
      </c>
      <c r="P824" t="b">
        <v>0</v>
      </c>
      <c r="Q824" t="b">
        <v>0</v>
      </c>
      <c r="R824" s="3" t="s">
        <v>5361</v>
      </c>
      <c r="T824" s="6" t="s">
        <v>43</v>
      </c>
    </row>
    <row r="825" spans="2:20" ht="16" customHeight="1" x14ac:dyDescent="0.2">
      <c r="B825" s="1">
        <v>779</v>
      </c>
      <c r="C825" t="s">
        <v>152</v>
      </c>
      <c r="D825" t="s">
        <v>4647</v>
      </c>
      <c r="E825" t="s">
        <v>4424</v>
      </c>
      <c r="F825" t="s">
        <v>1128</v>
      </c>
      <c r="G825" t="s">
        <v>1129</v>
      </c>
      <c r="H825" t="s">
        <v>1130</v>
      </c>
      <c r="I825" t="s">
        <v>23</v>
      </c>
      <c r="J825" t="s">
        <v>23</v>
      </c>
      <c r="K825" t="s">
        <v>23</v>
      </c>
      <c r="L825" t="s">
        <v>1128</v>
      </c>
      <c r="M825" t="s">
        <v>23</v>
      </c>
      <c r="N825" t="s">
        <v>24</v>
      </c>
      <c r="O825" t="s">
        <v>156</v>
      </c>
      <c r="P825" t="b">
        <v>0</v>
      </c>
      <c r="Q825" t="b">
        <v>0</v>
      </c>
      <c r="R825" s="3" t="s">
        <v>5362</v>
      </c>
      <c r="T825" s="6" t="s">
        <v>43</v>
      </c>
    </row>
    <row r="826" spans="2:20" ht="16" customHeight="1" x14ac:dyDescent="0.2">
      <c r="B826" s="1">
        <v>780</v>
      </c>
      <c r="C826" t="s">
        <v>152</v>
      </c>
      <c r="D826" t="s">
        <v>4647</v>
      </c>
      <c r="E826" t="s">
        <v>4425</v>
      </c>
      <c r="F826" t="s">
        <v>1131</v>
      </c>
      <c r="G826" t="s">
        <v>1132</v>
      </c>
      <c r="H826" t="s">
        <v>1133</v>
      </c>
      <c r="I826" t="s">
        <v>23</v>
      </c>
      <c r="J826" t="s">
        <v>23</v>
      </c>
      <c r="K826" t="s">
        <v>23</v>
      </c>
      <c r="L826" t="s">
        <v>1131</v>
      </c>
      <c r="M826" t="s">
        <v>23</v>
      </c>
      <c r="N826" t="s">
        <v>24</v>
      </c>
      <c r="O826" t="s">
        <v>156</v>
      </c>
      <c r="P826" t="b">
        <v>0</v>
      </c>
      <c r="Q826" t="b">
        <v>0</v>
      </c>
      <c r="R826" s="3" t="s">
        <v>5363</v>
      </c>
      <c r="T826" s="6" t="s">
        <v>43</v>
      </c>
    </row>
    <row r="827" spans="2:20" ht="16" customHeight="1" x14ac:dyDescent="0.2">
      <c r="B827" s="1">
        <v>781</v>
      </c>
      <c r="C827" t="s">
        <v>152</v>
      </c>
      <c r="D827" t="s">
        <v>1236</v>
      </c>
      <c r="E827" t="s">
        <v>4426</v>
      </c>
      <c r="F827" t="s">
        <v>1134</v>
      </c>
      <c r="G827" t="s">
        <v>1135</v>
      </c>
      <c r="H827" t="s">
        <v>1136</v>
      </c>
      <c r="I827" t="s">
        <v>23</v>
      </c>
      <c r="J827" t="s">
        <v>23</v>
      </c>
      <c r="K827" t="s">
        <v>23</v>
      </c>
      <c r="L827" t="s">
        <v>1134</v>
      </c>
      <c r="M827" t="s">
        <v>23</v>
      </c>
      <c r="N827" t="s">
        <v>24</v>
      </c>
      <c r="O827" t="s">
        <v>25</v>
      </c>
      <c r="P827" t="b">
        <v>0</v>
      </c>
      <c r="Q827" t="b">
        <v>0</v>
      </c>
      <c r="R827" t="s">
        <v>4968</v>
      </c>
      <c r="T827" s="6" t="s">
        <v>1137</v>
      </c>
    </row>
    <row r="828" spans="2:20" ht="16" customHeight="1" x14ac:dyDescent="0.2">
      <c r="B828" s="1">
        <v>782</v>
      </c>
      <c r="C828" t="s">
        <v>2945</v>
      </c>
      <c r="D828" t="s">
        <v>3374</v>
      </c>
      <c r="E828" t="s">
        <v>4427</v>
      </c>
      <c r="F828" t="s">
        <v>3375</v>
      </c>
      <c r="G828" t="s">
        <v>3376</v>
      </c>
      <c r="H828" t="s">
        <v>3377</v>
      </c>
      <c r="I828" t="s">
        <v>23</v>
      </c>
      <c r="J828" t="s">
        <v>23</v>
      </c>
      <c r="K828" t="s">
        <v>23</v>
      </c>
      <c r="L828" t="s">
        <v>3375</v>
      </c>
      <c r="M828" t="s">
        <v>23</v>
      </c>
      <c r="N828" t="s">
        <v>24</v>
      </c>
      <c r="O828" t="s">
        <v>25</v>
      </c>
      <c r="P828" t="b">
        <v>0</v>
      </c>
      <c r="Q828" t="b">
        <v>0</v>
      </c>
      <c r="R828" t="s">
        <v>3378</v>
      </c>
      <c r="T828" s="6" t="s">
        <v>3380</v>
      </c>
    </row>
    <row r="829" spans="2:20" ht="16" customHeight="1" x14ac:dyDescent="0.2">
      <c r="B829" s="1">
        <v>783</v>
      </c>
      <c r="C829" t="s">
        <v>2945</v>
      </c>
      <c r="D829" t="s">
        <v>3374</v>
      </c>
      <c r="E829" t="s">
        <v>4428</v>
      </c>
      <c r="F829" t="s">
        <v>3381</v>
      </c>
      <c r="G829" t="s">
        <v>3382</v>
      </c>
      <c r="H829" t="s">
        <v>3383</v>
      </c>
      <c r="I829" t="s">
        <v>23</v>
      </c>
      <c r="J829" t="s">
        <v>23</v>
      </c>
      <c r="K829" t="s">
        <v>23</v>
      </c>
      <c r="L829" t="s">
        <v>3381</v>
      </c>
      <c r="M829" t="s">
        <v>23</v>
      </c>
      <c r="N829" t="s">
        <v>24</v>
      </c>
      <c r="O829" t="s">
        <v>25</v>
      </c>
      <c r="P829" t="b">
        <v>1</v>
      </c>
      <c r="Q829" t="b">
        <v>0</v>
      </c>
      <c r="R829" s="3" t="s">
        <v>5364</v>
      </c>
      <c r="T829" s="6" t="s">
        <v>3384</v>
      </c>
    </row>
    <row r="830" spans="2:20" ht="16" customHeight="1" x14ac:dyDescent="0.2">
      <c r="B830" s="1">
        <v>784</v>
      </c>
      <c r="C830" t="s">
        <v>2945</v>
      </c>
      <c r="D830" t="s">
        <v>3374</v>
      </c>
      <c r="E830" t="s">
        <v>4429</v>
      </c>
      <c r="F830" t="s">
        <v>3385</v>
      </c>
      <c r="G830" t="s">
        <v>3386</v>
      </c>
      <c r="H830" t="s">
        <v>3387</v>
      </c>
      <c r="I830" t="s">
        <v>23</v>
      </c>
      <c r="J830" t="s">
        <v>23</v>
      </c>
      <c r="K830" t="s">
        <v>23</v>
      </c>
      <c r="L830" t="s">
        <v>3385</v>
      </c>
      <c r="M830" t="s">
        <v>23</v>
      </c>
      <c r="N830" t="s">
        <v>24</v>
      </c>
      <c r="O830" t="s">
        <v>25</v>
      </c>
      <c r="P830" t="b">
        <v>0</v>
      </c>
      <c r="Q830" t="b">
        <v>0</v>
      </c>
      <c r="R830" t="s">
        <v>4969</v>
      </c>
      <c r="T830" s="6" t="s">
        <v>3388</v>
      </c>
    </row>
    <row r="831" spans="2:20" ht="16" customHeight="1" x14ac:dyDescent="0.2">
      <c r="B831" s="1">
        <v>785</v>
      </c>
      <c r="C831" t="s">
        <v>2945</v>
      </c>
      <c r="D831" t="s">
        <v>3194</v>
      </c>
      <c r="E831" t="s">
        <v>4430</v>
      </c>
      <c r="F831" t="s">
        <v>3195</v>
      </c>
      <c r="G831" t="s">
        <v>3196</v>
      </c>
      <c r="H831" t="s">
        <v>3197</v>
      </c>
      <c r="I831" t="s">
        <v>23</v>
      </c>
      <c r="J831" t="s">
        <v>23</v>
      </c>
      <c r="K831" t="s">
        <v>23</v>
      </c>
      <c r="L831" t="s">
        <v>3195</v>
      </c>
      <c r="M831" t="s">
        <v>23</v>
      </c>
      <c r="N831" t="s">
        <v>24</v>
      </c>
      <c r="O831" t="s">
        <v>156</v>
      </c>
      <c r="P831" t="b">
        <v>0</v>
      </c>
      <c r="Q831" t="b">
        <v>0</v>
      </c>
      <c r="R831" t="s">
        <v>4970</v>
      </c>
      <c r="T831" s="6" t="s">
        <v>3199</v>
      </c>
    </row>
    <row r="832" spans="2:20" ht="16" customHeight="1" x14ac:dyDescent="0.2">
      <c r="B832" s="1">
        <v>786</v>
      </c>
      <c r="C832" t="s">
        <v>2945</v>
      </c>
      <c r="D832" t="s">
        <v>3194</v>
      </c>
      <c r="E832" t="s">
        <v>4431</v>
      </c>
      <c r="F832" t="s">
        <v>3200</v>
      </c>
      <c r="G832" t="s">
        <v>3201</v>
      </c>
      <c r="H832" t="s">
        <v>3202</v>
      </c>
      <c r="I832" t="s">
        <v>23</v>
      </c>
      <c r="J832" t="s">
        <v>23</v>
      </c>
      <c r="K832" t="s">
        <v>23</v>
      </c>
      <c r="L832" t="s">
        <v>3200</v>
      </c>
      <c r="M832" t="s">
        <v>23</v>
      </c>
      <c r="N832" t="s">
        <v>24</v>
      </c>
      <c r="O832" t="s">
        <v>156</v>
      </c>
      <c r="P832" t="b">
        <v>0</v>
      </c>
      <c r="Q832" t="b">
        <v>0</v>
      </c>
      <c r="R832" s="3" t="s">
        <v>5365</v>
      </c>
      <c r="T832" s="6" t="s">
        <v>43</v>
      </c>
    </row>
    <row r="833" spans="2:20" ht="16" customHeight="1" x14ac:dyDescent="0.2">
      <c r="B833" s="1">
        <v>787</v>
      </c>
      <c r="C833" t="s">
        <v>2945</v>
      </c>
      <c r="D833" t="s">
        <v>3194</v>
      </c>
      <c r="E833" t="s">
        <v>4432</v>
      </c>
      <c r="F833" t="s">
        <v>3204</v>
      </c>
      <c r="G833" t="s">
        <v>3205</v>
      </c>
      <c r="H833" t="s">
        <v>3206</v>
      </c>
      <c r="I833" t="s">
        <v>23</v>
      </c>
      <c r="J833" t="s">
        <v>23</v>
      </c>
      <c r="K833" t="s">
        <v>23</v>
      </c>
      <c r="L833" t="s">
        <v>3204</v>
      </c>
      <c r="M833" t="s">
        <v>23</v>
      </c>
      <c r="N833" t="s">
        <v>24</v>
      </c>
      <c r="O833" t="s">
        <v>156</v>
      </c>
      <c r="P833" t="b">
        <v>0</v>
      </c>
      <c r="Q833" t="b">
        <v>0</v>
      </c>
      <c r="R833" s="3" t="s">
        <v>5366</v>
      </c>
      <c r="T833" s="6" t="s">
        <v>43</v>
      </c>
    </row>
    <row r="834" spans="2:20" ht="16" customHeight="1" x14ac:dyDescent="0.2">
      <c r="B834" s="1">
        <v>788</v>
      </c>
      <c r="C834" t="s">
        <v>2945</v>
      </c>
      <c r="D834" t="s">
        <v>3194</v>
      </c>
      <c r="E834" t="s">
        <v>4433</v>
      </c>
      <c r="F834" t="s">
        <v>3207</v>
      </c>
      <c r="G834" t="s">
        <v>3208</v>
      </c>
      <c r="H834" t="s">
        <v>3209</v>
      </c>
      <c r="I834" t="s">
        <v>23</v>
      </c>
      <c r="J834" t="s">
        <v>23</v>
      </c>
      <c r="K834" t="s">
        <v>23</v>
      </c>
      <c r="L834" t="s">
        <v>3207</v>
      </c>
      <c r="M834" t="s">
        <v>23</v>
      </c>
      <c r="N834" t="s">
        <v>24</v>
      </c>
      <c r="O834" t="s">
        <v>156</v>
      </c>
      <c r="P834" t="b">
        <v>0</v>
      </c>
      <c r="Q834" t="b">
        <v>0</v>
      </c>
      <c r="R834" s="3" t="s">
        <v>5367</v>
      </c>
      <c r="T834" s="6" t="s">
        <v>43</v>
      </c>
    </row>
    <row r="835" spans="2:20" ht="16" customHeight="1" x14ac:dyDescent="0.2">
      <c r="B835" s="1">
        <v>789</v>
      </c>
      <c r="C835" t="s">
        <v>2945</v>
      </c>
      <c r="D835" t="s">
        <v>3194</v>
      </c>
      <c r="E835" t="s">
        <v>4434</v>
      </c>
      <c r="F835" t="s">
        <v>3210</v>
      </c>
      <c r="G835" t="s">
        <v>3211</v>
      </c>
      <c r="H835" t="s">
        <v>3212</v>
      </c>
      <c r="I835" t="s">
        <v>23</v>
      </c>
      <c r="J835" t="s">
        <v>23</v>
      </c>
      <c r="K835" t="s">
        <v>23</v>
      </c>
      <c r="L835" t="s">
        <v>3210</v>
      </c>
      <c r="M835" t="s">
        <v>23</v>
      </c>
      <c r="N835" t="s">
        <v>24</v>
      </c>
      <c r="O835" t="s">
        <v>156</v>
      </c>
      <c r="P835" t="b">
        <v>0</v>
      </c>
      <c r="Q835" t="b">
        <v>0</v>
      </c>
      <c r="R835" s="3" t="s">
        <v>5368</v>
      </c>
      <c r="T835" s="6" t="s">
        <v>43</v>
      </c>
    </row>
    <row r="836" spans="2:20" ht="16" customHeight="1" x14ac:dyDescent="0.2">
      <c r="B836" s="1">
        <v>790</v>
      </c>
      <c r="C836" t="s">
        <v>2945</v>
      </c>
      <c r="D836" t="s">
        <v>3428</v>
      </c>
      <c r="E836" t="s">
        <v>4435</v>
      </c>
      <c r="F836" t="s">
        <v>3429</v>
      </c>
      <c r="G836" t="s">
        <v>3430</v>
      </c>
      <c r="H836" t="s">
        <v>3431</v>
      </c>
      <c r="I836" t="s">
        <v>23</v>
      </c>
      <c r="J836" t="s">
        <v>23</v>
      </c>
      <c r="K836" t="s">
        <v>23</v>
      </c>
      <c r="L836" t="s">
        <v>3429</v>
      </c>
      <c r="M836" t="s">
        <v>23</v>
      </c>
      <c r="N836" t="s">
        <v>24</v>
      </c>
      <c r="O836" t="s">
        <v>25</v>
      </c>
      <c r="P836" t="b">
        <v>0</v>
      </c>
      <c r="Q836" t="b">
        <v>0</v>
      </c>
      <c r="R836" t="s">
        <v>4971</v>
      </c>
      <c r="T836" s="6" t="s">
        <v>3432</v>
      </c>
    </row>
    <row r="837" spans="2:20" ht="16" customHeight="1" x14ac:dyDescent="0.2">
      <c r="B837" s="1">
        <v>791</v>
      </c>
      <c r="C837" t="s">
        <v>2945</v>
      </c>
      <c r="D837" t="s">
        <v>3422</v>
      </c>
      <c r="E837" t="s">
        <v>4436</v>
      </c>
      <c r="F837" t="s">
        <v>3423</v>
      </c>
      <c r="G837" t="s">
        <v>3424</v>
      </c>
      <c r="H837" t="s">
        <v>3425</v>
      </c>
      <c r="I837" t="s">
        <v>23</v>
      </c>
      <c r="J837" t="s">
        <v>23</v>
      </c>
      <c r="K837" t="s">
        <v>23</v>
      </c>
      <c r="L837" t="s">
        <v>3423</v>
      </c>
      <c r="M837" t="s">
        <v>23</v>
      </c>
      <c r="N837" t="s">
        <v>24</v>
      </c>
      <c r="O837" t="s">
        <v>25</v>
      </c>
      <c r="P837" t="b">
        <v>0</v>
      </c>
      <c r="Q837" t="b">
        <v>0</v>
      </c>
      <c r="R837" t="s">
        <v>4972</v>
      </c>
      <c r="T837" s="6" t="s">
        <v>3427</v>
      </c>
    </row>
    <row r="838" spans="2:20" ht="16" customHeight="1" x14ac:dyDescent="0.2">
      <c r="B838" s="1">
        <v>792</v>
      </c>
      <c r="C838" t="s">
        <v>2945</v>
      </c>
      <c r="D838" t="s">
        <v>3259</v>
      </c>
      <c r="E838" t="s">
        <v>4437</v>
      </c>
      <c r="F838" t="s">
        <v>3260</v>
      </c>
      <c r="G838" t="s">
        <v>3261</v>
      </c>
      <c r="H838" t="s">
        <v>3262</v>
      </c>
      <c r="I838" t="s">
        <v>23</v>
      </c>
      <c r="J838" t="s">
        <v>23</v>
      </c>
      <c r="K838" t="s">
        <v>23</v>
      </c>
      <c r="L838" t="s">
        <v>3260</v>
      </c>
      <c r="M838" t="s">
        <v>23</v>
      </c>
      <c r="N838" t="s">
        <v>24</v>
      </c>
      <c r="O838" t="s">
        <v>156</v>
      </c>
      <c r="P838" t="b">
        <v>0</v>
      </c>
      <c r="Q838" t="b">
        <v>0</v>
      </c>
      <c r="R838" t="s">
        <v>4973</v>
      </c>
      <c r="T838" s="6" t="s">
        <v>3263</v>
      </c>
    </row>
    <row r="839" spans="2:20" ht="16" customHeight="1" x14ac:dyDescent="0.2">
      <c r="B839" s="1">
        <v>793</v>
      </c>
      <c r="C839" t="s">
        <v>2945</v>
      </c>
      <c r="D839" t="s">
        <v>3259</v>
      </c>
      <c r="E839" t="s">
        <v>4438</v>
      </c>
      <c r="F839" t="s">
        <v>3264</v>
      </c>
      <c r="G839" t="s">
        <v>3265</v>
      </c>
      <c r="H839" t="s">
        <v>3266</v>
      </c>
      <c r="I839" t="s">
        <v>23</v>
      </c>
      <c r="J839" t="s">
        <v>23</v>
      </c>
      <c r="K839" t="s">
        <v>23</v>
      </c>
      <c r="L839" t="s">
        <v>3264</v>
      </c>
      <c r="M839" t="s">
        <v>23</v>
      </c>
      <c r="N839" t="s">
        <v>24</v>
      </c>
      <c r="O839" t="s">
        <v>156</v>
      </c>
      <c r="P839" t="b">
        <v>0</v>
      </c>
      <c r="Q839" t="b">
        <v>0</v>
      </c>
      <c r="R839" s="3" t="s">
        <v>5369</v>
      </c>
      <c r="T839" s="6" t="s">
        <v>43</v>
      </c>
    </row>
    <row r="840" spans="2:20" ht="16" customHeight="1" x14ac:dyDescent="0.2">
      <c r="B840" s="1">
        <v>794</v>
      </c>
      <c r="C840" t="s">
        <v>2945</v>
      </c>
      <c r="D840" t="s">
        <v>3259</v>
      </c>
      <c r="E840" t="s">
        <v>4439</v>
      </c>
      <c r="F840" t="s">
        <v>3267</v>
      </c>
      <c r="G840" t="s">
        <v>3268</v>
      </c>
      <c r="H840" t="s">
        <v>3269</v>
      </c>
      <c r="I840" t="s">
        <v>23</v>
      </c>
      <c r="J840" t="s">
        <v>23</v>
      </c>
      <c r="K840" t="s">
        <v>23</v>
      </c>
      <c r="L840" t="s">
        <v>3267</v>
      </c>
      <c r="M840" t="s">
        <v>23</v>
      </c>
      <c r="N840" t="s">
        <v>24</v>
      </c>
      <c r="O840" t="s">
        <v>156</v>
      </c>
      <c r="P840" t="b">
        <v>0</v>
      </c>
      <c r="Q840" t="b">
        <v>0</v>
      </c>
      <c r="R840" s="3" t="s">
        <v>5370</v>
      </c>
      <c r="T840" s="6" t="s">
        <v>43</v>
      </c>
    </row>
    <row r="841" spans="2:20" ht="16" customHeight="1" x14ac:dyDescent="0.2">
      <c r="B841" s="1">
        <v>795</v>
      </c>
      <c r="C841" t="s">
        <v>2945</v>
      </c>
      <c r="D841" t="s">
        <v>3259</v>
      </c>
      <c r="E841" t="s">
        <v>4440</v>
      </c>
      <c r="F841" t="s">
        <v>3270</v>
      </c>
      <c r="G841" t="s">
        <v>3271</v>
      </c>
      <c r="H841" t="s">
        <v>3272</v>
      </c>
      <c r="I841" t="s">
        <v>23</v>
      </c>
      <c r="J841" t="s">
        <v>23</v>
      </c>
      <c r="K841" t="s">
        <v>23</v>
      </c>
      <c r="L841" t="s">
        <v>3270</v>
      </c>
      <c r="M841" t="s">
        <v>23</v>
      </c>
      <c r="N841" t="s">
        <v>24</v>
      </c>
      <c r="O841" t="s">
        <v>156</v>
      </c>
      <c r="P841" t="b">
        <v>0</v>
      </c>
      <c r="Q841" t="b">
        <v>0</v>
      </c>
      <c r="R841" s="3" t="s">
        <v>5371</v>
      </c>
      <c r="T841" s="6" t="s">
        <v>43</v>
      </c>
    </row>
    <row r="842" spans="2:20" ht="16" customHeight="1" x14ac:dyDescent="0.2">
      <c r="B842" s="1">
        <v>796</v>
      </c>
      <c r="C842" t="s">
        <v>2945</v>
      </c>
      <c r="D842" t="s">
        <v>3259</v>
      </c>
      <c r="E842" t="s">
        <v>4441</v>
      </c>
      <c r="F842" t="s">
        <v>3273</v>
      </c>
      <c r="G842" t="s">
        <v>3274</v>
      </c>
      <c r="H842" t="s">
        <v>3275</v>
      </c>
      <c r="I842" t="s">
        <v>23</v>
      </c>
      <c r="J842" t="s">
        <v>23</v>
      </c>
      <c r="K842" t="s">
        <v>23</v>
      </c>
      <c r="L842" t="s">
        <v>3273</v>
      </c>
      <c r="M842" t="s">
        <v>23</v>
      </c>
      <c r="N842" t="s">
        <v>24</v>
      </c>
      <c r="O842" t="s">
        <v>156</v>
      </c>
      <c r="P842" t="b">
        <v>0</v>
      </c>
      <c r="Q842" t="b">
        <v>0</v>
      </c>
      <c r="R842" s="3" t="s">
        <v>5372</v>
      </c>
      <c r="T842" s="6" t="s">
        <v>43</v>
      </c>
    </row>
    <row r="843" spans="2:20" ht="16" customHeight="1" x14ac:dyDescent="0.2">
      <c r="B843" s="1">
        <v>797</v>
      </c>
      <c r="C843" t="s">
        <v>2945</v>
      </c>
      <c r="D843" t="s">
        <v>3259</v>
      </c>
      <c r="E843" t="s">
        <v>4442</v>
      </c>
      <c r="F843" t="s">
        <v>3276</v>
      </c>
      <c r="G843" t="s">
        <v>3277</v>
      </c>
      <c r="H843" t="s">
        <v>3278</v>
      </c>
      <c r="I843" t="s">
        <v>23</v>
      </c>
      <c r="J843" t="s">
        <v>23</v>
      </c>
      <c r="K843" t="s">
        <v>23</v>
      </c>
      <c r="L843" t="s">
        <v>3276</v>
      </c>
      <c r="M843" t="s">
        <v>23</v>
      </c>
      <c r="N843" t="s">
        <v>24</v>
      </c>
      <c r="O843" t="s">
        <v>156</v>
      </c>
      <c r="P843" t="b">
        <v>0</v>
      </c>
      <c r="Q843" t="b">
        <v>0</v>
      </c>
      <c r="R843" s="3" t="s">
        <v>5586</v>
      </c>
      <c r="T843" s="6" t="s">
        <v>3280</v>
      </c>
    </row>
    <row r="844" spans="2:20" ht="16" customHeight="1" x14ac:dyDescent="0.2">
      <c r="B844" s="1">
        <v>798</v>
      </c>
      <c r="C844" t="s">
        <v>2945</v>
      </c>
      <c r="D844" t="s">
        <v>3259</v>
      </c>
      <c r="E844" t="s">
        <v>4443</v>
      </c>
      <c r="F844" t="s">
        <v>3281</v>
      </c>
      <c r="G844" t="s">
        <v>3282</v>
      </c>
      <c r="H844" t="s">
        <v>3283</v>
      </c>
      <c r="I844" t="s">
        <v>23</v>
      </c>
      <c r="J844" t="s">
        <v>23</v>
      </c>
      <c r="K844" t="s">
        <v>23</v>
      </c>
      <c r="L844" t="s">
        <v>3281</v>
      </c>
      <c r="M844" t="s">
        <v>23</v>
      </c>
      <c r="N844" t="s">
        <v>24</v>
      </c>
      <c r="O844" t="s">
        <v>156</v>
      </c>
      <c r="P844" t="b">
        <v>0</v>
      </c>
      <c r="Q844" t="b">
        <v>0</v>
      </c>
      <c r="R844" s="3" t="s">
        <v>5587</v>
      </c>
      <c r="T844" s="6" t="s">
        <v>43</v>
      </c>
    </row>
    <row r="845" spans="2:20" ht="16" customHeight="1" x14ac:dyDescent="0.2">
      <c r="B845" s="1">
        <v>799</v>
      </c>
      <c r="C845" t="s">
        <v>2945</v>
      </c>
      <c r="D845" t="s">
        <v>3259</v>
      </c>
      <c r="E845" t="s">
        <v>4444</v>
      </c>
      <c r="F845" t="s">
        <v>3284</v>
      </c>
      <c r="G845" t="s">
        <v>3285</v>
      </c>
      <c r="H845" t="s">
        <v>3286</v>
      </c>
      <c r="I845" t="s">
        <v>23</v>
      </c>
      <c r="J845" t="s">
        <v>23</v>
      </c>
      <c r="K845" t="s">
        <v>23</v>
      </c>
      <c r="L845" t="s">
        <v>3284</v>
      </c>
      <c r="M845" t="s">
        <v>23</v>
      </c>
      <c r="N845" t="s">
        <v>24</v>
      </c>
      <c r="O845" t="s">
        <v>156</v>
      </c>
      <c r="P845" t="b">
        <v>0</v>
      </c>
      <c r="Q845" t="b">
        <v>0</v>
      </c>
      <c r="R845" s="3" t="s">
        <v>5588</v>
      </c>
      <c r="T845" s="6" t="s">
        <v>43</v>
      </c>
    </row>
    <row r="846" spans="2:20" ht="16" customHeight="1" x14ac:dyDescent="0.2">
      <c r="B846" s="1">
        <v>800</v>
      </c>
      <c r="C846" t="s">
        <v>2945</v>
      </c>
      <c r="D846" t="s">
        <v>3259</v>
      </c>
      <c r="E846" t="s">
        <v>4445</v>
      </c>
      <c r="F846" t="s">
        <v>3287</v>
      </c>
      <c r="G846" t="s">
        <v>3288</v>
      </c>
      <c r="H846" t="s">
        <v>3289</v>
      </c>
      <c r="I846" t="s">
        <v>23</v>
      </c>
      <c r="J846" t="s">
        <v>23</v>
      </c>
      <c r="K846" t="s">
        <v>23</v>
      </c>
      <c r="L846" t="s">
        <v>3287</v>
      </c>
      <c r="M846" t="s">
        <v>23</v>
      </c>
      <c r="N846" t="s">
        <v>24</v>
      </c>
      <c r="O846" t="s">
        <v>156</v>
      </c>
      <c r="P846" t="b">
        <v>0</v>
      </c>
      <c r="Q846" t="b">
        <v>0</v>
      </c>
      <c r="R846" s="3" t="s">
        <v>5589</v>
      </c>
      <c r="T846" s="6" t="s">
        <v>43</v>
      </c>
    </row>
    <row r="847" spans="2:20" ht="16" customHeight="1" x14ac:dyDescent="0.2">
      <c r="B847" s="1">
        <v>801</v>
      </c>
      <c r="C847" t="s">
        <v>2945</v>
      </c>
      <c r="D847" t="s">
        <v>3259</v>
      </c>
      <c r="E847" t="s">
        <v>4446</v>
      </c>
      <c r="F847" t="s">
        <v>3290</v>
      </c>
      <c r="G847" t="s">
        <v>3291</v>
      </c>
      <c r="H847" t="s">
        <v>3292</v>
      </c>
      <c r="I847" t="s">
        <v>23</v>
      </c>
      <c r="J847" t="s">
        <v>23</v>
      </c>
      <c r="K847" t="s">
        <v>23</v>
      </c>
      <c r="L847" t="s">
        <v>3290</v>
      </c>
      <c r="M847" t="s">
        <v>23</v>
      </c>
      <c r="N847" t="s">
        <v>24</v>
      </c>
      <c r="O847" t="s">
        <v>156</v>
      </c>
      <c r="P847" t="b">
        <v>0</v>
      </c>
      <c r="Q847" t="b">
        <v>0</v>
      </c>
      <c r="R847" s="3" t="s">
        <v>5590</v>
      </c>
      <c r="T847" s="6" t="s">
        <v>43</v>
      </c>
    </row>
    <row r="848" spans="2:20" ht="16" customHeight="1" x14ac:dyDescent="0.2">
      <c r="B848" s="1">
        <v>802</v>
      </c>
      <c r="C848" t="s">
        <v>2945</v>
      </c>
      <c r="D848" t="s">
        <v>3310</v>
      </c>
      <c r="E848" t="s">
        <v>4447</v>
      </c>
      <c r="F848" t="s">
        <v>3311</v>
      </c>
      <c r="G848" t="s">
        <v>3312</v>
      </c>
      <c r="H848" t="s">
        <v>3313</v>
      </c>
      <c r="I848" t="s">
        <v>23</v>
      </c>
      <c r="J848" t="s">
        <v>23</v>
      </c>
      <c r="K848" t="s">
        <v>23</v>
      </c>
      <c r="L848" t="s">
        <v>3311</v>
      </c>
      <c r="M848" t="s">
        <v>23</v>
      </c>
      <c r="N848" t="s">
        <v>24</v>
      </c>
      <c r="O848" t="s">
        <v>25</v>
      </c>
      <c r="P848" t="b">
        <v>1</v>
      </c>
      <c r="Q848" t="b">
        <v>0</v>
      </c>
      <c r="R848" t="s">
        <v>4974</v>
      </c>
      <c r="T848" s="6" t="s">
        <v>3315</v>
      </c>
    </row>
    <row r="849" spans="2:20" ht="16" customHeight="1" x14ac:dyDescent="0.2">
      <c r="B849" s="1">
        <v>803</v>
      </c>
      <c r="C849" t="s">
        <v>2945</v>
      </c>
      <c r="D849" t="s">
        <v>3310</v>
      </c>
      <c r="E849" t="s">
        <v>4448</v>
      </c>
      <c r="F849" t="s">
        <v>3316</v>
      </c>
      <c r="G849" t="s">
        <v>3317</v>
      </c>
      <c r="H849" t="s">
        <v>3318</v>
      </c>
      <c r="I849" t="s">
        <v>23</v>
      </c>
      <c r="J849" t="s">
        <v>23</v>
      </c>
      <c r="K849" t="s">
        <v>23</v>
      </c>
      <c r="L849" t="s">
        <v>3316</v>
      </c>
      <c r="M849" t="s">
        <v>23</v>
      </c>
      <c r="N849" t="s">
        <v>24</v>
      </c>
      <c r="O849" t="s">
        <v>25</v>
      </c>
      <c r="P849" t="b">
        <v>0</v>
      </c>
      <c r="Q849" t="b">
        <v>0</v>
      </c>
      <c r="R849" t="s">
        <v>4975</v>
      </c>
      <c r="T849" s="6" t="s">
        <v>3320</v>
      </c>
    </row>
    <row r="850" spans="2:20" ht="16" customHeight="1" x14ac:dyDescent="0.2">
      <c r="B850" s="1">
        <v>804</v>
      </c>
      <c r="C850" t="s">
        <v>2945</v>
      </c>
      <c r="D850" t="s">
        <v>3310</v>
      </c>
      <c r="E850" t="s">
        <v>4449</v>
      </c>
      <c r="F850" t="s">
        <v>3321</v>
      </c>
      <c r="G850" t="s">
        <v>3322</v>
      </c>
      <c r="H850" t="s">
        <v>3323</v>
      </c>
      <c r="I850" t="s">
        <v>23</v>
      </c>
      <c r="J850" t="s">
        <v>23</v>
      </c>
      <c r="K850" t="s">
        <v>23</v>
      </c>
      <c r="L850" t="s">
        <v>3321</v>
      </c>
      <c r="M850" t="s">
        <v>23</v>
      </c>
      <c r="N850" t="s">
        <v>24</v>
      </c>
      <c r="O850" t="s">
        <v>25</v>
      </c>
      <c r="P850" t="b">
        <v>0</v>
      </c>
      <c r="Q850" t="b">
        <v>0</v>
      </c>
      <c r="R850" t="s">
        <v>4976</v>
      </c>
      <c r="T850" s="6" t="s">
        <v>3325</v>
      </c>
    </row>
    <row r="851" spans="2:20" ht="16" customHeight="1" x14ac:dyDescent="0.2">
      <c r="B851" s="1">
        <v>805</v>
      </c>
      <c r="C851" t="s">
        <v>2945</v>
      </c>
      <c r="D851" t="s">
        <v>3310</v>
      </c>
      <c r="E851" t="s">
        <v>4450</v>
      </c>
      <c r="F851" t="s">
        <v>3326</v>
      </c>
      <c r="G851" t="s">
        <v>3327</v>
      </c>
      <c r="H851" t="s">
        <v>3328</v>
      </c>
      <c r="I851" t="s">
        <v>23</v>
      </c>
      <c r="J851" t="s">
        <v>23</v>
      </c>
      <c r="K851" t="s">
        <v>23</v>
      </c>
      <c r="L851" t="s">
        <v>3326</v>
      </c>
      <c r="M851" t="s">
        <v>23</v>
      </c>
      <c r="N851" t="s">
        <v>24</v>
      </c>
      <c r="O851" t="s">
        <v>25</v>
      </c>
      <c r="P851" t="b">
        <v>0</v>
      </c>
      <c r="Q851" t="b">
        <v>0</v>
      </c>
      <c r="R851" t="s">
        <v>4977</v>
      </c>
      <c r="T851" s="6" t="s">
        <v>3329</v>
      </c>
    </row>
    <row r="852" spans="2:20" ht="16" customHeight="1" x14ac:dyDescent="0.2">
      <c r="B852" s="1">
        <v>806</v>
      </c>
      <c r="C852" t="s">
        <v>2945</v>
      </c>
      <c r="D852" t="s">
        <v>3302</v>
      </c>
      <c r="E852" t="s">
        <v>4451</v>
      </c>
      <c r="F852" t="s">
        <v>3303</v>
      </c>
      <c r="G852" t="s">
        <v>3304</v>
      </c>
      <c r="H852" t="s">
        <v>3305</v>
      </c>
      <c r="I852" t="s">
        <v>23</v>
      </c>
      <c r="J852" t="s">
        <v>23</v>
      </c>
      <c r="K852" t="s">
        <v>23</v>
      </c>
      <c r="L852" t="s">
        <v>3303</v>
      </c>
      <c r="M852" t="s">
        <v>23</v>
      </c>
      <c r="N852" t="s">
        <v>24</v>
      </c>
      <c r="O852" t="s">
        <v>25</v>
      </c>
      <c r="P852" t="b">
        <v>0</v>
      </c>
      <c r="Q852" t="b">
        <v>0</v>
      </c>
      <c r="R852" t="s">
        <v>4978</v>
      </c>
      <c r="T852" s="6" t="s">
        <v>3306</v>
      </c>
    </row>
    <row r="853" spans="2:20" ht="16" customHeight="1" x14ac:dyDescent="0.2">
      <c r="B853" s="1">
        <v>807</v>
      </c>
      <c r="C853" t="s">
        <v>2945</v>
      </c>
      <c r="D853" t="s">
        <v>3302</v>
      </c>
      <c r="E853" t="s">
        <v>3302</v>
      </c>
      <c r="F853" t="s">
        <v>3302</v>
      </c>
      <c r="G853" t="s">
        <v>3307</v>
      </c>
      <c r="H853" t="s">
        <v>3308</v>
      </c>
      <c r="I853" t="s">
        <v>23</v>
      </c>
      <c r="J853" t="s">
        <v>23</v>
      </c>
      <c r="K853" t="s">
        <v>23</v>
      </c>
      <c r="L853" t="s">
        <v>3302</v>
      </c>
      <c r="M853" t="s">
        <v>23</v>
      </c>
      <c r="N853" t="s">
        <v>24</v>
      </c>
      <c r="O853" t="s">
        <v>25</v>
      </c>
      <c r="P853" t="b">
        <v>0</v>
      </c>
      <c r="Q853" t="b">
        <v>0</v>
      </c>
      <c r="R853" t="s">
        <v>4979</v>
      </c>
      <c r="T853" s="6" t="s">
        <v>3309</v>
      </c>
    </row>
    <row r="854" spans="2:20" ht="16" customHeight="1" x14ac:dyDescent="0.2">
      <c r="B854" s="1">
        <v>808</v>
      </c>
      <c r="C854" t="s">
        <v>2945</v>
      </c>
      <c r="D854" t="s">
        <v>3433</v>
      </c>
      <c r="E854" t="s">
        <v>4452</v>
      </c>
      <c r="F854" t="s">
        <v>3434</v>
      </c>
      <c r="G854" t="s">
        <v>3435</v>
      </c>
      <c r="H854" t="s">
        <v>3436</v>
      </c>
      <c r="I854" t="s">
        <v>23</v>
      </c>
      <c r="J854" t="s">
        <v>23</v>
      </c>
      <c r="K854" t="s">
        <v>23</v>
      </c>
      <c r="L854" t="s">
        <v>3434</v>
      </c>
      <c r="M854" t="s">
        <v>23</v>
      </c>
      <c r="N854" t="s">
        <v>24</v>
      </c>
      <c r="O854" t="s">
        <v>25</v>
      </c>
      <c r="P854" t="b">
        <v>0</v>
      </c>
      <c r="Q854" t="b">
        <v>0</v>
      </c>
      <c r="R854" t="s">
        <v>4980</v>
      </c>
      <c r="T854" s="6" t="s">
        <v>3437</v>
      </c>
    </row>
    <row r="855" spans="2:20" ht="16" customHeight="1" x14ac:dyDescent="0.2">
      <c r="B855" s="1">
        <v>809</v>
      </c>
      <c r="C855" t="s">
        <v>2945</v>
      </c>
      <c r="D855" t="s">
        <v>3433</v>
      </c>
      <c r="E855" t="s">
        <v>4453</v>
      </c>
      <c r="F855" t="s">
        <v>3438</v>
      </c>
      <c r="G855" t="s">
        <v>3439</v>
      </c>
      <c r="H855" t="s">
        <v>3440</v>
      </c>
      <c r="I855" t="s">
        <v>23</v>
      </c>
      <c r="J855" t="s">
        <v>23</v>
      </c>
      <c r="K855" t="s">
        <v>23</v>
      </c>
      <c r="L855" t="s">
        <v>3438</v>
      </c>
      <c r="M855" t="s">
        <v>23</v>
      </c>
      <c r="N855" t="s">
        <v>24</v>
      </c>
      <c r="O855" t="s">
        <v>156</v>
      </c>
      <c r="P855" t="b">
        <v>0</v>
      </c>
      <c r="Q855" t="b">
        <v>0</v>
      </c>
      <c r="R855" t="s">
        <v>4981</v>
      </c>
      <c r="T855" s="6" t="s">
        <v>3442</v>
      </c>
    </row>
    <row r="856" spans="2:20" ht="16" customHeight="1" x14ac:dyDescent="0.2">
      <c r="B856" s="1">
        <v>810</v>
      </c>
      <c r="C856" t="s">
        <v>2945</v>
      </c>
      <c r="D856" t="s">
        <v>3433</v>
      </c>
      <c r="E856" t="s">
        <v>4454</v>
      </c>
      <c r="F856" t="s">
        <v>3443</v>
      </c>
      <c r="G856" t="s">
        <v>3444</v>
      </c>
      <c r="H856" t="s">
        <v>3445</v>
      </c>
      <c r="I856" t="s">
        <v>23</v>
      </c>
      <c r="J856" t="s">
        <v>23</v>
      </c>
      <c r="K856" t="s">
        <v>23</v>
      </c>
      <c r="L856" t="s">
        <v>3443</v>
      </c>
      <c r="M856" t="s">
        <v>23</v>
      </c>
      <c r="N856" t="s">
        <v>24</v>
      </c>
      <c r="O856" t="s">
        <v>156</v>
      </c>
      <c r="P856" t="b">
        <v>0</v>
      </c>
      <c r="Q856" t="b">
        <v>0</v>
      </c>
      <c r="R856" s="3" t="s">
        <v>5373</v>
      </c>
      <c r="T856" s="6" t="s">
        <v>43</v>
      </c>
    </row>
    <row r="857" spans="2:20" ht="16" customHeight="1" x14ac:dyDescent="0.2">
      <c r="B857" s="1">
        <v>811</v>
      </c>
      <c r="C857" t="s">
        <v>2945</v>
      </c>
      <c r="D857" t="s">
        <v>3433</v>
      </c>
      <c r="E857" t="s">
        <v>4455</v>
      </c>
      <c r="F857" t="s">
        <v>3446</v>
      </c>
      <c r="G857" t="s">
        <v>3447</v>
      </c>
      <c r="H857" t="s">
        <v>3448</v>
      </c>
      <c r="I857" t="s">
        <v>23</v>
      </c>
      <c r="J857" t="s">
        <v>23</v>
      </c>
      <c r="K857" t="s">
        <v>23</v>
      </c>
      <c r="L857" t="s">
        <v>3446</v>
      </c>
      <c r="M857" t="s">
        <v>23</v>
      </c>
      <c r="N857" t="s">
        <v>24</v>
      </c>
      <c r="O857" t="s">
        <v>156</v>
      </c>
      <c r="P857" t="b">
        <v>0</v>
      </c>
      <c r="Q857" t="b">
        <v>0</v>
      </c>
      <c r="R857" s="3" t="s">
        <v>5374</v>
      </c>
      <c r="T857" s="6" t="s">
        <v>43</v>
      </c>
    </row>
    <row r="858" spans="2:20" ht="16" customHeight="1" x14ac:dyDescent="0.2">
      <c r="B858" s="1">
        <v>812</v>
      </c>
      <c r="C858" t="s">
        <v>2945</v>
      </c>
      <c r="D858" t="s">
        <v>3433</v>
      </c>
      <c r="E858" t="s">
        <v>4456</v>
      </c>
      <c r="F858" t="s">
        <v>3449</v>
      </c>
      <c r="G858" t="s">
        <v>3450</v>
      </c>
      <c r="H858" t="s">
        <v>3451</v>
      </c>
      <c r="I858" t="s">
        <v>23</v>
      </c>
      <c r="J858" t="s">
        <v>23</v>
      </c>
      <c r="K858" t="s">
        <v>23</v>
      </c>
      <c r="L858" t="s">
        <v>3449</v>
      </c>
      <c r="M858" t="s">
        <v>23</v>
      </c>
      <c r="N858" t="s">
        <v>24</v>
      </c>
      <c r="O858" t="s">
        <v>156</v>
      </c>
      <c r="P858" t="b">
        <v>0</v>
      </c>
      <c r="Q858" t="b">
        <v>0</v>
      </c>
      <c r="R858" s="3" t="s">
        <v>5375</v>
      </c>
      <c r="T858" s="6" t="s">
        <v>43</v>
      </c>
    </row>
    <row r="859" spans="2:20" ht="16" customHeight="1" x14ac:dyDescent="0.2">
      <c r="B859" s="1">
        <v>813</v>
      </c>
      <c r="C859" t="s">
        <v>2945</v>
      </c>
      <c r="D859" t="s">
        <v>3433</v>
      </c>
      <c r="E859" t="s">
        <v>4457</v>
      </c>
      <c r="F859" t="s">
        <v>3452</v>
      </c>
      <c r="G859" t="s">
        <v>3453</v>
      </c>
      <c r="H859" t="s">
        <v>3454</v>
      </c>
      <c r="I859" t="s">
        <v>23</v>
      </c>
      <c r="J859" t="s">
        <v>23</v>
      </c>
      <c r="K859" t="s">
        <v>23</v>
      </c>
      <c r="L859" t="s">
        <v>3452</v>
      </c>
      <c r="M859" t="s">
        <v>23</v>
      </c>
      <c r="N859" t="s">
        <v>24</v>
      </c>
      <c r="O859" t="s">
        <v>156</v>
      </c>
      <c r="P859" t="b">
        <v>0</v>
      </c>
      <c r="Q859" t="b">
        <v>0</v>
      </c>
      <c r="R859" s="3" t="s">
        <v>5376</v>
      </c>
      <c r="T859" s="6" t="s">
        <v>43</v>
      </c>
    </row>
    <row r="860" spans="2:20" ht="16" customHeight="1" x14ac:dyDescent="0.2">
      <c r="B860" s="1">
        <v>814</v>
      </c>
      <c r="C860" t="s">
        <v>2945</v>
      </c>
      <c r="D860" t="s">
        <v>3213</v>
      </c>
      <c r="E860" t="s">
        <v>4458</v>
      </c>
      <c r="F860" t="s">
        <v>3214</v>
      </c>
      <c r="G860" t="s">
        <v>3215</v>
      </c>
      <c r="H860" t="s">
        <v>3216</v>
      </c>
      <c r="I860" t="s">
        <v>23</v>
      </c>
      <c r="J860" t="s">
        <v>23</v>
      </c>
      <c r="K860" t="s">
        <v>23</v>
      </c>
      <c r="L860" t="s">
        <v>3214</v>
      </c>
      <c r="M860" t="s">
        <v>23</v>
      </c>
      <c r="N860" t="s">
        <v>24</v>
      </c>
      <c r="O860" t="s">
        <v>156</v>
      </c>
      <c r="P860" t="b">
        <v>0</v>
      </c>
      <c r="Q860" t="b">
        <v>0</v>
      </c>
      <c r="R860" t="s">
        <v>3217</v>
      </c>
      <c r="T860" s="6" t="s">
        <v>3219</v>
      </c>
    </row>
    <row r="861" spans="2:20" ht="16" customHeight="1" x14ac:dyDescent="0.2">
      <c r="B861" s="1">
        <v>815</v>
      </c>
      <c r="C861" t="s">
        <v>2945</v>
      </c>
      <c r="D861" t="s">
        <v>3213</v>
      </c>
      <c r="E861" t="s">
        <v>4459</v>
      </c>
      <c r="F861" t="s">
        <v>3220</v>
      </c>
      <c r="G861" t="s">
        <v>3221</v>
      </c>
      <c r="H861" t="s">
        <v>3222</v>
      </c>
      <c r="I861" t="s">
        <v>23</v>
      </c>
      <c r="J861" t="s">
        <v>23</v>
      </c>
      <c r="K861" t="s">
        <v>23</v>
      </c>
      <c r="L861" t="s">
        <v>3220</v>
      </c>
      <c r="M861" t="s">
        <v>23</v>
      </c>
      <c r="N861" t="s">
        <v>24</v>
      </c>
      <c r="O861" t="s">
        <v>156</v>
      </c>
      <c r="P861" t="b">
        <v>0</v>
      </c>
      <c r="Q861" t="b">
        <v>0</v>
      </c>
      <c r="R861" t="s">
        <v>3217</v>
      </c>
      <c r="T861" s="6" t="s">
        <v>43</v>
      </c>
    </row>
    <row r="862" spans="2:20" ht="16" customHeight="1" x14ac:dyDescent="0.2">
      <c r="B862" s="1">
        <v>816</v>
      </c>
      <c r="C862" t="s">
        <v>2945</v>
      </c>
      <c r="D862" t="s">
        <v>3213</v>
      </c>
      <c r="E862" t="s">
        <v>4460</v>
      </c>
      <c r="F862" t="s">
        <v>3223</v>
      </c>
      <c r="G862" t="s">
        <v>3224</v>
      </c>
      <c r="H862" t="s">
        <v>3225</v>
      </c>
      <c r="I862" t="s">
        <v>23</v>
      </c>
      <c r="J862" t="s">
        <v>23</v>
      </c>
      <c r="K862" t="s">
        <v>23</v>
      </c>
      <c r="L862" t="s">
        <v>3223</v>
      </c>
      <c r="M862" t="s">
        <v>23</v>
      </c>
      <c r="N862" t="s">
        <v>24</v>
      </c>
      <c r="O862" t="s">
        <v>156</v>
      </c>
      <c r="P862" t="b">
        <v>0</v>
      </c>
      <c r="Q862" t="b">
        <v>0</v>
      </c>
      <c r="R862" t="s">
        <v>3217</v>
      </c>
      <c r="T862" s="6" t="s">
        <v>43</v>
      </c>
    </row>
    <row r="863" spans="2:20" ht="16" customHeight="1" x14ac:dyDescent="0.2">
      <c r="B863" s="1">
        <v>817</v>
      </c>
      <c r="C863" t="s">
        <v>2945</v>
      </c>
      <c r="D863" t="s">
        <v>3213</v>
      </c>
      <c r="E863" t="s">
        <v>4461</v>
      </c>
      <c r="F863" t="s">
        <v>3226</v>
      </c>
      <c r="G863" t="s">
        <v>3227</v>
      </c>
      <c r="H863" t="s">
        <v>3228</v>
      </c>
      <c r="I863" t="s">
        <v>23</v>
      </c>
      <c r="J863" t="s">
        <v>23</v>
      </c>
      <c r="K863" t="s">
        <v>23</v>
      </c>
      <c r="L863" t="s">
        <v>3226</v>
      </c>
      <c r="M863" t="s">
        <v>23</v>
      </c>
      <c r="N863" t="s">
        <v>24</v>
      </c>
      <c r="O863" t="s">
        <v>156</v>
      </c>
      <c r="P863" t="b">
        <v>0</v>
      </c>
      <c r="Q863" t="b">
        <v>0</v>
      </c>
      <c r="R863" t="s">
        <v>3217</v>
      </c>
      <c r="T863" s="6" t="s">
        <v>43</v>
      </c>
    </row>
    <row r="864" spans="2:20" ht="16" customHeight="1" x14ac:dyDescent="0.2">
      <c r="B864" s="1">
        <v>818</v>
      </c>
      <c r="C864" t="s">
        <v>2945</v>
      </c>
      <c r="D864" t="s">
        <v>3213</v>
      </c>
      <c r="E864" t="s">
        <v>4462</v>
      </c>
      <c r="F864" t="s">
        <v>3229</v>
      </c>
      <c r="G864" t="s">
        <v>3230</v>
      </c>
      <c r="H864" t="s">
        <v>3231</v>
      </c>
      <c r="I864" t="s">
        <v>23</v>
      </c>
      <c r="J864" t="s">
        <v>23</v>
      </c>
      <c r="K864" t="s">
        <v>23</v>
      </c>
      <c r="L864" t="s">
        <v>3229</v>
      </c>
      <c r="M864" t="s">
        <v>23</v>
      </c>
      <c r="N864" t="s">
        <v>24</v>
      </c>
      <c r="O864" t="s">
        <v>156</v>
      </c>
      <c r="P864" t="b">
        <v>0</v>
      </c>
      <c r="Q864" t="b">
        <v>0</v>
      </c>
      <c r="R864" t="s">
        <v>3217</v>
      </c>
      <c r="T864" s="6" t="s">
        <v>43</v>
      </c>
    </row>
    <row r="865" spans="2:20" ht="16" customHeight="1" x14ac:dyDescent="0.2">
      <c r="B865" s="1">
        <v>819</v>
      </c>
      <c r="C865" t="s">
        <v>2945</v>
      </c>
      <c r="D865" t="s">
        <v>1138</v>
      </c>
      <c r="E865" t="s">
        <v>4463</v>
      </c>
      <c r="F865" t="s">
        <v>3067</v>
      </c>
      <c r="G865" t="s">
        <v>3068</v>
      </c>
      <c r="H865" t="s">
        <v>3069</v>
      </c>
      <c r="I865" t="s">
        <v>23</v>
      </c>
      <c r="J865" t="s">
        <v>23</v>
      </c>
      <c r="K865" t="s">
        <v>23</v>
      </c>
      <c r="L865" t="s">
        <v>3067</v>
      </c>
      <c r="M865" t="s">
        <v>23</v>
      </c>
      <c r="N865" t="s">
        <v>24</v>
      </c>
      <c r="O865" t="s">
        <v>25</v>
      </c>
      <c r="P865" t="b">
        <v>0</v>
      </c>
      <c r="Q865" t="b">
        <v>0</v>
      </c>
      <c r="R865" t="s">
        <v>3070</v>
      </c>
      <c r="T865" s="6" t="s">
        <v>3071</v>
      </c>
    </row>
    <row r="866" spans="2:20" ht="16" customHeight="1" x14ac:dyDescent="0.2">
      <c r="B866" s="1">
        <v>820</v>
      </c>
      <c r="C866" t="s">
        <v>152</v>
      </c>
      <c r="D866" t="s">
        <v>1138</v>
      </c>
      <c r="E866" t="s">
        <v>4464</v>
      </c>
      <c r="F866" t="s">
        <v>1139</v>
      </c>
      <c r="G866" t="s">
        <v>1140</v>
      </c>
      <c r="H866" t="s">
        <v>1141</v>
      </c>
      <c r="I866" t="s">
        <v>23</v>
      </c>
      <c r="J866" t="s">
        <v>23</v>
      </c>
      <c r="K866" t="s">
        <v>23</v>
      </c>
      <c r="L866" t="s">
        <v>1139</v>
      </c>
      <c r="M866" t="s">
        <v>23</v>
      </c>
      <c r="N866" t="s">
        <v>24</v>
      </c>
      <c r="O866" t="s">
        <v>25</v>
      </c>
      <c r="P866" t="b">
        <v>0</v>
      </c>
      <c r="Q866" t="b">
        <v>0</v>
      </c>
      <c r="R866" t="s">
        <v>4982</v>
      </c>
      <c r="T866" s="6" t="s">
        <v>1143</v>
      </c>
    </row>
    <row r="867" spans="2:20" ht="16" customHeight="1" x14ac:dyDescent="0.2">
      <c r="B867" s="1">
        <v>821</v>
      </c>
      <c r="C867" t="s">
        <v>2945</v>
      </c>
      <c r="D867" t="s">
        <v>3172</v>
      </c>
      <c r="E867" t="s">
        <v>4465</v>
      </c>
      <c r="F867" t="s">
        <v>3173</v>
      </c>
      <c r="G867" t="s">
        <v>3174</v>
      </c>
      <c r="H867" t="s">
        <v>3175</v>
      </c>
      <c r="I867" t="s">
        <v>23</v>
      </c>
      <c r="J867" t="s">
        <v>23</v>
      </c>
      <c r="K867" t="s">
        <v>23</v>
      </c>
      <c r="L867" t="s">
        <v>3173</v>
      </c>
      <c r="M867" t="s">
        <v>23</v>
      </c>
      <c r="N867" t="s">
        <v>24</v>
      </c>
      <c r="O867" t="s">
        <v>25</v>
      </c>
      <c r="P867" t="b">
        <v>0</v>
      </c>
      <c r="Q867" t="b">
        <v>0</v>
      </c>
      <c r="R867" t="s">
        <v>3176</v>
      </c>
      <c r="T867" s="6" t="s">
        <v>3177</v>
      </c>
    </row>
    <row r="868" spans="2:20" ht="16" customHeight="1" x14ac:dyDescent="0.2">
      <c r="B868" s="1">
        <v>822</v>
      </c>
      <c r="C868" t="s">
        <v>2945</v>
      </c>
      <c r="D868" t="s">
        <v>3172</v>
      </c>
      <c r="E868" t="s">
        <v>4466</v>
      </c>
      <c r="F868" t="s">
        <v>3178</v>
      </c>
      <c r="G868" t="s">
        <v>3179</v>
      </c>
      <c r="H868" t="s">
        <v>3180</v>
      </c>
      <c r="I868" t="s">
        <v>23</v>
      </c>
      <c r="J868" t="s">
        <v>23</v>
      </c>
      <c r="K868" t="s">
        <v>23</v>
      </c>
      <c r="L868" t="s">
        <v>3178</v>
      </c>
      <c r="M868" t="s">
        <v>23</v>
      </c>
      <c r="N868" t="s">
        <v>24</v>
      </c>
      <c r="O868" t="s">
        <v>156</v>
      </c>
      <c r="P868" t="b">
        <v>0</v>
      </c>
      <c r="Q868" t="b">
        <v>0</v>
      </c>
      <c r="R868" s="3" t="s">
        <v>5591</v>
      </c>
      <c r="T868" s="6" t="s">
        <v>3181</v>
      </c>
    </row>
    <row r="869" spans="2:20" ht="16" customHeight="1" x14ac:dyDescent="0.2">
      <c r="B869" s="1">
        <v>823</v>
      </c>
      <c r="C869" t="s">
        <v>2945</v>
      </c>
      <c r="D869" t="s">
        <v>3172</v>
      </c>
      <c r="E869" t="s">
        <v>4467</v>
      </c>
      <c r="F869" t="s">
        <v>3182</v>
      </c>
      <c r="G869" t="s">
        <v>3183</v>
      </c>
      <c r="H869" t="s">
        <v>3184</v>
      </c>
      <c r="I869" t="s">
        <v>23</v>
      </c>
      <c r="J869" t="s">
        <v>23</v>
      </c>
      <c r="K869" t="s">
        <v>23</v>
      </c>
      <c r="L869" t="s">
        <v>3182</v>
      </c>
      <c r="M869" t="s">
        <v>23</v>
      </c>
      <c r="N869" t="s">
        <v>24</v>
      </c>
      <c r="O869" t="s">
        <v>156</v>
      </c>
      <c r="P869" t="b">
        <v>0</v>
      </c>
      <c r="Q869" t="b">
        <v>0</v>
      </c>
      <c r="R869" s="3" t="s">
        <v>5592</v>
      </c>
      <c r="T869" s="6" t="s">
        <v>43</v>
      </c>
    </row>
    <row r="870" spans="2:20" ht="16" customHeight="1" x14ac:dyDescent="0.2">
      <c r="B870" s="1">
        <v>824</v>
      </c>
      <c r="C870" t="s">
        <v>2945</v>
      </c>
      <c r="D870" t="s">
        <v>3172</v>
      </c>
      <c r="E870" t="s">
        <v>4468</v>
      </c>
      <c r="F870" t="s">
        <v>3185</v>
      </c>
      <c r="G870" t="s">
        <v>3186</v>
      </c>
      <c r="H870" t="s">
        <v>3187</v>
      </c>
      <c r="I870" t="s">
        <v>23</v>
      </c>
      <c r="J870" t="s">
        <v>23</v>
      </c>
      <c r="K870" t="s">
        <v>23</v>
      </c>
      <c r="L870" t="s">
        <v>3185</v>
      </c>
      <c r="M870" t="s">
        <v>23</v>
      </c>
      <c r="N870" t="s">
        <v>24</v>
      </c>
      <c r="O870" t="s">
        <v>156</v>
      </c>
      <c r="P870" t="b">
        <v>0</v>
      </c>
      <c r="Q870" t="b">
        <v>0</v>
      </c>
      <c r="R870" s="3" t="s">
        <v>5593</v>
      </c>
      <c r="T870" s="6" t="s">
        <v>43</v>
      </c>
    </row>
    <row r="871" spans="2:20" ht="16" customHeight="1" x14ac:dyDescent="0.2">
      <c r="B871" s="1">
        <v>825</v>
      </c>
      <c r="C871" t="s">
        <v>2945</v>
      </c>
      <c r="D871" t="s">
        <v>3172</v>
      </c>
      <c r="E871" t="s">
        <v>4469</v>
      </c>
      <c r="F871" t="s">
        <v>3188</v>
      </c>
      <c r="G871" t="s">
        <v>3189</v>
      </c>
      <c r="H871" t="s">
        <v>3190</v>
      </c>
      <c r="I871" t="s">
        <v>23</v>
      </c>
      <c r="J871" t="s">
        <v>23</v>
      </c>
      <c r="K871" t="s">
        <v>23</v>
      </c>
      <c r="L871" t="s">
        <v>3188</v>
      </c>
      <c r="M871" t="s">
        <v>23</v>
      </c>
      <c r="N871" t="s">
        <v>24</v>
      </c>
      <c r="O871" t="s">
        <v>156</v>
      </c>
      <c r="P871" t="b">
        <v>0</v>
      </c>
      <c r="Q871" t="b">
        <v>0</v>
      </c>
      <c r="R871" s="3" t="s">
        <v>5594</v>
      </c>
      <c r="T871" s="6" t="s">
        <v>43</v>
      </c>
    </row>
    <row r="872" spans="2:20" ht="16" customHeight="1" x14ac:dyDescent="0.2">
      <c r="B872" s="1">
        <v>826</v>
      </c>
      <c r="C872" t="s">
        <v>2945</v>
      </c>
      <c r="D872" t="s">
        <v>3172</v>
      </c>
      <c r="E872" t="s">
        <v>4470</v>
      </c>
      <c r="F872" t="s">
        <v>3191</v>
      </c>
      <c r="G872" t="s">
        <v>3192</v>
      </c>
      <c r="H872" t="s">
        <v>3193</v>
      </c>
      <c r="I872" t="s">
        <v>23</v>
      </c>
      <c r="J872" t="s">
        <v>23</v>
      </c>
      <c r="K872" t="s">
        <v>23</v>
      </c>
      <c r="L872" t="s">
        <v>3191</v>
      </c>
      <c r="M872" t="s">
        <v>23</v>
      </c>
      <c r="N872" t="s">
        <v>24</v>
      </c>
      <c r="O872" t="s">
        <v>156</v>
      </c>
      <c r="P872" t="b">
        <v>0</v>
      </c>
      <c r="Q872" t="b">
        <v>0</v>
      </c>
      <c r="R872" s="3" t="s">
        <v>5595</v>
      </c>
      <c r="T872" s="6" t="s">
        <v>43</v>
      </c>
    </row>
    <row r="873" spans="2:20" ht="16" customHeight="1" x14ac:dyDescent="0.2">
      <c r="B873" s="1">
        <v>827</v>
      </c>
      <c r="C873" t="s">
        <v>2945</v>
      </c>
      <c r="D873" t="s">
        <v>3161</v>
      </c>
      <c r="E873" t="s">
        <v>4471</v>
      </c>
      <c r="F873" t="s">
        <v>3162</v>
      </c>
      <c r="G873" t="s">
        <v>3163</v>
      </c>
      <c r="H873" t="s">
        <v>3164</v>
      </c>
      <c r="I873" t="s">
        <v>23</v>
      </c>
      <c r="J873" t="s">
        <v>23</v>
      </c>
      <c r="K873" t="s">
        <v>23</v>
      </c>
      <c r="L873" t="s">
        <v>3162</v>
      </c>
      <c r="M873" t="s">
        <v>23</v>
      </c>
      <c r="N873" t="s">
        <v>24</v>
      </c>
      <c r="O873" t="s">
        <v>156</v>
      </c>
      <c r="P873" t="b">
        <v>0</v>
      </c>
      <c r="Q873" t="b">
        <v>0</v>
      </c>
      <c r="R873" t="s">
        <v>3165</v>
      </c>
      <c r="T873" s="6" t="s">
        <v>3166</v>
      </c>
    </row>
    <row r="874" spans="2:20" ht="16" customHeight="1" x14ac:dyDescent="0.2">
      <c r="B874" s="1">
        <v>828</v>
      </c>
      <c r="C874" t="s">
        <v>2945</v>
      </c>
      <c r="D874" t="s">
        <v>3161</v>
      </c>
      <c r="E874" t="s">
        <v>4472</v>
      </c>
      <c r="F874" t="s">
        <v>3167</v>
      </c>
      <c r="G874" t="s">
        <v>3168</v>
      </c>
      <c r="H874" t="s">
        <v>3169</v>
      </c>
      <c r="I874" t="s">
        <v>23</v>
      </c>
      <c r="J874" t="s">
        <v>23</v>
      </c>
      <c r="K874" t="s">
        <v>23</v>
      </c>
      <c r="L874" t="s">
        <v>3167</v>
      </c>
      <c r="M874" t="s">
        <v>23</v>
      </c>
      <c r="N874" t="s">
        <v>24</v>
      </c>
      <c r="O874" t="s">
        <v>156</v>
      </c>
      <c r="P874" t="b">
        <v>0</v>
      </c>
      <c r="Q874" t="b">
        <v>0</v>
      </c>
      <c r="R874" t="s">
        <v>3170</v>
      </c>
      <c r="T874" s="6" t="s">
        <v>3171</v>
      </c>
    </row>
    <row r="875" spans="2:20" ht="16" customHeight="1" x14ac:dyDescent="0.2">
      <c r="B875" s="1">
        <v>829</v>
      </c>
      <c r="C875" t="s">
        <v>2945</v>
      </c>
      <c r="D875" t="s">
        <v>3455</v>
      </c>
      <c r="E875" t="s">
        <v>4473</v>
      </c>
      <c r="F875" t="s">
        <v>3456</v>
      </c>
      <c r="G875" t="s">
        <v>3457</v>
      </c>
      <c r="H875" t="s">
        <v>3458</v>
      </c>
      <c r="I875" t="s">
        <v>23</v>
      </c>
      <c r="J875" t="s">
        <v>23</v>
      </c>
      <c r="K875" t="s">
        <v>23</v>
      </c>
      <c r="L875" t="s">
        <v>3456</v>
      </c>
      <c r="M875" t="s">
        <v>23</v>
      </c>
      <c r="N875" t="s">
        <v>24</v>
      </c>
      <c r="O875" t="s">
        <v>25</v>
      </c>
      <c r="P875" t="b">
        <v>0</v>
      </c>
      <c r="Q875" t="b">
        <v>0</v>
      </c>
      <c r="R875" t="s">
        <v>3459</v>
      </c>
      <c r="T875" s="6" t="s">
        <v>3460</v>
      </c>
    </row>
    <row r="876" spans="2:20" ht="16" customHeight="1" x14ac:dyDescent="0.2">
      <c r="B876" s="1">
        <v>830</v>
      </c>
      <c r="C876" t="s">
        <v>2945</v>
      </c>
      <c r="D876" t="s">
        <v>3232</v>
      </c>
      <c r="E876" t="s">
        <v>4474</v>
      </c>
      <c r="F876" t="s">
        <v>3233</v>
      </c>
      <c r="G876" t="s">
        <v>3234</v>
      </c>
      <c r="H876" t="s">
        <v>3235</v>
      </c>
      <c r="I876" t="s">
        <v>23</v>
      </c>
      <c r="J876" t="s">
        <v>23</v>
      </c>
      <c r="K876" t="s">
        <v>23</v>
      </c>
      <c r="L876" t="s">
        <v>3233</v>
      </c>
      <c r="M876" t="s">
        <v>23</v>
      </c>
      <c r="N876" t="s">
        <v>24</v>
      </c>
      <c r="O876" t="s">
        <v>25</v>
      </c>
      <c r="P876" t="b">
        <v>0</v>
      </c>
      <c r="Q876" t="b">
        <v>0</v>
      </c>
      <c r="R876" t="s">
        <v>4983</v>
      </c>
      <c r="T876" s="6" t="s">
        <v>3237</v>
      </c>
    </row>
    <row r="877" spans="2:20" ht="16" customHeight="1" x14ac:dyDescent="0.2">
      <c r="B877" s="1">
        <v>831</v>
      </c>
      <c r="C877" t="s">
        <v>2945</v>
      </c>
      <c r="D877" t="s">
        <v>3232</v>
      </c>
      <c r="E877" t="s">
        <v>3238</v>
      </c>
      <c r="F877" t="s">
        <v>3238</v>
      </c>
      <c r="G877" t="s">
        <v>3239</v>
      </c>
      <c r="H877" t="s">
        <v>3240</v>
      </c>
      <c r="I877" t="s">
        <v>23</v>
      </c>
      <c r="J877" t="s">
        <v>23</v>
      </c>
      <c r="K877" t="s">
        <v>23</v>
      </c>
      <c r="L877" t="s">
        <v>3238</v>
      </c>
      <c r="M877" t="s">
        <v>23</v>
      </c>
      <c r="N877" t="s">
        <v>24</v>
      </c>
      <c r="O877" t="s">
        <v>25</v>
      </c>
      <c r="P877" t="b">
        <v>0</v>
      </c>
      <c r="Q877" t="b">
        <v>0</v>
      </c>
      <c r="R877" t="s">
        <v>4984</v>
      </c>
      <c r="T877" s="6" t="s">
        <v>3242</v>
      </c>
    </row>
    <row r="878" spans="2:20" ht="16" customHeight="1" x14ac:dyDescent="0.2">
      <c r="B878" s="1">
        <v>832</v>
      </c>
      <c r="C878" t="s">
        <v>2945</v>
      </c>
      <c r="D878" t="s">
        <v>3232</v>
      </c>
      <c r="E878" t="s">
        <v>4475</v>
      </c>
      <c r="F878" t="s">
        <v>3243</v>
      </c>
      <c r="G878" t="s">
        <v>3244</v>
      </c>
      <c r="H878" t="s">
        <v>3245</v>
      </c>
      <c r="I878" t="s">
        <v>23</v>
      </c>
      <c r="J878" t="s">
        <v>23</v>
      </c>
      <c r="K878" t="s">
        <v>23</v>
      </c>
      <c r="L878" t="s">
        <v>3243</v>
      </c>
      <c r="M878" t="s">
        <v>23</v>
      </c>
      <c r="N878" t="s">
        <v>24</v>
      </c>
      <c r="O878" t="s">
        <v>25</v>
      </c>
      <c r="P878" t="b">
        <v>0</v>
      </c>
      <c r="Q878" t="b">
        <v>0</v>
      </c>
      <c r="R878" t="s">
        <v>4985</v>
      </c>
      <c r="T878" s="6" t="s">
        <v>3246</v>
      </c>
    </row>
    <row r="879" spans="2:20" ht="16" customHeight="1" x14ac:dyDescent="0.2">
      <c r="B879" s="1">
        <v>833</v>
      </c>
      <c r="C879" t="s">
        <v>2945</v>
      </c>
      <c r="D879" t="s">
        <v>3232</v>
      </c>
      <c r="E879" t="s">
        <v>4476</v>
      </c>
      <c r="F879" t="s">
        <v>3247</v>
      </c>
      <c r="G879" t="s">
        <v>3248</v>
      </c>
      <c r="H879" t="s">
        <v>3249</v>
      </c>
      <c r="I879" t="s">
        <v>23</v>
      </c>
      <c r="J879" t="s">
        <v>23</v>
      </c>
      <c r="K879" t="s">
        <v>23</v>
      </c>
      <c r="L879" t="s">
        <v>3247</v>
      </c>
      <c r="M879" t="s">
        <v>23</v>
      </c>
      <c r="N879" t="s">
        <v>24</v>
      </c>
      <c r="O879" t="s">
        <v>25</v>
      </c>
      <c r="P879" t="b">
        <v>0</v>
      </c>
      <c r="Q879" t="b">
        <v>0</v>
      </c>
      <c r="R879" t="s">
        <v>4986</v>
      </c>
      <c r="T879" s="6" t="s">
        <v>3250</v>
      </c>
    </row>
    <row r="880" spans="2:20" ht="16" customHeight="1" x14ac:dyDescent="0.2">
      <c r="B880" s="1">
        <v>834</v>
      </c>
      <c r="C880" t="s">
        <v>2945</v>
      </c>
      <c r="D880" t="s">
        <v>3232</v>
      </c>
      <c r="E880" t="s">
        <v>4477</v>
      </c>
      <c r="F880" t="s">
        <v>3251</v>
      </c>
      <c r="G880" t="s">
        <v>3252</v>
      </c>
      <c r="H880" t="s">
        <v>3253</v>
      </c>
      <c r="I880" t="s">
        <v>23</v>
      </c>
      <c r="J880" t="s">
        <v>23</v>
      </c>
      <c r="K880" t="s">
        <v>23</v>
      </c>
      <c r="L880" t="s">
        <v>3251</v>
      </c>
      <c r="M880" t="s">
        <v>23</v>
      </c>
      <c r="N880" t="s">
        <v>24</v>
      </c>
      <c r="O880" t="s">
        <v>25</v>
      </c>
      <c r="P880" t="b">
        <v>0</v>
      </c>
      <c r="Q880" t="b">
        <v>0</v>
      </c>
      <c r="R880" t="s">
        <v>4987</v>
      </c>
      <c r="T880" s="6" t="s">
        <v>3254</v>
      </c>
    </row>
    <row r="881" spans="2:20" ht="16" customHeight="1" x14ac:dyDescent="0.2">
      <c r="B881" s="1">
        <v>835</v>
      </c>
      <c r="C881" t="s">
        <v>2945</v>
      </c>
      <c r="D881" t="s">
        <v>3232</v>
      </c>
      <c r="E881" t="s">
        <v>4478</v>
      </c>
      <c r="F881" t="s">
        <v>3255</v>
      </c>
      <c r="G881" t="s">
        <v>3256</v>
      </c>
      <c r="H881" t="s">
        <v>3257</v>
      </c>
      <c r="I881" t="s">
        <v>23</v>
      </c>
      <c r="J881" t="s">
        <v>23</v>
      </c>
      <c r="K881" t="s">
        <v>23</v>
      </c>
      <c r="L881" t="s">
        <v>3255</v>
      </c>
      <c r="M881" t="s">
        <v>23</v>
      </c>
      <c r="N881" t="s">
        <v>24</v>
      </c>
      <c r="O881" t="s">
        <v>25</v>
      </c>
      <c r="P881" t="b">
        <v>0</v>
      </c>
      <c r="Q881" t="b">
        <v>0</v>
      </c>
      <c r="R881" t="s">
        <v>4988</v>
      </c>
      <c r="T881" s="6" t="s">
        <v>3258</v>
      </c>
    </row>
    <row r="882" spans="2:20" ht="16" customHeight="1" x14ac:dyDescent="0.2">
      <c r="B882" s="1">
        <v>836</v>
      </c>
      <c r="C882" t="s">
        <v>2945</v>
      </c>
      <c r="D882" t="s">
        <v>114</v>
      </c>
      <c r="E882" t="s">
        <v>4479</v>
      </c>
      <c r="F882" t="s">
        <v>3072</v>
      </c>
      <c r="G882" t="s">
        <v>3073</v>
      </c>
      <c r="H882" t="s">
        <v>3074</v>
      </c>
      <c r="I882" t="s">
        <v>23</v>
      </c>
      <c r="J882" t="s">
        <v>23</v>
      </c>
      <c r="K882" t="s">
        <v>23</v>
      </c>
      <c r="L882" t="s">
        <v>3072</v>
      </c>
      <c r="M882" t="s">
        <v>23</v>
      </c>
      <c r="N882" t="s">
        <v>24</v>
      </c>
      <c r="O882" t="s">
        <v>25</v>
      </c>
      <c r="P882" t="b">
        <v>1</v>
      </c>
      <c r="Q882" t="b">
        <v>0</v>
      </c>
      <c r="R882" t="s">
        <v>4989</v>
      </c>
      <c r="T882" s="6" t="s">
        <v>3076</v>
      </c>
    </row>
    <row r="883" spans="2:20" ht="16" customHeight="1" x14ac:dyDescent="0.2">
      <c r="B883" s="1">
        <v>837</v>
      </c>
      <c r="C883" t="s">
        <v>2945</v>
      </c>
      <c r="D883" t="s">
        <v>114</v>
      </c>
      <c r="E883" t="s">
        <v>4480</v>
      </c>
      <c r="F883" t="s">
        <v>3077</v>
      </c>
      <c r="G883" t="s">
        <v>3078</v>
      </c>
      <c r="H883" t="s">
        <v>3079</v>
      </c>
      <c r="I883" t="s">
        <v>23</v>
      </c>
      <c r="J883" t="s">
        <v>23</v>
      </c>
      <c r="K883" t="s">
        <v>23</v>
      </c>
      <c r="L883" t="s">
        <v>3077</v>
      </c>
      <c r="M883" t="s">
        <v>23</v>
      </c>
      <c r="N883" t="s">
        <v>24</v>
      </c>
      <c r="O883" t="s">
        <v>25</v>
      </c>
      <c r="P883" t="b">
        <v>0</v>
      </c>
      <c r="Q883" t="b">
        <v>0</v>
      </c>
      <c r="R883" t="s">
        <v>4990</v>
      </c>
      <c r="T883" s="6" t="s">
        <v>3080</v>
      </c>
    </row>
    <row r="884" spans="2:20" ht="16" customHeight="1" x14ac:dyDescent="0.2">
      <c r="B884" s="1">
        <v>838</v>
      </c>
      <c r="C884" t="s">
        <v>2945</v>
      </c>
      <c r="D884" t="s">
        <v>114</v>
      </c>
      <c r="E884" t="s">
        <v>4481</v>
      </c>
      <c r="F884" t="s">
        <v>3081</v>
      </c>
      <c r="G884" t="s">
        <v>3082</v>
      </c>
      <c r="H884" t="s">
        <v>3083</v>
      </c>
      <c r="I884" t="s">
        <v>23</v>
      </c>
      <c r="J884" t="s">
        <v>23</v>
      </c>
      <c r="K884" t="s">
        <v>23</v>
      </c>
      <c r="L884" t="s">
        <v>3081</v>
      </c>
      <c r="M884" t="s">
        <v>23</v>
      </c>
      <c r="N884" t="s">
        <v>24</v>
      </c>
      <c r="O884" t="s">
        <v>25</v>
      </c>
      <c r="P884" t="b">
        <v>0</v>
      </c>
      <c r="Q884" t="b">
        <v>0</v>
      </c>
      <c r="R884" t="s">
        <v>4991</v>
      </c>
      <c r="T884" s="6" t="s">
        <v>3084</v>
      </c>
    </row>
    <row r="885" spans="2:20" ht="16" customHeight="1" x14ac:dyDescent="0.2">
      <c r="B885" s="1">
        <v>839</v>
      </c>
      <c r="C885" t="s">
        <v>2945</v>
      </c>
      <c r="D885" t="s">
        <v>114</v>
      </c>
      <c r="E885" t="s">
        <v>4482</v>
      </c>
      <c r="F885" t="s">
        <v>3085</v>
      </c>
      <c r="G885" t="s">
        <v>3086</v>
      </c>
      <c r="H885" t="s">
        <v>3087</v>
      </c>
      <c r="I885" t="s">
        <v>23</v>
      </c>
      <c r="J885" t="s">
        <v>23</v>
      </c>
      <c r="K885" t="s">
        <v>23</v>
      </c>
      <c r="L885" t="s">
        <v>3085</v>
      </c>
      <c r="M885" t="s">
        <v>23</v>
      </c>
      <c r="N885" t="s">
        <v>24</v>
      </c>
      <c r="O885" t="s">
        <v>25</v>
      </c>
      <c r="P885" t="b">
        <v>0</v>
      </c>
      <c r="Q885" t="b">
        <v>0</v>
      </c>
      <c r="R885" t="s">
        <v>4992</v>
      </c>
      <c r="T885" s="6" t="s">
        <v>3088</v>
      </c>
    </row>
    <row r="886" spans="2:20" ht="16" customHeight="1" x14ac:dyDescent="0.2">
      <c r="B886" s="1">
        <v>840</v>
      </c>
      <c r="C886" t="s">
        <v>2945</v>
      </c>
      <c r="D886" t="s">
        <v>114</v>
      </c>
      <c r="E886" t="s">
        <v>4483</v>
      </c>
      <c r="F886" t="s">
        <v>3089</v>
      </c>
      <c r="G886" t="s">
        <v>3090</v>
      </c>
      <c r="H886" t="s">
        <v>3091</v>
      </c>
      <c r="I886" t="s">
        <v>23</v>
      </c>
      <c r="J886" t="s">
        <v>23</v>
      </c>
      <c r="K886" t="s">
        <v>23</v>
      </c>
      <c r="L886" t="s">
        <v>3089</v>
      </c>
      <c r="M886" t="s">
        <v>23</v>
      </c>
      <c r="N886" t="s">
        <v>24</v>
      </c>
      <c r="O886" t="s">
        <v>25</v>
      </c>
      <c r="P886" t="b">
        <v>0</v>
      </c>
      <c r="Q886" t="b">
        <v>0</v>
      </c>
      <c r="R886" t="s">
        <v>4993</v>
      </c>
      <c r="T886" s="6" t="s">
        <v>3092</v>
      </c>
    </row>
    <row r="887" spans="2:20" ht="16" customHeight="1" x14ac:dyDescent="0.2">
      <c r="B887" s="1">
        <v>841</v>
      </c>
      <c r="C887" t="s">
        <v>2945</v>
      </c>
      <c r="D887" t="s">
        <v>114</v>
      </c>
      <c r="E887" t="s">
        <v>4484</v>
      </c>
      <c r="F887" t="s">
        <v>3093</v>
      </c>
      <c r="G887" t="s">
        <v>3094</v>
      </c>
      <c r="H887" t="s">
        <v>3095</v>
      </c>
      <c r="I887" t="s">
        <v>23</v>
      </c>
      <c r="J887" t="s">
        <v>23</v>
      </c>
      <c r="K887" t="s">
        <v>23</v>
      </c>
      <c r="L887" t="s">
        <v>3093</v>
      </c>
      <c r="M887" t="s">
        <v>23</v>
      </c>
      <c r="N887" t="s">
        <v>24</v>
      </c>
      <c r="O887" t="s">
        <v>25</v>
      </c>
      <c r="P887" t="b">
        <v>0</v>
      </c>
      <c r="Q887" t="b">
        <v>0</v>
      </c>
      <c r="R887" t="s">
        <v>4994</v>
      </c>
      <c r="T887" s="6" t="s">
        <v>3096</v>
      </c>
    </row>
    <row r="888" spans="2:20" ht="16" customHeight="1" x14ac:dyDescent="0.2">
      <c r="B888" s="1">
        <v>842</v>
      </c>
      <c r="C888" t="s">
        <v>2945</v>
      </c>
      <c r="D888" t="s">
        <v>114</v>
      </c>
      <c r="E888" t="s">
        <v>4485</v>
      </c>
      <c r="F888" t="s">
        <v>3097</v>
      </c>
      <c r="G888" t="s">
        <v>3098</v>
      </c>
      <c r="H888" t="s">
        <v>3099</v>
      </c>
      <c r="I888" t="s">
        <v>23</v>
      </c>
      <c r="J888" t="s">
        <v>23</v>
      </c>
      <c r="K888" t="s">
        <v>23</v>
      </c>
      <c r="L888" t="s">
        <v>3097</v>
      </c>
      <c r="M888" t="s">
        <v>23</v>
      </c>
      <c r="N888" t="s">
        <v>97</v>
      </c>
      <c r="O888" t="s">
        <v>156</v>
      </c>
      <c r="P888" t="b">
        <v>0</v>
      </c>
      <c r="Q888" t="b">
        <v>0</v>
      </c>
      <c r="R888" t="s">
        <v>4995</v>
      </c>
      <c r="T888" s="6" t="s">
        <v>3100</v>
      </c>
    </row>
    <row r="889" spans="2:20" ht="16" customHeight="1" x14ac:dyDescent="0.2">
      <c r="B889" s="1">
        <v>843</v>
      </c>
      <c r="C889" t="s">
        <v>2945</v>
      </c>
      <c r="D889" t="s">
        <v>114</v>
      </c>
      <c r="E889" t="s">
        <v>4486</v>
      </c>
      <c r="F889" t="s">
        <v>3101</v>
      </c>
      <c r="G889" t="s">
        <v>3102</v>
      </c>
      <c r="H889" t="s">
        <v>3103</v>
      </c>
      <c r="I889" t="s">
        <v>23</v>
      </c>
      <c r="J889" t="s">
        <v>23</v>
      </c>
      <c r="K889" t="s">
        <v>23</v>
      </c>
      <c r="L889" t="s">
        <v>3101</v>
      </c>
      <c r="M889" t="s">
        <v>23</v>
      </c>
      <c r="N889" t="s">
        <v>24</v>
      </c>
      <c r="O889" t="s">
        <v>156</v>
      </c>
      <c r="P889" t="b">
        <v>0</v>
      </c>
      <c r="Q889" t="b">
        <v>0</v>
      </c>
      <c r="R889" t="s">
        <v>4996</v>
      </c>
      <c r="T889" s="6" t="s">
        <v>3104</v>
      </c>
    </row>
    <row r="890" spans="2:20" ht="16" customHeight="1" x14ac:dyDescent="0.2">
      <c r="B890" s="1">
        <v>844</v>
      </c>
      <c r="C890" t="s">
        <v>2945</v>
      </c>
      <c r="D890" t="s">
        <v>114</v>
      </c>
      <c r="E890" t="s">
        <v>4487</v>
      </c>
      <c r="F890" t="s">
        <v>3105</v>
      </c>
      <c r="G890" t="s">
        <v>3106</v>
      </c>
      <c r="H890" t="s">
        <v>3107</v>
      </c>
      <c r="I890" t="s">
        <v>23</v>
      </c>
      <c r="J890" t="s">
        <v>23</v>
      </c>
      <c r="K890" t="s">
        <v>23</v>
      </c>
      <c r="L890" t="s">
        <v>3105</v>
      </c>
      <c r="M890" t="s">
        <v>23</v>
      </c>
      <c r="N890" t="s">
        <v>97</v>
      </c>
      <c r="O890" t="s">
        <v>156</v>
      </c>
      <c r="P890" t="b">
        <v>0</v>
      </c>
      <c r="Q890" t="b">
        <v>0</v>
      </c>
      <c r="R890" s="3" t="s">
        <v>5377</v>
      </c>
      <c r="T890" s="6" t="s">
        <v>43</v>
      </c>
    </row>
    <row r="891" spans="2:20" ht="16" customHeight="1" x14ac:dyDescent="0.2">
      <c r="B891" s="1">
        <v>845</v>
      </c>
      <c r="C891" t="s">
        <v>2945</v>
      </c>
      <c r="D891" t="s">
        <v>114</v>
      </c>
      <c r="E891" t="s">
        <v>4488</v>
      </c>
      <c r="F891" t="s">
        <v>3108</v>
      </c>
      <c r="G891" t="s">
        <v>3109</v>
      </c>
      <c r="H891" t="s">
        <v>3110</v>
      </c>
      <c r="I891" t="s">
        <v>23</v>
      </c>
      <c r="J891" t="s">
        <v>23</v>
      </c>
      <c r="K891" t="s">
        <v>23</v>
      </c>
      <c r="L891" t="s">
        <v>3108</v>
      </c>
      <c r="M891" t="s">
        <v>23</v>
      </c>
      <c r="N891" t="s">
        <v>24</v>
      </c>
      <c r="O891" t="s">
        <v>156</v>
      </c>
      <c r="P891" t="b">
        <v>0</v>
      </c>
      <c r="Q891" t="b">
        <v>0</v>
      </c>
      <c r="R891" s="3" t="s">
        <v>5378</v>
      </c>
      <c r="T891" s="6" t="s">
        <v>43</v>
      </c>
    </row>
    <row r="892" spans="2:20" ht="16" customHeight="1" x14ac:dyDescent="0.2">
      <c r="B892" s="1">
        <v>846</v>
      </c>
      <c r="C892" t="s">
        <v>2945</v>
      </c>
      <c r="D892" t="s">
        <v>114</v>
      </c>
      <c r="E892" t="s">
        <v>4489</v>
      </c>
      <c r="F892" t="s">
        <v>3111</v>
      </c>
      <c r="G892" t="s">
        <v>3112</v>
      </c>
      <c r="H892" t="s">
        <v>3113</v>
      </c>
      <c r="I892" t="s">
        <v>23</v>
      </c>
      <c r="J892" t="s">
        <v>23</v>
      </c>
      <c r="K892" t="s">
        <v>23</v>
      </c>
      <c r="L892" t="s">
        <v>3111</v>
      </c>
      <c r="M892" t="s">
        <v>23</v>
      </c>
      <c r="N892" t="s">
        <v>97</v>
      </c>
      <c r="O892" t="s">
        <v>156</v>
      </c>
      <c r="P892" t="b">
        <v>0</v>
      </c>
      <c r="Q892" t="b">
        <v>0</v>
      </c>
      <c r="R892" s="3" t="s">
        <v>5379</v>
      </c>
      <c r="T892" s="6" t="s">
        <v>43</v>
      </c>
    </row>
    <row r="893" spans="2:20" ht="16" customHeight="1" x14ac:dyDescent="0.2">
      <c r="B893" s="1">
        <v>847</v>
      </c>
      <c r="C893" t="s">
        <v>2945</v>
      </c>
      <c r="D893" t="s">
        <v>114</v>
      </c>
      <c r="E893" t="s">
        <v>4490</v>
      </c>
      <c r="F893" t="s">
        <v>3114</v>
      </c>
      <c r="G893" t="s">
        <v>3115</v>
      </c>
      <c r="H893" t="s">
        <v>3116</v>
      </c>
      <c r="I893" t="s">
        <v>23</v>
      </c>
      <c r="J893" t="s">
        <v>23</v>
      </c>
      <c r="K893" t="s">
        <v>23</v>
      </c>
      <c r="L893" t="s">
        <v>3114</v>
      </c>
      <c r="M893" t="s">
        <v>23</v>
      </c>
      <c r="N893" t="s">
        <v>24</v>
      </c>
      <c r="O893" t="s">
        <v>156</v>
      </c>
      <c r="P893" t="b">
        <v>0</v>
      </c>
      <c r="Q893" t="b">
        <v>0</v>
      </c>
      <c r="R893" s="3" t="s">
        <v>5380</v>
      </c>
      <c r="T893" s="6" t="s">
        <v>43</v>
      </c>
    </row>
    <row r="894" spans="2:20" ht="16" customHeight="1" x14ac:dyDescent="0.2">
      <c r="B894" s="1">
        <v>848</v>
      </c>
      <c r="C894" t="s">
        <v>2945</v>
      </c>
      <c r="D894" t="s">
        <v>114</v>
      </c>
      <c r="E894" t="s">
        <v>4491</v>
      </c>
      <c r="F894" t="s">
        <v>3117</v>
      </c>
      <c r="G894" t="s">
        <v>3118</v>
      </c>
      <c r="H894" t="s">
        <v>3119</v>
      </c>
      <c r="I894" t="s">
        <v>23</v>
      </c>
      <c r="J894" t="s">
        <v>23</v>
      </c>
      <c r="K894" t="s">
        <v>23</v>
      </c>
      <c r="L894" t="s">
        <v>3117</v>
      </c>
      <c r="M894" t="s">
        <v>23</v>
      </c>
      <c r="N894" t="s">
        <v>97</v>
      </c>
      <c r="O894" t="s">
        <v>156</v>
      </c>
      <c r="P894" t="b">
        <v>0</v>
      </c>
      <c r="Q894" t="b">
        <v>0</v>
      </c>
      <c r="R894" s="3" t="s">
        <v>5381</v>
      </c>
      <c r="T894" s="6" t="s">
        <v>43</v>
      </c>
    </row>
    <row r="895" spans="2:20" ht="16" customHeight="1" x14ac:dyDescent="0.2">
      <c r="B895" s="1">
        <v>849</v>
      </c>
      <c r="C895" t="s">
        <v>2945</v>
      </c>
      <c r="D895" t="s">
        <v>114</v>
      </c>
      <c r="E895" t="s">
        <v>4492</v>
      </c>
      <c r="F895" t="s">
        <v>3120</v>
      </c>
      <c r="G895" t="s">
        <v>3121</v>
      </c>
      <c r="H895" t="s">
        <v>3122</v>
      </c>
      <c r="I895" t="s">
        <v>23</v>
      </c>
      <c r="J895" t="s">
        <v>23</v>
      </c>
      <c r="K895" t="s">
        <v>23</v>
      </c>
      <c r="L895" t="s">
        <v>3120</v>
      </c>
      <c r="M895" t="s">
        <v>23</v>
      </c>
      <c r="N895" t="s">
        <v>24</v>
      </c>
      <c r="O895" t="s">
        <v>156</v>
      </c>
      <c r="P895" t="b">
        <v>0</v>
      </c>
      <c r="Q895" t="b">
        <v>0</v>
      </c>
      <c r="R895" s="3" t="s">
        <v>5382</v>
      </c>
      <c r="T895" s="6" t="s">
        <v>43</v>
      </c>
    </row>
    <row r="896" spans="2:20" ht="16" customHeight="1" x14ac:dyDescent="0.2">
      <c r="B896" s="1">
        <v>850</v>
      </c>
      <c r="C896" t="s">
        <v>2945</v>
      </c>
      <c r="D896" t="s">
        <v>114</v>
      </c>
      <c r="E896" t="s">
        <v>4493</v>
      </c>
      <c r="F896" t="s">
        <v>3123</v>
      </c>
      <c r="G896" t="s">
        <v>3124</v>
      </c>
      <c r="H896" t="s">
        <v>3125</v>
      </c>
      <c r="I896" t="s">
        <v>23</v>
      </c>
      <c r="J896" t="s">
        <v>23</v>
      </c>
      <c r="K896" t="s">
        <v>23</v>
      </c>
      <c r="L896" t="s">
        <v>3123</v>
      </c>
      <c r="M896" t="s">
        <v>23</v>
      </c>
      <c r="N896" t="s">
        <v>97</v>
      </c>
      <c r="O896" t="s">
        <v>156</v>
      </c>
      <c r="P896" t="b">
        <v>0</v>
      </c>
      <c r="Q896" t="b">
        <v>0</v>
      </c>
      <c r="R896" s="3" t="s">
        <v>5383</v>
      </c>
      <c r="T896" s="6" t="s">
        <v>43</v>
      </c>
    </row>
    <row r="897" spans="2:20" ht="16" customHeight="1" x14ac:dyDescent="0.2">
      <c r="B897" s="1">
        <v>851</v>
      </c>
      <c r="C897" t="s">
        <v>2945</v>
      </c>
      <c r="D897" t="s">
        <v>114</v>
      </c>
      <c r="E897" t="s">
        <v>4494</v>
      </c>
      <c r="F897" t="s">
        <v>3126</v>
      </c>
      <c r="G897" t="s">
        <v>3127</v>
      </c>
      <c r="H897" t="s">
        <v>3128</v>
      </c>
      <c r="I897" t="s">
        <v>23</v>
      </c>
      <c r="J897" t="s">
        <v>23</v>
      </c>
      <c r="K897" t="s">
        <v>23</v>
      </c>
      <c r="L897" t="s">
        <v>3126</v>
      </c>
      <c r="M897" t="s">
        <v>23</v>
      </c>
      <c r="N897" t="s">
        <v>24</v>
      </c>
      <c r="O897" t="s">
        <v>156</v>
      </c>
      <c r="P897" t="b">
        <v>0</v>
      </c>
      <c r="Q897" t="b">
        <v>0</v>
      </c>
      <c r="R897" s="3" t="s">
        <v>5384</v>
      </c>
      <c r="T897" s="6" t="s">
        <v>43</v>
      </c>
    </row>
    <row r="898" spans="2:20" ht="16" customHeight="1" x14ac:dyDescent="0.2">
      <c r="B898" s="1">
        <v>852</v>
      </c>
      <c r="C898" t="s">
        <v>2945</v>
      </c>
      <c r="D898" t="s">
        <v>114</v>
      </c>
      <c r="E898" t="s">
        <v>4495</v>
      </c>
      <c r="F898" t="s">
        <v>3129</v>
      </c>
      <c r="G898" t="s">
        <v>3130</v>
      </c>
      <c r="H898" t="s">
        <v>3131</v>
      </c>
      <c r="I898" t="s">
        <v>23</v>
      </c>
      <c r="J898" t="s">
        <v>23</v>
      </c>
      <c r="K898" t="s">
        <v>23</v>
      </c>
      <c r="L898" t="s">
        <v>3129</v>
      </c>
      <c r="M898" t="s">
        <v>23</v>
      </c>
      <c r="N898" t="s">
        <v>97</v>
      </c>
      <c r="O898" t="s">
        <v>25</v>
      </c>
      <c r="P898" t="b">
        <v>0</v>
      </c>
      <c r="Q898" t="b">
        <v>0</v>
      </c>
      <c r="R898" t="s">
        <v>4997</v>
      </c>
      <c r="T898" s="6" t="s">
        <v>3132</v>
      </c>
    </row>
    <row r="899" spans="2:20" ht="16" customHeight="1" x14ac:dyDescent="0.2">
      <c r="B899" s="1">
        <v>853</v>
      </c>
      <c r="C899" t="s">
        <v>2945</v>
      </c>
      <c r="D899" t="s">
        <v>114</v>
      </c>
      <c r="E899" t="s">
        <v>4496</v>
      </c>
      <c r="F899" t="s">
        <v>3133</v>
      </c>
      <c r="G899" t="s">
        <v>3134</v>
      </c>
      <c r="H899" t="s">
        <v>3135</v>
      </c>
      <c r="I899" t="s">
        <v>23</v>
      </c>
      <c r="J899" t="s">
        <v>23</v>
      </c>
      <c r="K899" t="s">
        <v>23</v>
      </c>
      <c r="L899" t="s">
        <v>3133</v>
      </c>
      <c r="M899" t="s">
        <v>23</v>
      </c>
      <c r="N899" t="s">
        <v>97</v>
      </c>
      <c r="O899" t="s">
        <v>25</v>
      </c>
      <c r="P899" t="b">
        <v>0</v>
      </c>
      <c r="Q899" t="b">
        <v>0</v>
      </c>
      <c r="R899" t="s">
        <v>4998</v>
      </c>
      <c r="T899" s="6" t="s">
        <v>3136</v>
      </c>
    </row>
    <row r="900" spans="2:20" ht="16" customHeight="1" x14ac:dyDescent="0.2">
      <c r="B900" s="1">
        <v>854</v>
      </c>
      <c r="C900" t="s">
        <v>2945</v>
      </c>
      <c r="D900" t="s">
        <v>114</v>
      </c>
      <c r="E900" t="s">
        <v>4497</v>
      </c>
      <c r="F900" t="s">
        <v>3137</v>
      </c>
      <c r="G900" t="s">
        <v>3138</v>
      </c>
      <c r="H900" t="s">
        <v>3139</v>
      </c>
      <c r="I900" t="s">
        <v>23</v>
      </c>
      <c r="J900" t="s">
        <v>23</v>
      </c>
      <c r="K900" t="s">
        <v>23</v>
      </c>
      <c r="L900" t="s">
        <v>3137</v>
      </c>
      <c r="M900" t="s">
        <v>23</v>
      </c>
      <c r="N900" t="s">
        <v>24</v>
      </c>
      <c r="O900" t="s">
        <v>25</v>
      </c>
      <c r="P900" t="b">
        <v>0</v>
      </c>
      <c r="Q900" t="b">
        <v>0</v>
      </c>
      <c r="R900" t="s">
        <v>4999</v>
      </c>
      <c r="T900" s="6" t="s">
        <v>3140</v>
      </c>
    </row>
    <row r="901" spans="2:20" ht="16" customHeight="1" x14ac:dyDescent="0.2">
      <c r="B901" s="1">
        <v>855</v>
      </c>
      <c r="C901" t="s">
        <v>2945</v>
      </c>
      <c r="D901" t="s">
        <v>114</v>
      </c>
      <c r="E901" t="s">
        <v>4498</v>
      </c>
      <c r="F901" t="s">
        <v>3141</v>
      </c>
      <c r="G901" t="s">
        <v>3142</v>
      </c>
      <c r="H901" t="s">
        <v>3143</v>
      </c>
      <c r="I901" t="s">
        <v>23</v>
      </c>
      <c r="J901" t="s">
        <v>23</v>
      </c>
      <c r="K901" t="s">
        <v>23</v>
      </c>
      <c r="L901" t="s">
        <v>3141</v>
      </c>
      <c r="M901" t="s">
        <v>23</v>
      </c>
      <c r="N901" t="s">
        <v>24</v>
      </c>
      <c r="O901" t="s">
        <v>25</v>
      </c>
      <c r="P901" t="b">
        <v>0</v>
      </c>
      <c r="Q901" t="b">
        <v>0</v>
      </c>
      <c r="R901" t="s">
        <v>1216</v>
      </c>
      <c r="T901" s="6" t="s">
        <v>3144</v>
      </c>
    </row>
    <row r="902" spans="2:20" ht="16" customHeight="1" x14ac:dyDescent="0.2">
      <c r="B902" s="1">
        <v>856</v>
      </c>
      <c r="C902" t="s">
        <v>2945</v>
      </c>
      <c r="D902" t="s">
        <v>114</v>
      </c>
      <c r="E902" t="s">
        <v>4499</v>
      </c>
      <c r="F902" t="s">
        <v>3145</v>
      </c>
      <c r="G902" t="s">
        <v>3146</v>
      </c>
      <c r="H902" t="s">
        <v>3147</v>
      </c>
      <c r="I902" t="s">
        <v>23</v>
      </c>
      <c r="J902" t="s">
        <v>23</v>
      </c>
      <c r="K902" t="s">
        <v>23</v>
      </c>
      <c r="L902" t="s">
        <v>3145</v>
      </c>
      <c r="M902" t="s">
        <v>23</v>
      </c>
      <c r="N902" t="s">
        <v>24</v>
      </c>
      <c r="O902" t="s">
        <v>25</v>
      </c>
      <c r="P902" t="b">
        <v>0</v>
      </c>
      <c r="Q902" t="b">
        <v>0</v>
      </c>
      <c r="R902" t="s">
        <v>5000</v>
      </c>
      <c r="T902" s="6" t="s">
        <v>3148</v>
      </c>
    </row>
    <row r="903" spans="2:20" ht="16" customHeight="1" x14ac:dyDescent="0.2">
      <c r="B903" s="1">
        <v>857</v>
      </c>
      <c r="C903" t="s">
        <v>2945</v>
      </c>
      <c r="D903" t="s">
        <v>114</v>
      </c>
      <c r="E903" t="s">
        <v>4500</v>
      </c>
      <c r="F903" t="s">
        <v>3149</v>
      </c>
      <c r="G903" t="s">
        <v>3150</v>
      </c>
      <c r="H903" t="s">
        <v>3151</v>
      </c>
      <c r="I903" t="s">
        <v>23</v>
      </c>
      <c r="J903" t="s">
        <v>23</v>
      </c>
      <c r="K903" t="s">
        <v>23</v>
      </c>
      <c r="L903" t="s">
        <v>3149</v>
      </c>
      <c r="M903" t="s">
        <v>23</v>
      </c>
      <c r="N903" t="s">
        <v>24</v>
      </c>
      <c r="O903" t="s">
        <v>25</v>
      </c>
      <c r="P903" t="b">
        <v>0</v>
      </c>
      <c r="Q903" t="b">
        <v>0</v>
      </c>
      <c r="R903" t="s">
        <v>5001</v>
      </c>
      <c r="T903" s="6" t="s">
        <v>3152</v>
      </c>
    </row>
    <row r="904" spans="2:20" ht="16" customHeight="1" x14ac:dyDescent="0.2">
      <c r="B904" s="1">
        <v>858</v>
      </c>
      <c r="C904" t="s">
        <v>2945</v>
      </c>
      <c r="D904" t="s">
        <v>114</v>
      </c>
      <c r="E904" t="s">
        <v>4501</v>
      </c>
      <c r="F904" t="s">
        <v>3153</v>
      </c>
      <c r="G904" t="s">
        <v>3154</v>
      </c>
      <c r="H904" t="s">
        <v>3155</v>
      </c>
      <c r="I904" t="s">
        <v>23</v>
      </c>
      <c r="J904" t="s">
        <v>23</v>
      </c>
      <c r="K904" t="s">
        <v>23</v>
      </c>
      <c r="L904" t="s">
        <v>3153</v>
      </c>
      <c r="M904" t="s">
        <v>23</v>
      </c>
      <c r="N904" t="s">
        <v>24</v>
      </c>
      <c r="O904" t="s">
        <v>25</v>
      </c>
      <c r="P904" t="b">
        <v>0</v>
      </c>
      <c r="Q904" t="b">
        <v>0</v>
      </c>
      <c r="R904" t="s">
        <v>5002</v>
      </c>
      <c r="T904" s="6" t="s">
        <v>3156</v>
      </c>
    </row>
    <row r="905" spans="2:20" ht="16" customHeight="1" x14ac:dyDescent="0.2">
      <c r="B905" s="1">
        <v>859</v>
      </c>
      <c r="C905" t="s">
        <v>113</v>
      </c>
      <c r="D905" t="s">
        <v>114</v>
      </c>
      <c r="E905" t="s">
        <v>4502</v>
      </c>
      <c r="F905" t="s">
        <v>115</v>
      </c>
      <c r="G905" t="s">
        <v>116</v>
      </c>
      <c r="H905" t="s">
        <v>117</v>
      </c>
      <c r="I905" t="s">
        <v>23</v>
      </c>
      <c r="J905" t="s">
        <v>23</v>
      </c>
      <c r="K905" t="s">
        <v>23</v>
      </c>
      <c r="L905" t="s">
        <v>115</v>
      </c>
      <c r="M905" t="s">
        <v>23</v>
      </c>
      <c r="N905" t="s">
        <v>24</v>
      </c>
      <c r="O905" t="s">
        <v>25</v>
      </c>
      <c r="P905" t="b">
        <v>0</v>
      </c>
      <c r="Q905" t="b">
        <v>0</v>
      </c>
      <c r="R905" t="s">
        <v>5003</v>
      </c>
      <c r="T905" s="6" t="s">
        <v>119</v>
      </c>
    </row>
    <row r="906" spans="2:20" ht="16" customHeight="1" x14ac:dyDescent="0.2">
      <c r="B906" s="1">
        <v>860</v>
      </c>
      <c r="C906" t="s">
        <v>2945</v>
      </c>
      <c r="D906" t="s">
        <v>3293</v>
      </c>
      <c r="E906" t="s">
        <v>4503</v>
      </c>
      <c r="F906" t="s">
        <v>3294</v>
      </c>
      <c r="G906" t="s">
        <v>3295</v>
      </c>
      <c r="H906" t="s">
        <v>3296</v>
      </c>
      <c r="I906" t="s">
        <v>23</v>
      </c>
      <c r="J906" t="s">
        <v>23</v>
      </c>
      <c r="K906" t="s">
        <v>23</v>
      </c>
      <c r="L906" t="s">
        <v>3294</v>
      </c>
      <c r="M906" t="s">
        <v>23</v>
      </c>
      <c r="N906" t="s">
        <v>24</v>
      </c>
      <c r="O906" t="s">
        <v>25</v>
      </c>
      <c r="P906" t="b">
        <v>0</v>
      </c>
      <c r="Q906" t="b">
        <v>0</v>
      </c>
      <c r="R906" t="s">
        <v>5004</v>
      </c>
      <c r="T906" s="6" t="s">
        <v>3297</v>
      </c>
    </row>
    <row r="907" spans="2:20" ht="16" customHeight="1" x14ac:dyDescent="0.2">
      <c r="B907" s="1">
        <v>861</v>
      </c>
      <c r="C907" t="s">
        <v>2945</v>
      </c>
      <c r="D907" t="s">
        <v>3293</v>
      </c>
      <c r="E907" t="s">
        <v>4504</v>
      </c>
      <c r="F907" t="s">
        <v>3298</v>
      </c>
      <c r="G907" t="s">
        <v>3299</v>
      </c>
      <c r="H907" t="s">
        <v>3300</v>
      </c>
      <c r="I907" t="s">
        <v>23</v>
      </c>
      <c r="J907" t="s">
        <v>23</v>
      </c>
      <c r="K907" t="s">
        <v>23</v>
      </c>
      <c r="L907" t="s">
        <v>3298</v>
      </c>
      <c r="M907" t="s">
        <v>23</v>
      </c>
      <c r="N907" t="s">
        <v>24</v>
      </c>
      <c r="O907" t="s">
        <v>25</v>
      </c>
      <c r="P907" t="b">
        <v>0</v>
      </c>
      <c r="Q907" t="b">
        <v>0</v>
      </c>
      <c r="R907" t="s">
        <v>5005</v>
      </c>
      <c r="T907" s="6" t="s">
        <v>3301</v>
      </c>
    </row>
    <row r="908" spans="2:20" ht="16" customHeight="1" x14ac:dyDescent="0.2">
      <c r="B908" s="1">
        <v>862</v>
      </c>
      <c r="C908" t="s">
        <v>2945</v>
      </c>
      <c r="D908" t="s">
        <v>3389</v>
      </c>
      <c r="E908" t="s">
        <v>4505</v>
      </c>
      <c r="F908" t="s">
        <v>3390</v>
      </c>
      <c r="G908" t="s">
        <v>3391</v>
      </c>
      <c r="H908" t="s">
        <v>3392</v>
      </c>
      <c r="I908" t="s">
        <v>23</v>
      </c>
      <c r="J908" t="s">
        <v>23</v>
      </c>
      <c r="K908" t="s">
        <v>23</v>
      </c>
      <c r="L908" t="s">
        <v>3390</v>
      </c>
      <c r="M908" t="s">
        <v>23</v>
      </c>
      <c r="N908" t="s">
        <v>24</v>
      </c>
      <c r="O908" t="s">
        <v>613</v>
      </c>
      <c r="P908" t="b">
        <v>0</v>
      </c>
      <c r="Q908" t="b">
        <v>0</v>
      </c>
      <c r="R908" t="s">
        <v>5006</v>
      </c>
      <c r="T908" s="6" t="s">
        <v>3394</v>
      </c>
    </row>
    <row r="909" spans="2:20" ht="16" customHeight="1" x14ac:dyDescent="0.2">
      <c r="B909" s="1">
        <v>863</v>
      </c>
      <c r="C909" t="s">
        <v>2945</v>
      </c>
      <c r="D909" t="s">
        <v>3389</v>
      </c>
      <c r="E909" t="s">
        <v>4506</v>
      </c>
      <c r="F909" t="s">
        <v>3395</v>
      </c>
      <c r="G909" t="s">
        <v>3396</v>
      </c>
      <c r="H909" t="s">
        <v>3397</v>
      </c>
      <c r="I909" t="s">
        <v>23</v>
      </c>
      <c r="J909" t="s">
        <v>23</v>
      </c>
      <c r="K909" t="s">
        <v>23</v>
      </c>
      <c r="L909" t="s">
        <v>3395</v>
      </c>
      <c r="M909" t="s">
        <v>23</v>
      </c>
      <c r="N909" t="s">
        <v>24</v>
      </c>
      <c r="O909" t="s">
        <v>613</v>
      </c>
      <c r="P909" t="b">
        <v>0</v>
      </c>
      <c r="Q909" t="b">
        <v>0</v>
      </c>
      <c r="R909" s="3" t="s">
        <v>5596</v>
      </c>
      <c r="T909" s="6" t="s">
        <v>3399</v>
      </c>
    </row>
    <row r="910" spans="2:20" ht="16" customHeight="1" x14ac:dyDescent="0.2">
      <c r="B910" s="1">
        <v>864</v>
      </c>
      <c r="C910" t="s">
        <v>2945</v>
      </c>
      <c r="D910" t="s">
        <v>3389</v>
      </c>
      <c r="E910" t="s">
        <v>4507</v>
      </c>
      <c r="F910" t="s">
        <v>3400</v>
      </c>
      <c r="G910" t="s">
        <v>3401</v>
      </c>
      <c r="H910" t="s">
        <v>3402</v>
      </c>
      <c r="I910" t="s">
        <v>23</v>
      </c>
      <c r="J910" t="s">
        <v>23</v>
      </c>
      <c r="K910" t="s">
        <v>23</v>
      </c>
      <c r="L910" t="s">
        <v>3400</v>
      </c>
      <c r="M910" t="s">
        <v>23</v>
      </c>
      <c r="N910" t="s">
        <v>24</v>
      </c>
      <c r="O910" t="s">
        <v>613</v>
      </c>
      <c r="P910" t="b">
        <v>0</v>
      </c>
      <c r="Q910" t="b">
        <v>0</v>
      </c>
      <c r="R910" t="s">
        <v>5007</v>
      </c>
      <c r="T910" s="6" t="s">
        <v>3403</v>
      </c>
    </row>
    <row r="911" spans="2:20" ht="16" customHeight="1" x14ac:dyDescent="0.2">
      <c r="B911" s="1">
        <v>865</v>
      </c>
      <c r="C911" t="s">
        <v>2945</v>
      </c>
      <c r="D911" t="s">
        <v>3389</v>
      </c>
      <c r="E911" t="s">
        <v>4508</v>
      </c>
      <c r="F911" t="s">
        <v>3404</v>
      </c>
      <c r="G911" t="s">
        <v>3405</v>
      </c>
      <c r="H911" t="s">
        <v>3406</v>
      </c>
      <c r="I911" t="s">
        <v>23</v>
      </c>
      <c r="J911" t="s">
        <v>23</v>
      </c>
      <c r="K911" t="s">
        <v>23</v>
      </c>
      <c r="L911" t="s">
        <v>3404</v>
      </c>
      <c r="M911" t="s">
        <v>23</v>
      </c>
      <c r="N911" t="s">
        <v>24</v>
      </c>
      <c r="O911" t="s">
        <v>613</v>
      </c>
      <c r="P911" t="b">
        <v>0</v>
      </c>
      <c r="Q911" t="b">
        <v>0</v>
      </c>
      <c r="R911" s="3" t="s">
        <v>5385</v>
      </c>
      <c r="T911" s="6" t="s">
        <v>43</v>
      </c>
    </row>
    <row r="912" spans="2:20" ht="16" customHeight="1" x14ac:dyDescent="0.2">
      <c r="B912" s="1">
        <v>866</v>
      </c>
      <c r="C912" t="s">
        <v>2945</v>
      </c>
      <c r="D912" t="s">
        <v>3389</v>
      </c>
      <c r="E912" t="s">
        <v>4509</v>
      </c>
      <c r="F912" t="s">
        <v>3407</v>
      </c>
      <c r="G912" t="s">
        <v>3408</v>
      </c>
      <c r="H912" t="s">
        <v>3409</v>
      </c>
      <c r="I912" t="s">
        <v>23</v>
      </c>
      <c r="J912" t="s">
        <v>23</v>
      </c>
      <c r="K912" t="s">
        <v>23</v>
      </c>
      <c r="L912" t="s">
        <v>3407</v>
      </c>
      <c r="M912" t="s">
        <v>23</v>
      </c>
      <c r="N912" t="s">
        <v>24</v>
      </c>
      <c r="O912" t="s">
        <v>613</v>
      </c>
      <c r="P912" t="b">
        <v>0</v>
      </c>
      <c r="Q912" t="b">
        <v>0</v>
      </c>
      <c r="R912" s="3" t="s">
        <v>5597</v>
      </c>
      <c r="T912" s="6" t="s">
        <v>43</v>
      </c>
    </row>
    <row r="913" spans="2:20" ht="16" customHeight="1" x14ac:dyDescent="0.2">
      <c r="B913" s="1">
        <v>867</v>
      </c>
      <c r="C913" t="s">
        <v>2945</v>
      </c>
      <c r="D913" t="s">
        <v>3389</v>
      </c>
      <c r="E913" t="s">
        <v>4510</v>
      </c>
      <c r="F913" t="s">
        <v>3410</v>
      </c>
      <c r="G913" t="s">
        <v>3411</v>
      </c>
      <c r="H913" t="s">
        <v>3412</v>
      </c>
      <c r="I913" t="s">
        <v>23</v>
      </c>
      <c r="J913" t="s">
        <v>23</v>
      </c>
      <c r="K913" t="s">
        <v>23</v>
      </c>
      <c r="L913" t="s">
        <v>3410</v>
      </c>
      <c r="M913" t="s">
        <v>23</v>
      </c>
      <c r="N913" t="s">
        <v>24</v>
      </c>
      <c r="O913" t="s">
        <v>613</v>
      </c>
      <c r="P913" t="b">
        <v>0</v>
      </c>
      <c r="Q913" t="b">
        <v>0</v>
      </c>
      <c r="R913" s="3" t="s">
        <v>5386</v>
      </c>
      <c r="T913" s="6" t="s">
        <v>43</v>
      </c>
    </row>
    <row r="914" spans="2:20" ht="16" customHeight="1" x14ac:dyDescent="0.2">
      <c r="B914" s="1">
        <v>868</v>
      </c>
      <c r="C914" t="s">
        <v>2945</v>
      </c>
      <c r="D914" t="s">
        <v>3389</v>
      </c>
      <c r="E914" t="s">
        <v>4511</v>
      </c>
      <c r="F914" t="s">
        <v>3413</v>
      </c>
      <c r="G914" t="s">
        <v>3414</v>
      </c>
      <c r="H914" t="s">
        <v>3415</v>
      </c>
      <c r="I914" t="s">
        <v>23</v>
      </c>
      <c r="J914" t="s">
        <v>23</v>
      </c>
      <c r="K914" t="s">
        <v>23</v>
      </c>
      <c r="L914" t="s">
        <v>3413</v>
      </c>
      <c r="M914" t="s">
        <v>23</v>
      </c>
      <c r="N914" t="s">
        <v>24</v>
      </c>
      <c r="O914" t="s">
        <v>613</v>
      </c>
      <c r="P914" t="b">
        <v>0</v>
      </c>
      <c r="Q914" t="b">
        <v>0</v>
      </c>
      <c r="R914" s="3" t="s">
        <v>5387</v>
      </c>
      <c r="T914" s="6" t="s">
        <v>43</v>
      </c>
    </row>
    <row r="915" spans="2:20" ht="16" customHeight="1" x14ac:dyDescent="0.2">
      <c r="B915" s="1">
        <v>869</v>
      </c>
      <c r="C915" t="s">
        <v>2945</v>
      </c>
      <c r="D915" t="s">
        <v>3389</v>
      </c>
      <c r="E915" t="s">
        <v>4512</v>
      </c>
      <c r="F915" t="s">
        <v>3416</v>
      </c>
      <c r="G915" t="s">
        <v>3417</v>
      </c>
      <c r="H915" t="s">
        <v>3418</v>
      </c>
      <c r="I915" t="s">
        <v>23</v>
      </c>
      <c r="J915" t="s">
        <v>23</v>
      </c>
      <c r="K915" t="s">
        <v>23</v>
      </c>
      <c r="L915" t="s">
        <v>3416</v>
      </c>
      <c r="M915" t="s">
        <v>23</v>
      </c>
      <c r="N915" t="s">
        <v>24</v>
      </c>
      <c r="O915" t="s">
        <v>613</v>
      </c>
      <c r="P915" t="b">
        <v>0</v>
      </c>
      <c r="Q915" t="b">
        <v>0</v>
      </c>
      <c r="R915" s="3" t="s">
        <v>5598</v>
      </c>
      <c r="T915" s="6" t="s">
        <v>43</v>
      </c>
    </row>
    <row r="916" spans="2:20" ht="16" customHeight="1" x14ac:dyDescent="0.2">
      <c r="B916" s="1">
        <v>870</v>
      </c>
      <c r="C916" t="s">
        <v>2945</v>
      </c>
      <c r="D916" t="s">
        <v>3389</v>
      </c>
      <c r="E916" t="s">
        <v>4513</v>
      </c>
      <c r="F916" t="s">
        <v>3419</v>
      </c>
      <c r="G916" t="s">
        <v>3420</v>
      </c>
      <c r="H916" t="s">
        <v>3421</v>
      </c>
      <c r="I916" t="s">
        <v>23</v>
      </c>
      <c r="J916" t="s">
        <v>23</v>
      </c>
      <c r="K916" t="s">
        <v>23</v>
      </c>
      <c r="L916" t="s">
        <v>3419</v>
      </c>
      <c r="M916" t="s">
        <v>23</v>
      </c>
      <c r="N916" t="s">
        <v>24</v>
      </c>
      <c r="O916" t="s">
        <v>613</v>
      </c>
      <c r="P916" t="b">
        <v>0</v>
      </c>
      <c r="Q916" t="b">
        <v>0</v>
      </c>
      <c r="R916" s="3" t="s">
        <v>5388</v>
      </c>
      <c r="T916" s="6" t="s">
        <v>43</v>
      </c>
    </row>
    <row r="917" spans="2:20" ht="16" customHeight="1" x14ac:dyDescent="0.2">
      <c r="B917" s="1">
        <v>871</v>
      </c>
      <c r="C917" t="s">
        <v>2945</v>
      </c>
      <c r="D917" t="s">
        <v>3465</v>
      </c>
      <c r="E917" t="s">
        <v>4514</v>
      </c>
      <c r="F917" t="s">
        <v>3466</v>
      </c>
      <c r="G917" t="s">
        <v>3467</v>
      </c>
      <c r="H917" t="s">
        <v>3468</v>
      </c>
      <c r="I917" t="s">
        <v>23</v>
      </c>
      <c r="J917" t="s">
        <v>23</v>
      </c>
      <c r="K917" t="s">
        <v>23</v>
      </c>
      <c r="L917" t="s">
        <v>3466</v>
      </c>
      <c r="M917" t="s">
        <v>23</v>
      </c>
      <c r="N917" t="s">
        <v>24</v>
      </c>
      <c r="O917" t="s">
        <v>25</v>
      </c>
      <c r="P917" t="b">
        <v>0</v>
      </c>
      <c r="Q917" t="b">
        <v>0</v>
      </c>
      <c r="R917" s="3" t="s">
        <v>5389</v>
      </c>
      <c r="T917" s="6" t="s">
        <v>43</v>
      </c>
    </row>
    <row r="918" spans="2:20" ht="16" customHeight="1" x14ac:dyDescent="0.2">
      <c r="B918" s="1">
        <v>872</v>
      </c>
      <c r="C918" t="s">
        <v>2945</v>
      </c>
      <c r="D918" t="s">
        <v>3465</v>
      </c>
      <c r="E918" t="s">
        <v>4515</v>
      </c>
      <c r="F918" t="s">
        <v>3470</v>
      </c>
      <c r="G918" t="s">
        <v>3471</v>
      </c>
      <c r="H918" t="s">
        <v>3472</v>
      </c>
      <c r="I918" t="s">
        <v>23</v>
      </c>
      <c r="J918" t="s">
        <v>23</v>
      </c>
      <c r="K918" t="s">
        <v>23</v>
      </c>
      <c r="L918" t="s">
        <v>3470</v>
      </c>
      <c r="M918" t="s">
        <v>23</v>
      </c>
      <c r="N918" t="s">
        <v>24</v>
      </c>
      <c r="O918" t="s">
        <v>25</v>
      </c>
      <c r="P918" t="b">
        <v>0</v>
      </c>
      <c r="Q918" t="b">
        <v>0</v>
      </c>
      <c r="R918" t="s">
        <v>5008</v>
      </c>
      <c r="T918" s="6" t="s">
        <v>3473</v>
      </c>
    </row>
    <row r="919" spans="2:20" ht="16" customHeight="1" x14ac:dyDescent="0.2">
      <c r="B919" s="1">
        <v>873</v>
      </c>
      <c r="C919" t="s">
        <v>2945</v>
      </c>
      <c r="D919" t="s">
        <v>3465</v>
      </c>
      <c r="E919" t="s">
        <v>4516</v>
      </c>
      <c r="F919" t="s">
        <v>3474</v>
      </c>
      <c r="G919" t="s">
        <v>3475</v>
      </c>
      <c r="H919" t="s">
        <v>3476</v>
      </c>
      <c r="I919" t="s">
        <v>23</v>
      </c>
      <c r="J919" t="s">
        <v>23</v>
      </c>
      <c r="K919" t="s">
        <v>23</v>
      </c>
      <c r="L919" t="s">
        <v>3474</v>
      </c>
      <c r="M919" t="s">
        <v>23</v>
      </c>
      <c r="N919" t="s">
        <v>24</v>
      </c>
      <c r="O919" t="s">
        <v>25</v>
      </c>
      <c r="P919" t="b">
        <v>0</v>
      </c>
      <c r="Q919" t="b">
        <v>0</v>
      </c>
      <c r="R919" t="s">
        <v>5009</v>
      </c>
      <c r="T919" s="6" t="s">
        <v>3477</v>
      </c>
    </row>
    <row r="920" spans="2:20" ht="16" customHeight="1" x14ac:dyDescent="0.2">
      <c r="B920" s="1">
        <v>874</v>
      </c>
      <c r="C920" t="s">
        <v>2945</v>
      </c>
      <c r="D920" t="s">
        <v>2331</v>
      </c>
      <c r="E920" t="s">
        <v>4517</v>
      </c>
      <c r="F920" t="s">
        <v>3461</v>
      </c>
      <c r="G920" t="s">
        <v>3462</v>
      </c>
      <c r="H920" t="s">
        <v>3463</v>
      </c>
      <c r="I920" t="s">
        <v>23</v>
      </c>
      <c r="J920" t="s">
        <v>23</v>
      </c>
      <c r="K920" t="s">
        <v>23</v>
      </c>
      <c r="L920" t="s">
        <v>3461</v>
      </c>
      <c r="M920" t="s">
        <v>23</v>
      </c>
      <c r="N920" t="s">
        <v>24</v>
      </c>
      <c r="O920" t="s">
        <v>25</v>
      </c>
      <c r="P920" t="b">
        <v>0</v>
      </c>
      <c r="Q920" t="b">
        <v>0</v>
      </c>
      <c r="R920" t="s">
        <v>5010</v>
      </c>
      <c r="T920" s="6" t="s">
        <v>3464</v>
      </c>
    </row>
    <row r="921" spans="2:20" ht="16" customHeight="1" x14ac:dyDescent="0.2">
      <c r="B921" s="1">
        <v>875</v>
      </c>
      <c r="C921" t="s">
        <v>2945</v>
      </c>
      <c r="D921" t="s">
        <v>3465</v>
      </c>
      <c r="E921" t="s">
        <v>4518</v>
      </c>
      <c r="F921" t="s">
        <v>3478</v>
      </c>
      <c r="G921" t="s">
        <v>3479</v>
      </c>
      <c r="H921" t="s">
        <v>3480</v>
      </c>
      <c r="I921" t="s">
        <v>23</v>
      </c>
      <c r="J921" t="s">
        <v>23</v>
      </c>
      <c r="K921" t="s">
        <v>23</v>
      </c>
      <c r="L921" t="s">
        <v>3478</v>
      </c>
      <c r="M921" t="s">
        <v>23</v>
      </c>
      <c r="N921" t="s">
        <v>24</v>
      </c>
      <c r="O921" t="s">
        <v>25</v>
      </c>
      <c r="P921" t="b">
        <v>0</v>
      </c>
      <c r="Q921" t="b">
        <v>0</v>
      </c>
      <c r="R921" t="s">
        <v>5011</v>
      </c>
      <c r="T921" s="6" t="s">
        <v>3481</v>
      </c>
    </row>
    <row r="922" spans="2:20" ht="16" customHeight="1" x14ac:dyDescent="0.2">
      <c r="B922" s="1">
        <v>876</v>
      </c>
      <c r="C922" t="s">
        <v>2945</v>
      </c>
      <c r="D922" t="s">
        <v>3465</v>
      </c>
      <c r="E922" t="s">
        <v>4519</v>
      </c>
      <c r="F922" t="s">
        <v>3482</v>
      </c>
      <c r="G922" t="s">
        <v>3483</v>
      </c>
      <c r="H922" t="s">
        <v>3484</v>
      </c>
      <c r="I922" t="s">
        <v>23</v>
      </c>
      <c r="J922" t="s">
        <v>23</v>
      </c>
      <c r="K922" t="s">
        <v>23</v>
      </c>
      <c r="L922" t="s">
        <v>3482</v>
      </c>
      <c r="M922" t="s">
        <v>23</v>
      </c>
      <c r="N922" t="s">
        <v>24</v>
      </c>
      <c r="O922" t="s">
        <v>25</v>
      </c>
      <c r="P922" t="b">
        <v>0</v>
      </c>
      <c r="Q922" t="b">
        <v>0</v>
      </c>
      <c r="R922" t="s">
        <v>5012</v>
      </c>
      <c r="T922" s="6" t="s">
        <v>3485</v>
      </c>
    </row>
    <row r="923" spans="2:20" ht="16" customHeight="1" x14ac:dyDescent="0.2">
      <c r="B923" s="1">
        <v>877</v>
      </c>
      <c r="C923" t="s">
        <v>2945</v>
      </c>
      <c r="D923" t="s">
        <v>1487</v>
      </c>
      <c r="E923" t="s">
        <v>4520</v>
      </c>
      <c r="F923" t="s">
        <v>3157</v>
      </c>
      <c r="G923" t="s">
        <v>3158</v>
      </c>
      <c r="H923" t="s">
        <v>3159</v>
      </c>
      <c r="I923" t="s">
        <v>23</v>
      </c>
      <c r="J923" t="s">
        <v>23</v>
      </c>
      <c r="K923" t="s">
        <v>23</v>
      </c>
      <c r="L923" t="s">
        <v>3157</v>
      </c>
      <c r="M923" t="s">
        <v>23</v>
      </c>
      <c r="N923" t="s">
        <v>24</v>
      </c>
      <c r="O923" t="s">
        <v>25</v>
      </c>
      <c r="P923" t="b">
        <v>0</v>
      </c>
      <c r="Q923" t="b">
        <v>0</v>
      </c>
      <c r="R923" t="s">
        <v>5013</v>
      </c>
      <c r="T923" s="6" t="s">
        <v>3160</v>
      </c>
    </row>
    <row r="924" spans="2:20" ht="16" customHeight="1" x14ac:dyDescent="0.2">
      <c r="B924" s="1">
        <v>878</v>
      </c>
      <c r="C924" t="s">
        <v>2945</v>
      </c>
      <c r="D924" t="s">
        <v>3465</v>
      </c>
      <c r="E924" t="s">
        <v>4521</v>
      </c>
      <c r="F924" t="s">
        <v>3486</v>
      </c>
      <c r="G924" t="s">
        <v>3487</v>
      </c>
      <c r="H924" t="s">
        <v>3488</v>
      </c>
      <c r="I924" t="s">
        <v>23</v>
      </c>
      <c r="J924" t="s">
        <v>23</v>
      </c>
      <c r="K924" t="s">
        <v>23</v>
      </c>
      <c r="L924" t="s">
        <v>3486</v>
      </c>
      <c r="M924" t="s">
        <v>23</v>
      </c>
      <c r="N924" t="s">
        <v>24</v>
      </c>
      <c r="O924" t="s">
        <v>25</v>
      </c>
      <c r="P924" t="b">
        <v>0</v>
      </c>
      <c r="Q924" t="b">
        <v>0</v>
      </c>
      <c r="R924" t="s">
        <v>5014</v>
      </c>
      <c r="T924" s="6" t="s">
        <v>3489</v>
      </c>
    </row>
    <row r="925" spans="2:20" ht="16" customHeight="1" x14ac:dyDescent="0.2">
      <c r="B925" s="1">
        <v>879</v>
      </c>
      <c r="C925" t="s">
        <v>2945</v>
      </c>
      <c r="D925" t="s">
        <v>3465</v>
      </c>
      <c r="E925" t="s">
        <v>4522</v>
      </c>
      <c r="F925" t="s">
        <v>3490</v>
      </c>
      <c r="G925" t="s">
        <v>3491</v>
      </c>
      <c r="H925" t="s">
        <v>3492</v>
      </c>
      <c r="I925" t="s">
        <v>23</v>
      </c>
      <c r="J925" t="s">
        <v>23</v>
      </c>
      <c r="K925" t="s">
        <v>23</v>
      </c>
      <c r="L925" t="s">
        <v>3490</v>
      </c>
      <c r="M925" t="s">
        <v>23</v>
      </c>
      <c r="N925" t="s">
        <v>24</v>
      </c>
      <c r="O925" t="s">
        <v>25</v>
      </c>
      <c r="P925" t="b">
        <v>0</v>
      </c>
      <c r="Q925" t="b">
        <v>0</v>
      </c>
      <c r="R925" t="s">
        <v>5015</v>
      </c>
      <c r="T925" s="6" t="s">
        <v>3493</v>
      </c>
    </row>
    <row r="926" spans="2:20" ht="16" customHeight="1" x14ac:dyDescent="0.2">
      <c r="B926" s="1">
        <v>880</v>
      </c>
      <c r="C926" t="s">
        <v>2945</v>
      </c>
      <c r="D926" t="s">
        <v>3465</v>
      </c>
      <c r="E926" t="s">
        <v>4523</v>
      </c>
      <c r="F926" t="s">
        <v>3494</v>
      </c>
      <c r="G926" t="s">
        <v>3495</v>
      </c>
      <c r="H926" t="s">
        <v>3496</v>
      </c>
      <c r="I926" t="s">
        <v>23</v>
      </c>
      <c r="J926" t="s">
        <v>23</v>
      </c>
      <c r="K926" t="s">
        <v>23</v>
      </c>
      <c r="L926" t="s">
        <v>3494</v>
      </c>
      <c r="M926" t="s">
        <v>23</v>
      </c>
      <c r="N926" t="s">
        <v>24</v>
      </c>
      <c r="O926" t="s">
        <v>25</v>
      </c>
      <c r="P926" t="b">
        <v>0</v>
      </c>
      <c r="Q926" t="b">
        <v>0</v>
      </c>
      <c r="R926" t="s">
        <v>5014</v>
      </c>
      <c r="T926" s="6" t="s">
        <v>3497</v>
      </c>
    </row>
    <row r="927" spans="2:20" ht="16" customHeight="1" x14ac:dyDescent="0.2">
      <c r="B927" s="1">
        <v>881</v>
      </c>
      <c r="C927" t="s">
        <v>2945</v>
      </c>
      <c r="D927" t="s">
        <v>3465</v>
      </c>
      <c r="E927" t="s">
        <v>4524</v>
      </c>
      <c r="F927" t="s">
        <v>3498</v>
      </c>
      <c r="G927" t="s">
        <v>3499</v>
      </c>
      <c r="H927" t="s">
        <v>3500</v>
      </c>
      <c r="I927" t="s">
        <v>23</v>
      </c>
      <c r="J927" t="s">
        <v>23</v>
      </c>
      <c r="K927" t="s">
        <v>23</v>
      </c>
      <c r="L927" t="s">
        <v>3498</v>
      </c>
      <c r="M927" t="s">
        <v>23</v>
      </c>
      <c r="N927" t="s">
        <v>24</v>
      </c>
      <c r="O927" t="s">
        <v>25</v>
      </c>
      <c r="P927" t="b">
        <v>0</v>
      </c>
      <c r="Q927" t="b">
        <v>0</v>
      </c>
      <c r="R927" t="s">
        <v>5016</v>
      </c>
      <c r="T927" s="6" t="s">
        <v>3501</v>
      </c>
    </row>
    <row r="928" spans="2:20" ht="16" customHeight="1" x14ac:dyDescent="0.2">
      <c r="B928" s="1">
        <v>882</v>
      </c>
      <c r="C928" t="s">
        <v>2945</v>
      </c>
      <c r="D928" t="s">
        <v>3465</v>
      </c>
      <c r="E928" t="s">
        <v>4525</v>
      </c>
      <c r="F928" t="s">
        <v>3502</v>
      </c>
      <c r="G928" t="s">
        <v>3503</v>
      </c>
      <c r="H928" t="s">
        <v>3504</v>
      </c>
      <c r="I928" t="s">
        <v>23</v>
      </c>
      <c r="J928" t="s">
        <v>23</v>
      </c>
      <c r="K928" t="s">
        <v>23</v>
      </c>
      <c r="L928" t="s">
        <v>3502</v>
      </c>
      <c r="M928" t="s">
        <v>23</v>
      </c>
      <c r="N928" t="s">
        <v>24</v>
      </c>
      <c r="O928" t="s">
        <v>25</v>
      </c>
      <c r="P928" t="b">
        <v>0</v>
      </c>
      <c r="Q928" t="b">
        <v>0</v>
      </c>
      <c r="R928" t="s">
        <v>5017</v>
      </c>
      <c r="T928" s="6" t="s">
        <v>3505</v>
      </c>
    </row>
    <row r="929" spans="2:20" ht="16" customHeight="1" x14ac:dyDescent="0.2">
      <c r="B929" s="1">
        <v>883</v>
      </c>
      <c r="C929" t="s">
        <v>2945</v>
      </c>
      <c r="D929" t="s">
        <v>3465</v>
      </c>
      <c r="E929" t="s">
        <v>4526</v>
      </c>
      <c r="F929" t="s">
        <v>3506</v>
      </c>
      <c r="G929" t="s">
        <v>3507</v>
      </c>
      <c r="H929" t="s">
        <v>3508</v>
      </c>
      <c r="I929" t="s">
        <v>23</v>
      </c>
      <c r="J929" t="s">
        <v>23</v>
      </c>
      <c r="K929" t="s">
        <v>23</v>
      </c>
      <c r="L929" t="s">
        <v>3506</v>
      </c>
      <c r="M929" t="s">
        <v>23</v>
      </c>
      <c r="N929" t="s">
        <v>24</v>
      </c>
      <c r="O929" t="s">
        <v>25</v>
      </c>
      <c r="P929" t="b">
        <v>0</v>
      </c>
      <c r="Q929" t="b">
        <v>0</v>
      </c>
      <c r="R929" t="s">
        <v>5018</v>
      </c>
      <c r="T929" s="6" t="s">
        <v>3509</v>
      </c>
    </row>
    <row r="930" spans="2:20" ht="16" customHeight="1" x14ac:dyDescent="0.2">
      <c r="B930" s="1">
        <v>884</v>
      </c>
      <c r="C930" t="s">
        <v>2945</v>
      </c>
      <c r="D930" t="s">
        <v>3465</v>
      </c>
      <c r="E930" t="s">
        <v>4527</v>
      </c>
      <c r="F930" t="s">
        <v>3510</v>
      </c>
      <c r="G930" t="s">
        <v>3511</v>
      </c>
      <c r="H930" t="s">
        <v>3512</v>
      </c>
      <c r="I930" t="s">
        <v>23</v>
      </c>
      <c r="J930" t="s">
        <v>23</v>
      </c>
      <c r="K930" t="s">
        <v>23</v>
      </c>
      <c r="L930" t="s">
        <v>3510</v>
      </c>
      <c r="M930" t="s">
        <v>23</v>
      </c>
      <c r="N930" t="s">
        <v>24</v>
      </c>
      <c r="O930" t="s">
        <v>25</v>
      </c>
      <c r="P930" t="b">
        <v>0</v>
      </c>
      <c r="Q930" t="b">
        <v>0</v>
      </c>
      <c r="R930" t="s">
        <v>5019</v>
      </c>
      <c r="T930" s="6" t="s">
        <v>3513</v>
      </c>
    </row>
    <row r="931" spans="2:20" ht="16" customHeight="1" x14ac:dyDescent="0.2">
      <c r="B931" s="1">
        <v>885</v>
      </c>
      <c r="C931" t="s">
        <v>2945</v>
      </c>
      <c r="D931" t="s">
        <v>3465</v>
      </c>
      <c r="E931" t="s">
        <v>4528</v>
      </c>
      <c r="F931" t="s">
        <v>3514</v>
      </c>
      <c r="G931" t="s">
        <v>3515</v>
      </c>
      <c r="H931" t="s">
        <v>3516</v>
      </c>
      <c r="I931" t="s">
        <v>23</v>
      </c>
      <c r="J931" t="s">
        <v>23</v>
      </c>
      <c r="K931" t="s">
        <v>23</v>
      </c>
      <c r="L931" t="s">
        <v>3514</v>
      </c>
      <c r="M931" t="s">
        <v>23</v>
      </c>
      <c r="N931" t="s">
        <v>24</v>
      </c>
      <c r="O931" t="s">
        <v>25</v>
      </c>
      <c r="P931" t="b">
        <v>0</v>
      </c>
      <c r="Q931" t="b">
        <v>0</v>
      </c>
      <c r="R931" t="s">
        <v>5020</v>
      </c>
      <c r="T931" s="6" t="s">
        <v>3517</v>
      </c>
    </row>
    <row r="932" spans="2:20" ht="16" customHeight="1" x14ac:dyDescent="0.2">
      <c r="B932" s="1">
        <v>886</v>
      </c>
      <c r="C932" t="s">
        <v>2945</v>
      </c>
      <c r="D932" t="s">
        <v>3465</v>
      </c>
      <c r="E932" t="s">
        <v>4529</v>
      </c>
      <c r="F932" t="s">
        <v>3518</v>
      </c>
      <c r="G932" t="s">
        <v>3519</v>
      </c>
      <c r="H932" t="s">
        <v>3520</v>
      </c>
      <c r="I932" t="s">
        <v>23</v>
      </c>
      <c r="J932" t="s">
        <v>23</v>
      </c>
      <c r="K932" t="s">
        <v>23</v>
      </c>
      <c r="L932" t="s">
        <v>3518</v>
      </c>
      <c r="M932" t="s">
        <v>23</v>
      </c>
      <c r="N932" t="s">
        <v>24</v>
      </c>
      <c r="O932" t="s">
        <v>25</v>
      </c>
      <c r="P932" t="b">
        <v>0</v>
      </c>
      <c r="Q932" t="b">
        <v>0</v>
      </c>
      <c r="R932" t="s">
        <v>5021</v>
      </c>
      <c r="T932" s="6" t="s">
        <v>3521</v>
      </c>
    </row>
    <row r="933" spans="2:20" ht="16" customHeight="1" x14ac:dyDescent="0.2">
      <c r="B933" s="1">
        <v>887</v>
      </c>
      <c r="C933" t="s">
        <v>2945</v>
      </c>
      <c r="D933" t="s">
        <v>3161</v>
      </c>
      <c r="E933" t="s">
        <v>4530</v>
      </c>
      <c r="F933" t="s">
        <v>2946</v>
      </c>
      <c r="G933" t="s">
        <v>2947</v>
      </c>
      <c r="H933" t="s">
        <v>2948</v>
      </c>
      <c r="I933" t="s">
        <v>23</v>
      </c>
      <c r="J933" t="s">
        <v>23</v>
      </c>
      <c r="K933" t="s">
        <v>23</v>
      </c>
      <c r="L933" t="s">
        <v>2946</v>
      </c>
      <c r="M933" t="s">
        <v>23</v>
      </c>
      <c r="N933" t="s">
        <v>24</v>
      </c>
      <c r="O933" t="s">
        <v>25</v>
      </c>
      <c r="P933" t="b">
        <v>0</v>
      </c>
      <c r="Q933" t="b">
        <v>0</v>
      </c>
      <c r="R933" t="s">
        <v>5022</v>
      </c>
      <c r="T933" s="6" t="s">
        <v>2950</v>
      </c>
    </row>
    <row r="934" spans="2:20" ht="16" customHeight="1" x14ac:dyDescent="0.2">
      <c r="B934" s="1">
        <v>888</v>
      </c>
      <c r="C934" t="s">
        <v>2945</v>
      </c>
      <c r="D934" t="s">
        <v>3161</v>
      </c>
      <c r="E934" t="s">
        <v>4531</v>
      </c>
      <c r="F934" t="s">
        <v>2951</v>
      </c>
      <c r="G934" t="s">
        <v>2952</v>
      </c>
      <c r="H934" t="s">
        <v>2953</v>
      </c>
      <c r="I934" t="s">
        <v>23</v>
      </c>
      <c r="J934" t="s">
        <v>23</v>
      </c>
      <c r="K934" t="s">
        <v>23</v>
      </c>
      <c r="L934" t="s">
        <v>2951</v>
      </c>
      <c r="M934" t="s">
        <v>23</v>
      </c>
      <c r="N934" t="s">
        <v>24</v>
      </c>
      <c r="O934" t="s">
        <v>25</v>
      </c>
      <c r="P934" t="b">
        <v>0</v>
      </c>
      <c r="Q934" t="b">
        <v>0</v>
      </c>
      <c r="R934" t="s">
        <v>5023</v>
      </c>
      <c r="T934" s="6" t="s">
        <v>2954</v>
      </c>
    </row>
    <row r="935" spans="2:20" ht="16" customHeight="1" x14ac:dyDescent="0.2">
      <c r="B935" s="1">
        <v>889</v>
      </c>
      <c r="C935" t="s">
        <v>2945</v>
      </c>
      <c r="D935" t="s">
        <v>3161</v>
      </c>
      <c r="E935" t="s">
        <v>4532</v>
      </c>
      <c r="F935" t="s">
        <v>2955</v>
      </c>
      <c r="G935" t="s">
        <v>2956</v>
      </c>
      <c r="H935" t="s">
        <v>2957</v>
      </c>
      <c r="I935" t="s">
        <v>23</v>
      </c>
      <c r="J935" t="s">
        <v>23</v>
      </c>
      <c r="K935" t="s">
        <v>23</v>
      </c>
      <c r="L935" t="s">
        <v>2955</v>
      </c>
      <c r="M935" t="s">
        <v>23</v>
      </c>
      <c r="N935" t="s">
        <v>24</v>
      </c>
      <c r="O935" t="s">
        <v>25</v>
      </c>
      <c r="P935" t="b">
        <v>0</v>
      </c>
      <c r="Q935" t="b">
        <v>0</v>
      </c>
      <c r="R935" t="s">
        <v>5024</v>
      </c>
      <c r="T935" s="6" t="s">
        <v>2958</v>
      </c>
    </row>
    <row r="936" spans="2:20" ht="16" customHeight="1" x14ac:dyDescent="0.2">
      <c r="B936" s="1">
        <v>890</v>
      </c>
      <c r="C936" t="s">
        <v>2945</v>
      </c>
      <c r="D936" t="s">
        <v>3161</v>
      </c>
      <c r="E936" t="s">
        <v>4533</v>
      </c>
      <c r="F936" t="s">
        <v>2959</v>
      </c>
      <c r="G936" t="s">
        <v>2960</v>
      </c>
      <c r="H936" t="s">
        <v>2961</v>
      </c>
      <c r="I936" t="s">
        <v>23</v>
      </c>
      <c r="J936" t="s">
        <v>23</v>
      </c>
      <c r="K936" t="s">
        <v>23</v>
      </c>
      <c r="L936" t="s">
        <v>2959</v>
      </c>
      <c r="M936" t="s">
        <v>23</v>
      </c>
      <c r="N936" t="s">
        <v>24</v>
      </c>
      <c r="O936" t="s">
        <v>25</v>
      </c>
      <c r="P936" t="b">
        <v>0</v>
      </c>
      <c r="Q936" t="b">
        <v>0</v>
      </c>
      <c r="R936" t="s">
        <v>5025</v>
      </c>
      <c r="T936" s="6" t="s">
        <v>2962</v>
      </c>
    </row>
    <row r="937" spans="2:20" ht="16" customHeight="1" x14ac:dyDescent="0.2">
      <c r="B937" s="1">
        <v>891</v>
      </c>
      <c r="C937" t="s">
        <v>2945</v>
      </c>
      <c r="D937" t="s">
        <v>1910</v>
      </c>
      <c r="E937" t="s">
        <v>4534</v>
      </c>
      <c r="F937" t="s">
        <v>2963</v>
      </c>
      <c r="G937" t="s">
        <v>2964</v>
      </c>
      <c r="H937" t="s">
        <v>2965</v>
      </c>
      <c r="I937" t="s">
        <v>23</v>
      </c>
      <c r="J937" t="s">
        <v>23</v>
      </c>
      <c r="K937" t="s">
        <v>23</v>
      </c>
      <c r="L937" t="s">
        <v>2963</v>
      </c>
      <c r="M937" t="s">
        <v>23</v>
      </c>
      <c r="N937" t="s">
        <v>24</v>
      </c>
      <c r="O937" t="s">
        <v>25</v>
      </c>
      <c r="P937" t="b">
        <v>0</v>
      </c>
      <c r="Q937" t="b">
        <v>0</v>
      </c>
      <c r="R937" t="s">
        <v>5026</v>
      </c>
      <c r="T937" s="6" t="s">
        <v>2966</v>
      </c>
    </row>
    <row r="938" spans="2:20" ht="16" customHeight="1" x14ac:dyDescent="0.2">
      <c r="B938" s="1">
        <v>892</v>
      </c>
      <c r="C938" t="s">
        <v>2945</v>
      </c>
      <c r="D938" t="s">
        <v>1910</v>
      </c>
      <c r="E938" t="s">
        <v>4535</v>
      </c>
      <c r="F938" t="s">
        <v>3330</v>
      </c>
      <c r="G938" t="s">
        <v>3331</v>
      </c>
      <c r="H938" t="s">
        <v>3332</v>
      </c>
      <c r="I938" t="s">
        <v>23</v>
      </c>
      <c r="J938" t="s">
        <v>23</v>
      </c>
      <c r="K938" t="s">
        <v>23</v>
      </c>
      <c r="L938" t="s">
        <v>3330</v>
      </c>
      <c r="M938" t="s">
        <v>23</v>
      </c>
      <c r="N938" t="s">
        <v>24</v>
      </c>
      <c r="O938" t="s">
        <v>25</v>
      </c>
      <c r="P938" t="b">
        <v>0</v>
      </c>
      <c r="Q938" t="b">
        <v>0</v>
      </c>
      <c r="R938" t="s">
        <v>5027</v>
      </c>
      <c r="T938" s="6" t="s">
        <v>3333</v>
      </c>
    </row>
    <row r="939" spans="2:20" ht="16" customHeight="1" x14ac:dyDescent="0.2">
      <c r="B939" s="1">
        <v>893</v>
      </c>
      <c r="C939" t="s">
        <v>2945</v>
      </c>
      <c r="D939" t="s">
        <v>1910</v>
      </c>
      <c r="E939" t="s">
        <v>4536</v>
      </c>
      <c r="F939" t="s">
        <v>2967</v>
      </c>
      <c r="G939" t="s">
        <v>2968</v>
      </c>
      <c r="H939" t="s">
        <v>2969</v>
      </c>
      <c r="I939" t="s">
        <v>23</v>
      </c>
      <c r="J939" t="s">
        <v>23</v>
      </c>
      <c r="K939" t="s">
        <v>23</v>
      </c>
      <c r="L939" t="s">
        <v>2967</v>
      </c>
      <c r="M939" t="s">
        <v>23</v>
      </c>
      <c r="N939" t="s">
        <v>24</v>
      </c>
      <c r="O939" t="s">
        <v>25</v>
      </c>
      <c r="P939" t="b">
        <v>0</v>
      </c>
      <c r="Q939" t="b">
        <v>0</v>
      </c>
      <c r="R939" t="s">
        <v>5028</v>
      </c>
      <c r="T939" s="6" t="s">
        <v>2970</v>
      </c>
    </row>
    <row r="940" spans="2:20" ht="16" customHeight="1" x14ac:dyDescent="0.2">
      <c r="B940" s="1">
        <v>894</v>
      </c>
      <c r="C940" t="s">
        <v>2945</v>
      </c>
      <c r="D940" t="s">
        <v>114</v>
      </c>
      <c r="E940" t="s">
        <v>4537</v>
      </c>
      <c r="F940" t="s">
        <v>2971</v>
      </c>
      <c r="G940" t="s">
        <v>2972</v>
      </c>
      <c r="H940" t="s">
        <v>2973</v>
      </c>
      <c r="I940" t="s">
        <v>23</v>
      </c>
      <c r="J940" t="s">
        <v>23</v>
      </c>
      <c r="K940" t="s">
        <v>23</v>
      </c>
      <c r="L940" t="s">
        <v>2971</v>
      </c>
      <c r="M940" t="s">
        <v>23</v>
      </c>
      <c r="N940" t="s">
        <v>24</v>
      </c>
      <c r="O940" t="s">
        <v>25</v>
      </c>
      <c r="P940" t="b">
        <v>0</v>
      </c>
      <c r="Q940" t="b">
        <v>0</v>
      </c>
      <c r="R940" s="3" t="s">
        <v>5599</v>
      </c>
      <c r="T940" s="6" t="s">
        <v>2975</v>
      </c>
    </row>
    <row r="941" spans="2:20" ht="16" customHeight="1" x14ac:dyDescent="0.2">
      <c r="B941" s="1">
        <v>895</v>
      </c>
      <c r="C941" t="s">
        <v>2945</v>
      </c>
      <c r="D941" t="s">
        <v>114</v>
      </c>
      <c r="E941" t="s">
        <v>4538</v>
      </c>
      <c r="F941" t="s">
        <v>2976</v>
      </c>
      <c r="G941" t="s">
        <v>2977</v>
      </c>
      <c r="H941" t="s">
        <v>2978</v>
      </c>
      <c r="I941" t="s">
        <v>23</v>
      </c>
      <c r="J941" t="s">
        <v>23</v>
      </c>
      <c r="K941" t="s">
        <v>23</v>
      </c>
      <c r="L941" t="s">
        <v>2976</v>
      </c>
      <c r="M941" t="s">
        <v>23</v>
      </c>
      <c r="N941" t="s">
        <v>24</v>
      </c>
      <c r="O941" t="s">
        <v>25</v>
      </c>
      <c r="P941" t="b">
        <v>0</v>
      </c>
      <c r="Q941" t="b">
        <v>0</v>
      </c>
      <c r="R941" t="s">
        <v>5029</v>
      </c>
      <c r="T941" s="6" t="s">
        <v>2980</v>
      </c>
    </row>
    <row r="942" spans="2:20" ht="16" customHeight="1" x14ac:dyDescent="0.2">
      <c r="B942" s="1">
        <v>896</v>
      </c>
      <c r="C942" t="s">
        <v>2945</v>
      </c>
      <c r="D942" t="s">
        <v>114</v>
      </c>
      <c r="E942" t="s">
        <v>4539</v>
      </c>
      <c r="F942" t="s">
        <v>2981</v>
      </c>
      <c r="G942" t="s">
        <v>2982</v>
      </c>
      <c r="H942" t="s">
        <v>2983</v>
      </c>
      <c r="I942" t="s">
        <v>23</v>
      </c>
      <c r="J942" t="s">
        <v>23</v>
      </c>
      <c r="K942" t="s">
        <v>23</v>
      </c>
      <c r="L942" t="s">
        <v>2981</v>
      </c>
      <c r="M942" t="s">
        <v>23</v>
      </c>
      <c r="N942" t="s">
        <v>24</v>
      </c>
      <c r="O942" t="s">
        <v>25</v>
      </c>
      <c r="P942" t="b">
        <v>0</v>
      </c>
      <c r="Q942" t="b">
        <v>0</v>
      </c>
      <c r="R942" t="s">
        <v>5030</v>
      </c>
      <c r="T942" s="6" t="s">
        <v>2984</v>
      </c>
    </row>
    <row r="943" spans="2:20" ht="16" customHeight="1" x14ac:dyDescent="0.2">
      <c r="B943" s="1">
        <v>897</v>
      </c>
      <c r="C943" t="s">
        <v>2945</v>
      </c>
      <c r="D943" t="s">
        <v>114</v>
      </c>
      <c r="E943" t="s">
        <v>4540</v>
      </c>
      <c r="F943" t="s">
        <v>2985</v>
      </c>
      <c r="G943" t="s">
        <v>2986</v>
      </c>
      <c r="H943" t="s">
        <v>2987</v>
      </c>
      <c r="I943" t="s">
        <v>23</v>
      </c>
      <c r="J943" t="s">
        <v>23</v>
      </c>
      <c r="K943" t="s">
        <v>23</v>
      </c>
      <c r="L943" t="s">
        <v>2985</v>
      </c>
      <c r="M943" t="s">
        <v>23</v>
      </c>
      <c r="N943" t="s">
        <v>24</v>
      </c>
      <c r="O943" t="s">
        <v>25</v>
      </c>
      <c r="P943" t="b">
        <v>0</v>
      </c>
      <c r="Q943" t="b">
        <v>0</v>
      </c>
      <c r="R943" t="s">
        <v>5031</v>
      </c>
      <c r="T943" s="6" t="s">
        <v>2988</v>
      </c>
    </row>
    <row r="944" spans="2:20" ht="16" customHeight="1" x14ac:dyDescent="0.2">
      <c r="B944" s="1">
        <v>898</v>
      </c>
      <c r="C944" t="s">
        <v>2945</v>
      </c>
      <c r="D944" t="s">
        <v>114</v>
      </c>
      <c r="E944" t="s">
        <v>4541</v>
      </c>
      <c r="F944" t="s">
        <v>2989</v>
      </c>
      <c r="G944" t="s">
        <v>2990</v>
      </c>
      <c r="H944" t="s">
        <v>2991</v>
      </c>
      <c r="I944" t="s">
        <v>23</v>
      </c>
      <c r="J944" t="s">
        <v>23</v>
      </c>
      <c r="K944" t="s">
        <v>23</v>
      </c>
      <c r="L944" t="s">
        <v>2989</v>
      </c>
      <c r="M944" t="s">
        <v>23</v>
      </c>
      <c r="N944" t="s">
        <v>24</v>
      </c>
      <c r="O944" t="s">
        <v>25</v>
      </c>
      <c r="P944" t="b">
        <v>0</v>
      </c>
      <c r="Q944" t="b">
        <v>0</v>
      </c>
      <c r="R944" t="s">
        <v>5032</v>
      </c>
      <c r="T944" s="6" t="s">
        <v>2992</v>
      </c>
    </row>
    <row r="945" spans="2:20" ht="16" customHeight="1" x14ac:dyDescent="0.2">
      <c r="B945" s="1">
        <v>899</v>
      </c>
      <c r="C945" t="s">
        <v>2945</v>
      </c>
      <c r="D945" t="s">
        <v>114</v>
      </c>
      <c r="E945" t="s">
        <v>4542</v>
      </c>
      <c r="F945" t="s">
        <v>2993</v>
      </c>
      <c r="G945" t="s">
        <v>2994</v>
      </c>
      <c r="H945" t="s">
        <v>2995</v>
      </c>
      <c r="I945" t="s">
        <v>23</v>
      </c>
      <c r="J945" t="s">
        <v>23</v>
      </c>
      <c r="K945" t="s">
        <v>23</v>
      </c>
      <c r="L945" t="s">
        <v>2993</v>
      </c>
      <c r="M945" t="s">
        <v>23</v>
      </c>
      <c r="N945" t="s">
        <v>24</v>
      </c>
      <c r="O945" t="s">
        <v>25</v>
      </c>
      <c r="P945" t="b">
        <v>0</v>
      </c>
      <c r="Q945" t="b">
        <v>0</v>
      </c>
      <c r="R945" t="s">
        <v>5033</v>
      </c>
      <c r="T945" s="6" t="s">
        <v>2996</v>
      </c>
    </row>
    <row r="946" spans="2:20" ht="16" customHeight="1" x14ac:dyDescent="0.2">
      <c r="B946" s="1">
        <v>900</v>
      </c>
      <c r="C946" t="s">
        <v>2945</v>
      </c>
      <c r="D946" t="s">
        <v>114</v>
      </c>
      <c r="E946" t="s">
        <v>4543</v>
      </c>
      <c r="F946" t="s">
        <v>2997</v>
      </c>
      <c r="G946" t="s">
        <v>2998</v>
      </c>
      <c r="H946" t="s">
        <v>2999</v>
      </c>
      <c r="I946" t="s">
        <v>23</v>
      </c>
      <c r="J946" t="s">
        <v>23</v>
      </c>
      <c r="K946" t="s">
        <v>23</v>
      </c>
      <c r="L946" t="s">
        <v>2997</v>
      </c>
      <c r="M946" t="s">
        <v>23</v>
      </c>
      <c r="N946" t="s">
        <v>24</v>
      </c>
      <c r="O946" t="s">
        <v>25</v>
      </c>
      <c r="P946" t="b">
        <v>0</v>
      </c>
      <c r="Q946" t="b">
        <v>0</v>
      </c>
      <c r="R946" t="s">
        <v>5034</v>
      </c>
      <c r="T946" s="6" t="s">
        <v>3000</v>
      </c>
    </row>
    <row r="947" spans="2:20" ht="16" customHeight="1" x14ac:dyDescent="0.2">
      <c r="B947" s="1">
        <v>901</v>
      </c>
      <c r="C947" t="s">
        <v>2945</v>
      </c>
      <c r="D947" t="s">
        <v>114</v>
      </c>
      <c r="E947" t="s">
        <v>4544</v>
      </c>
      <c r="F947" t="s">
        <v>3001</v>
      </c>
      <c r="G947" t="s">
        <v>3002</v>
      </c>
      <c r="H947" t="s">
        <v>3003</v>
      </c>
      <c r="I947" t="s">
        <v>23</v>
      </c>
      <c r="J947" t="s">
        <v>23</v>
      </c>
      <c r="K947" t="s">
        <v>23</v>
      </c>
      <c r="L947" t="s">
        <v>3001</v>
      </c>
      <c r="M947" t="s">
        <v>23</v>
      </c>
      <c r="N947" t="s">
        <v>31</v>
      </c>
      <c r="O947" t="s">
        <v>25</v>
      </c>
      <c r="P947" t="b">
        <v>0</v>
      </c>
      <c r="Q947" t="b">
        <v>0</v>
      </c>
      <c r="R947" t="s">
        <v>5035</v>
      </c>
      <c r="T947" s="6" t="s">
        <v>3004</v>
      </c>
    </row>
    <row r="948" spans="2:20" ht="16" customHeight="1" x14ac:dyDescent="0.2">
      <c r="B948" s="1">
        <v>902</v>
      </c>
      <c r="C948" t="s">
        <v>2945</v>
      </c>
      <c r="D948" t="s">
        <v>114</v>
      </c>
      <c r="E948" t="s">
        <v>4545</v>
      </c>
      <c r="F948" t="s">
        <v>3005</v>
      </c>
      <c r="G948" t="s">
        <v>3006</v>
      </c>
      <c r="H948" t="s">
        <v>3007</v>
      </c>
      <c r="I948" t="s">
        <v>23</v>
      </c>
      <c r="J948" t="s">
        <v>23</v>
      </c>
      <c r="K948" t="s">
        <v>23</v>
      </c>
      <c r="L948" t="s">
        <v>3005</v>
      </c>
      <c r="M948" t="s">
        <v>23</v>
      </c>
      <c r="N948" t="s">
        <v>24</v>
      </c>
      <c r="O948" t="s">
        <v>25</v>
      </c>
      <c r="P948" t="b">
        <v>0</v>
      </c>
      <c r="Q948" t="b">
        <v>0</v>
      </c>
      <c r="R948" t="s">
        <v>5036</v>
      </c>
      <c r="T948" s="6" t="s">
        <v>3008</v>
      </c>
    </row>
    <row r="949" spans="2:20" ht="16" customHeight="1" x14ac:dyDescent="0.2">
      <c r="B949" s="1">
        <v>903</v>
      </c>
      <c r="C949" t="s">
        <v>2945</v>
      </c>
      <c r="D949" t="s">
        <v>114</v>
      </c>
      <c r="E949" t="s">
        <v>4546</v>
      </c>
      <c r="F949" t="s">
        <v>3009</v>
      </c>
      <c r="G949" t="s">
        <v>3010</v>
      </c>
      <c r="H949" t="s">
        <v>3011</v>
      </c>
      <c r="I949" t="s">
        <v>23</v>
      </c>
      <c r="J949" t="s">
        <v>23</v>
      </c>
      <c r="K949" t="s">
        <v>23</v>
      </c>
      <c r="L949" t="s">
        <v>3009</v>
      </c>
      <c r="M949" t="s">
        <v>23</v>
      </c>
      <c r="N949" t="s">
        <v>24</v>
      </c>
      <c r="O949" t="s">
        <v>25</v>
      </c>
      <c r="P949" t="b">
        <v>0</v>
      </c>
      <c r="Q949" t="b">
        <v>0</v>
      </c>
      <c r="R949" t="s">
        <v>5037</v>
      </c>
      <c r="T949" s="6" t="s">
        <v>3012</v>
      </c>
    </row>
    <row r="950" spans="2:20" ht="16" customHeight="1" x14ac:dyDescent="0.2">
      <c r="B950" s="1">
        <v>904</v>
      </c>
      <c r="C950" t="s">
        <v>2945</v>
      </c>
      <c r="D950" t="s">
        <v>114</v>
      </c>
      <c r="E950" t="s">
        <v>4547</v>
      </c>
      <c r="F950" t="s">
        <v>3013</v>
      </c>
      <c r="G950" t="s">
        <v>3014</v>
      </c>
      <c r="H950" t="s">
        <v>3015</v>
      </c>
      <c r="I950" t="s">
        <v>23</v>
      </c>
      <c r="J950" t="s">
        <v>23</v>
      </c>
      <c r="K950" t="s">
        <v>23</v>
      </c>
      <c r="L950" t="s">
        <v>3013</v>
      </c>
      <c r="M950" t="s">
        <v>23</v>
      </c>
      <c r="N950" t="s">
        <v>24</v>
      </c>
      <c r="O950" t="s">
        <v>25</v>
      </c>
      <c r="P950" t="b">
        <v>0</v>
      </c>
      <c r="Q950" t="b">
        <v>0</v>
      </c>
      <c r="R950" t="s">
        <v>5038</v>
      </c>
      <c r="T950" s="6" t="s">
        <v>3016</v>
      </c>
    </row>
    <row r="951" spans="2:20" ht="16" customHeight="1" x14ac:dyDescent="0.2">
      <c r="B951" s="1">
        <v>905</v>
      </c>
      <c r="C951" t="s">
        <v>2945</v>
      </c>
      <c r="D951" t="s">
        <v>3161</v>
      </c>
      <c r="E951" t="s">
        <v>4548</v>
      </c>
      <c r="F951" t="s">
        <v>3017</v>
      </c>
      <c r="G951" t="s">
        <v>3018</v>
      </c>
      <c r="H951" t="s">
        <v>3019</v>
      </c>
      <c r="I951" t="s">
        <v>23</v>
      </c>
      <c r="J951" t="s">
        <v>23</v>
      </c>
      <c r="K951" t="s">
        <v>23</v>
      </c>
      <c r="L951" t="s">
        <v>3017</v>
      </c>
      <c r="M951" t="s">
        <v>23</v>
      </c>
      <c r="N951" t="s">
        <v>24</v>
      </c>
      <c r="O951" t="s">
        <v>25</v>
      </c>
      <c r="P951" t="b">
        <v>0</v>
      </c>
      <c r="Q951" t="b">
        <v>0</v>
      </c>
      <c r="R951" t="s">
        <v>5039</v>
      </c>
      <c r="T951" s="6" t="s">
        <v>3020</v>
      </c>
    </row>
    <row r="952" spans="2:20" ht="16" customHeight="1" x14ac:dyDescent="0.2">
      <c r="B952" s="1">
        <v>906</v>
      </c>
      <c r="C952" t="s">
        <v>2945</v>
      </c>
      <c r="D952" t="s">
        <v>1910</v>
      </c>
      <c r="E952" t="s">
        <v>4549</v>
      </c>
      <c r="F952" t="s">
        <v>3334</v>
      </c>
      <c r="G952" t="s">
        <v>3335</v>
      </c>
      <c r="H952" t="s">
        <v>3336</v>
      </c>
      <c r="I952" t="s">
        <v>23</v>
      </c>
      <c r="J952" t="s">
        <v>23</v>
      </c>
      <c r="K952" t="s">
        <v>23</v>
      </c>
      <c r="L952" t="s">
        <v>3334</v>
      </c>
      <c r="M952" t="s">
        <v>23</v>
      </c>
      <c r="N952" t="s">
        <v>24</v>
      </c>
      <c r="O952" t="s">
        <v>156</v>
      </c>
      <c r="P952" t="b">
        <v>0</v>
      </c>
      <c r="Q952" t="b">
        <v>0</v>
      </c>
      <c r="R952" t="s">
        <v>5040</v>
      </c>
      <c r="T952" s="6" t="s">
        <v>3337</v>
      </c>
    </row>
    <row r="953" spans="2:20" ht="16" customHeight="1" x14ac:dyDescent="0.2">
      <c r="B953" s="1">
        <v>907</v>
      </c>
      <c r="C953" t="s">
        <v>2945</v>
      </c>
      <c r="D953" t="s">
        <v>1910</v>
      </c>
      <c r="E953" t="s">
        <v>4550</v>
      </c>
      <c r="F953" t="s">
        <v>3338</v>
      </c>
      <c r="G953" t="s">
        <v>3339</v>
      </c>
      <c r="H953" t="s">
        <v>3340</v>
      </c>
      <c r="I953" t="s">
        <v>23</v>
      </c>
      <c r="J953" t="s">
        <v>23</v>
      </c>
      <c r="K953" t="s">
        <v>23</v>
      </c>
      <c r="L953" t="s">
        <v>3338</v>
      </c>
      <c r="M953" t="s">
        <v>23</v>
      </c>
      <c r="N953" t="s">
        <v>24</v>
      </c>
      <c r="O953" t="s">
        <v>156</v>
      </c>
      <c r="P953" t="b">
        <v>0</v>
      </c>
      <c r="Q953" t="b">
        <v>0</v>
      </c>
      <c r="R953" s="3" t="s">
        <v>5390</v>
      </c>
      <c r="T953" s="6" t="s">
        <v>43</v>
      </c>
    </row>
    <row r="954" spans="2:20" ht="16" customHeight="1" x14ac:dyDescent="0.2">
      <c r="B954" s="1">
        <v>908</v>
      </c>
      <c r="C954" t="s">
        <v>2945</v>
      </c>
      <c r="D954" t="s">
        <v>1910</v>
      </c>
      <c r="E954" t="s">
        <v>4551</v>
      </c>
      <c r="F954" t="s">
        <v>3341</v>
      </c>
      <c r="G954" t="s">
        <v>3342</v>
      </c>
      <c r="H954" t="s">
        <v>3343</v>
      </c>
      <c r="I954" t="s">
        <v>23</v>
      </c>
      <c r="J954" t="s">
        <v>23</v>
      </c>
      <c r="K954" t="s">
        <v>23</v>
      </c>
      <c r="L954" t="s">
        <v>3341</v>
      </c>
      <c r="M954" t="s">
        <v>23</v>
      </c>
      <c r="N954" t="s">
        <v>24</v>
      </c>
      <c r="O954" t="s">
        <v>156</v>
      </c>
      <c r="P954" t="b">
        <v>0</v>
      </c>
      <c r="Q954" t="b">
        <v>0</v>
      </c>
      <c r="R954" s="3" t="s">
        <v>5391</v>
      </c>
      <c r="T954" s="6" t="s">
        <v>43</v>
      </c>
    </row>
    <row r="955" spans="2:20" ht="16" customHeight="1" x14ac:dyDescent="0.2">
      <c r="B955" s="1">
        <v>909</v>
      </c>
      <c r="C955" t="s">
        <v>2945</v>
      </c>
      <c r="D955" t="s">
        <v>1910</v>
      </c>
      <c r="E955" t="s">
        <v>4552</v>
      </c>
      <c r="F955" t="s">
        <v>3344</v>
      </c>
      <c r="G955" t="s">
        <v>3345</v>
      </c>
      <c r="H955" t="s">
        <v>3346</v>
      </c>
      <c r="I955" t="s">
        <v>23</v>
      </c>
      <c r="J955" t="s">
        <v>23</v>
      </c>
      <c r="K955" t="s">
        <v>23</v>
      </c>
      <c r="L955" t="s">
        <v>3344</v>
      </c>
      <c r="M955" t="s">
        <v>23</v>
      </c>
      <c r="N955" t="s">
        <v>24</v>
      </c>
      <c r="O955" t="s">
        <v>156</v>
      </c>
      <c r="P955" t="b">
        <v>0</v>
      </c>
      <c r="Q955" t="b">
        <v>0</v>
      </c>
      <c r="R955" s="3" t="s">
        <v>5392</v>
      </c>
      <c r="T955" s="6" t="s">
        <v>43</v>
      </c>
    </row>
    <row r="956" spans="2:20" ht="16" customHeight="1" x14ac:dyDescent="0.2">
      <c r="B956" s="1">
        <v>910</v>
      </c>
      <c r="C956" t="s">
        <v>2945</v>
      </c>
      <c r="D956" t="s">
        <v>1910</v>
      </c>
      <c r="E956" t="s">
        <v>4553</v>
      </c>
      <c r="F956" t="s">
        <v>3347</v>
      </c>
      <c r="G956" t="s">
        <v>3348</v>
      </c>
      <c r="H956" t="s">
        <v>3349</v>
      </c>
      <c r="I956" t="s">
        <v>23</v>
      </c>
      <c r="J956" t="s">
        <v>23</v>
      </c>
      <c r="K956" t="s">
        <v>23</v>
      </c>
      <c r="L956" t="s">
        <v>3347</v>
      </c>
      <c r="M956" t="s">
        <v>23</v>
      </c>
      <c r="N956" t="s">
        <v>24</v>
      </c>
      <c r="O956" t="s">
        <v>156</v>
      </c>
      <c r="P956" t="b">
        <v>0</v>
      </c>
      <c r="Q956" t="b">
        <v>0</v>
      </c>
      <c r="R956" s="3" t="s">
        <v>5393</v>
      </c>
      <c r="T956" s="6" t="s">
        <v>43</v>
      </c>
    </row>
    <row r="957" spans="2:20" ht="16" customHeight="1" x14ac:dyDescent="0.2">
      <c r="B957" s="1">
        <v>911</v>
      </c>
      <c r="C957" t="s">
        <v>2945</v>
      </c>
      <c r="D957" t="s">
        <v>1910</v>
      </c>
      <c r="E957" t="s">
        <v>4554</v>
      </c>
      <c r="F957" t="s">
        <v>3350</v>
      </c>
      <c r="G957" t="s">
        <v>3351</v>
      </c>
      <c r="H957" t="s">
        <v>3352</v>
      </c>
      <c r="I957" t="s">
        <v>23</v>
      </c>
      <c r="J957" t="s">
        <v>23</v>
      </c>
      <c r="K957" t="s">
        <v>23</v>
      </c>
      <c r="L957" t="s">
        <v>3350</v>
      </c>
      <c r="M957" t="s">
        <v>23</v>
      </c>
      <c r="N957" t="s">
        <v>24</v>
      </c>
      <c r="O957" t="s">
        <v>25</v>
      </c>
      <c r="P957" t="b">
        <v>0</v>
      </c>
      <c r="Q957" t="b">
        <v>0</v>
      </c>
      <c r="R957" t="s">
        <v>5041</v>
      </c>
      <c r="T957" s="6" t="s">
        <v>3353</v>
      </c>
    </row>
    <row r="958" spans="2:20" ht="16" customHeight="1" x14ac:dyDescent="0.2">
      <c r="B958" s="1">
        <v>912</v>
      </c>
      <c r="C958" t="s">
        <v>2945</v>
      </c>
      <c r="D958" t="s">
        <v>1910</v>
      </c>
      <c r="E958" t="s">
        <v>4555</v>
      </c>
      <c r="F958" t="s">
        <v>3021</v>
      </c>
      <c r="G958" t="s">
        <v>3022</v>
      </c>
      <c r="H958" t="s">
        <v>3023</v>
      </c>
      <c r="I958" t="s">
        <v>23</v>
      </c>
      <c r="J958" t="s">
        <v>23</v>
      </c>
      <c r="K958" t="s">
        <v>23</v>
      </c>
      <c r="L958" t="s">
        <v>3021</v>
      </c>
      <c r="M958" t="s">
        <v>23</v>
      </c>
      <c r="N958" t="s">
        <v>24</v>
      </c>
      <c r="O958" t="s">
        <v>25</v>
      </c>
      <c r="P958" t="b">
        <v>0</v>
      </c>
      <c r="Q958" t="b">
        <v>0</v>
      </c>
      <c r="R958" t="s">
        <v>5042</v>
      </c>
      <c r="T958" s="6" t="s">
        <v>3024</v>
      </c>
    </row>
    <row r="959" spans="2:20" ht="16" customHeight="1" x14ac:dyDescent="0.2">
      <c r="B959" s="1">
        <v>913</v>
      </c>
      <c r="C959" t="s">
        <v>2945</v>
      </c>
      <c r="D959" t="s">
        <v>1910</v>
      </c>
      <c r="E959" t="s">
        <v>4556</v>
      </c>
      <c r="F959" t="s">
        <v>3025</v>
      </c>
      <c r="G959" t="s">
        <v>3026</v>
      </c>
      <c r="H959" t="s">
        <v>3027</v>
      </c>
      <c r="I959" t="s">
        <v>23</v>
      </c>
      <c r="J959" t="s">
        <v>23</v>
      </c>
      <c r="K959" t="s">
        <v>23</v>
      </c>
      <c r="L959" t="s">
        <v>3025</v>
      </c>
      <c r="M959" t="s">
        <v>23</v>
      </c>
      <c r="N959" t="s">
        <v>24</v>
      </c>
      <c r="O959" t="s">
        <v>25</v>
      </c>
      <c r="P959" t="b">
        <v>0</v>
      </c>
      <c r="Q959" t="b">
        <v>0</v>
      </c>
      <c r="R959" t="s">
        <v>5043</v>
      </c>
      <c r="T959" s="6" t="s">
        <v>3028</v>
      </c>
    </row>
    <row r="960" spans="2:20" ht="16" customHeight="1" x14ac:dyDescent="0.2">
      <c r="B960" s="1">
        <v>914</v>
      </c>
      <c r="C960" t="s">
        <v>2945</v>
      </c>
      <c r="D960" t="s">
        <v>1910</v>
      </c>
      <c r="E960" t="s">
        <v>4557</v>
      </c>
      <c r="F960" t="s">
        <v>3029</v>
      </c>
      <c r="G960" t="s">
        <v>3030</v>
      </c>
      <c r="H960" t="s">
        <v>3031</v>
      </c>
      <c r="I960" t="s">
        <v>23</v>
      </c>
      <c r="J960" t="s">
        <v>23</v>
      </c>
      <c r="K960" t="s">
        <v>23</v>
      </c>
      <c r="L960" t="s">
        <v>3029</v>
      </c>
      <c r="M960" t="s">
        <v>23</v>
      </c>
      <c r="N960" t="s">
        <v>24</v>
      </c>
      <c r="O960" t="s">
        <v>25</v>
      </c>
      <c r="P960" t="b">
        <v>0</v>
      </c>
      <c r="Q960" t="b">
        <v>0</v>
      </c>
      <c r="R960" t="s">
        <v>5044</v>
      </c>
      <c r="T960" s="6" t="s">
        <v>3032</v>
      </c>
    </row>
    <row r="961" spans="2:20" ht="16" customHeight="1" x14ac:dyDescent="0.2">
      <c r="B961" s="1">
        <v>915</v>
      </c>
      <c r="C961" t="s">
        <v>2945</v>
      </c>
      <c r="D961" t="s">
        <v>1910</v>
      </c>
      <c r="E961" t="s">
        <v>4558</v>
      </c>
      <c r="F961" t="s">
        <v>3354</v>
      </c>
      <c r="G961" t="s">
        <v>3355</v>
      </c>
      <c r="H961" t="s">
        <v>3356</v>
      </c>
      <c r="I961" t="s">
        <v>23</v>
      </c>
      <c r="J961" t="s">
        <v>23</v>
      </c>
      <c r="K961" t="s">
        <v>23</v>
      </c>
      <c r="L961" t="s">
        <v>3354</v>
      </c>
      <c r="M961" t="s">
        <v>23</v>
      </c>
      <c r="N961" t="s">
        <v>24</v>
      </c>
      <c r="O961" t="s">
        <v>25</v>
      </c>
      <c r="P961" t="b">
        <v>0</v>
      </c>
      <c r="Q961" t="b">
        <v>0</v>
      </c>
      <c r="R961" t="s">
        <v>5045</v>
      </c>
      <c r="T961" s="6" t="s">
        <v>3357</v>
      </c>
    </row>
    <row r="962" spans="2:20" ht="16" customHeight="1" x14ac:dyDescent="0.2">
      <c r="B962" s="1">
        <v>916</v>
      </c>
      <c r="C962" t="s">
        <v>2945</v>
      </c>
      <c r="D962" t="s">
        <v>3161</v>
      </c>
      <c r="E962" t="s">
        <v>4559</v>
      </c>
      <c r="F962" t="s">
        <v>3033</v>
      </c>
      <c r="G962" t="s">
        <v>3034</v>
      </c>
      <c r="H962" t="s">
        <v>3035</v>
      </c>
      <c r="I962" t="s">
        <v>23</v>
      </c>
      <c r="J962" t="s">
        <v>23</v>
      </c>
      <c r="K962" t="s">
        <v>23</v>
      </c>
      <c r="L962" t="s">
        <v>3033</v>
      </c>
      <c r="M962" t="s">
        <v>23</v>
      </c>
      <c r="N962" t="s">
        <v>24</v>
      </c>
      <c r="O962" t="s">
        <v>156</v>
      </c>
      <c r="P962" t="b">
        <v>0</v>
      </c>
      <c r="Q962" t="b">
        <v>0</v>
      </c>
      <c r="R962" s="3" t="s">
        <v>5600</v>
      </c>
      <c r="T962" s="6" t="s">
        <v>43</v>
      </c>
    </row>
    <row r="963" spans="2:20" ht="16" customHeight="1" x14ac:dyDescent="0.2">
      <c r="B963" s="1">
        <v>917</v>
      </c>
      <c r="C963" t="s">
        <v>2945</v>
      </c>
      <c r="D963" t="s">
        <v>3161</v>
      </c>
      <c r="E963" t="s">
        <v>4560</v>
      </c>
      <c r="F963" t="s">
        <v>3036</v>
      </c>
      <c r="G963" t="s">
        <v>3037</v>
      </c>
      <c r="H963" t="s">
        <v>3038</v>
      </c>
      <c r="I963" t="s">
        <v>23</v>
      </c>
      <c r="J963" t="s">
        <v>23</v>
      </c>
      <c r="K963" t="s">
        <v>23</v>
      </c>
      <c r="L963" t="s">
        <v>3036</v>
      </c>
      <c r="M963" t="s">
        <v>23</v>
      </c>
      <c r="N963" t="s">
        <v>24</v>
      </c>
      <c r="O963" t="s">
        <v>156</v>
      </c>
      <c r="P963" t="b">
        <v>0</v>
      </c>
      <c r="Q963" t="b">
        <v>0</v>
      </c>
      <c r="R963" s="3" t="s">
        <v>5601</v>
      </c>
      <c r="T963" s="6" t="s">
        <v>43</v>
      </c>
    </row>
    <row r="964" spans="2:20" ht="16" customHeight="1" x14ac:dyDescent="0.2">
      <c r="B964" s="1">
        <v>918</v>
      </c>
      <c r="C964" t="s">
        <v>2945</v>
      </c>
      <c r="D964" t="s">
        <v>3161</v>
      </c>
      <c r="E964" t="s">
        <v>4561</v>
      </c>
      <c r="F964" t="s">
        <v>3039</v>
      </c>
      <c r="G964" t="s">
        <v>3040</v>
      </c>
      <c r="H964" t="s">
        <v>3041</v>
      </c>
      <c r="I964" t="s">
        <v>23</v>
      </c>
      <c r="J964" t="s">
        <v>23</v>
      </c>
      <c r="K964" t="s">
        <v>23</v>
      </c>
      <c r="L964" t="s">
        <v>3039</v>
      </c>
      <c r="M964" t="s">
        <v>23</v>
      </c>
      <c r="N964" t="s">
        <v>24</v>
      </c>
      <c r="O964" t="s">
        <v>156</v>
      </c>
      <c r="P964" t="b">
        <v>0</v>
      </c>
      <c r="Q964" t="b">
        <v>0</v>
      </c>
      <c r="R964" s="3" t="s">
        <v>5602</v>
      </c>
      <c r="T964" s="6" t="s">
        <v>43</v>
      </c>
    </row>
    <row r="965" spans="2:20" ht="16" customHeight="1" x14ac:dyDescent="0.2">
      <c r="B965" s="1">
        <v>919</v>
      </c>
      <c r="C965" t="s">
        <v>2945</v>
      </c>
      <c r="D965" t="s">
        <v>3161</v>
      </c>
      <c r="E965" t="s">
        <v>4562</v>
      </c>
      <c r="F965" t="s">
        <v>3042</v>
      </c>
      <c r="G965" t="s">
        <v>3043</v>
      </c>
      <c r="H965" t="s">
        <v>3044</v>
      </c>
      <c r="I965" t="s">
        <v>23</v>
      </c>
      <c r="J965" t="s">
        <v>23</v>
      </c>
      <c r="K965" t="s">
        <v>23</v>
      </c>
      <c r="L965" t="s">
        <v>3042</v>
      </c>
      <c r="M965" t="s">
        <v>23</v>
      </c>
      <c r="N965" t="s">
        <v>24</v>
      </c>
      <c r="O965" t="s">
        <v>156</v>
      </c>
      <c r="P965" t="b">
        <v>0</v>
      </c>
      <c r="Q965" t="b">
        <v>0</v>
      </c>
      <c r="R965" s="3" t="s">
        <v>5603</v>
      </c>
      <c r="T965" s="6" t="s">
        <v>43</v>
      </c>
    </row>
    <row r="966" spans="2:20" ht="16" customHeight="1" x14ac:dyDescent="0.2">
      <c r="B966" s="1">
        <v>920</v>
      </c>
      <c r="C966" t="s">
        <v>2945</v>
      </c>
      <c r="D966" t="s">
        <v>3161</v>
      </c>
      <c r="E966" t="s">
        <v>4563</v>
      </c>
      <c r="F966" t="s">
        <v>3045</v>
      </c>
      <c r="G966" t="s">
        <v>3046</v>
      </c>
      <c r="H966" t="s">
        <v>3047</v>
      </c>
      <c r="I966" t="s">
        <v>23</v>
      </c>
      <c r="J966" t="s">
        <v>23</v>
      </c>
      <c r="K966" t="s">
        <v>23</v>
      </c>
      <c r="L966" t="s">
        <v>3045</v>
      </c>
      <c r="M966" t="s">
        <v>23</v>
      </c>
      <c r="N966" t="s">
        <v>24</v>
      </c>
      <c r="O966" t="s">
        <v>156</v>
      </c>
      <c r="P966" t="b">
        <v>0</v>
      </c>
      <c r="Q966" t="b">
        <v>0</v>
      </c>
      <c r="R966" s="3" t="s">
        <v>5604</v>
      </c>
      <c r="T966" s="6" t="s">
        <v>43</v>
      </c>
    </row>
    <row r="967" spans="2:20" ht="16" customHeight="1" x14ac:dyDescent="0.2">
      <c r="B967" s="1">
        <v>921</v>
      </c>
      <c r="C967" t="s">
        <v>2945</v>
      </c>
      <c r="D967" t="s">
        <v>3465</v>
      </c>
      <c r="E967" t="s">
        <v>4564</v>
      </c>
      <c r="F967" t="s">
        <v>3048</v>
      </c>
      <c r="G967" t="s">
        <v>3049</v>
      </c>
      <c r="H967" t="s">
        <v>3050</v>
      </c>
      <c r="I967" t="s">
        <v>23</v>
      </c>
      <c r="J967" t="s">
        <v>23</v>
      </c>
      <c r="K967" t="s">
        <v>23</v>
      </c>
      <c r="L967" t="s">
        <v>3048</v>
      </c>
      <c r="M967" t="s">
        <v>23</v>
      </c>
      <c r="N967" t="s">
        <v>24</v>
      </c>
      <c r="O967" t="s">
        <v>25</v>
      </c>
      <c r="P967" t="b">
        <v>0</v>
      </c>
      <c r="Q967" t="b">
        <v>0</v>
      </c>
      <c r="R967" s="3" t="s">
        <v>5605</v>
      </c>
      <c r="T967" s="6" t="s">
        <v>43</v>
      </c>
    </row>
    <row r="968" spans="2:20" ht="16" customHeight="1" x14ac:dyDescent="0.2">
      <c r="B968" s="1">
        <v>922</v>
      </c>
      <c r="C968" t="s">
        <v>2945</v>
      </c>
      <c r="D968" t="s">
        <v>3465</v>
      </c>
      <c r="E968" t="s">
        <v>4565</v>
      </c>
      <c r="F968" t="s">
        <v>3051</v>
      </c>
      <c r="G968" t="s">
        <v>3052</v>
      </c>
      <c r="H968" t="s">
        <v>3053</v>
      </c>
      <c r="I968" t="s">
        <v>23</v>
      </c>
      <c r="J968" t="s">
        <v>23</v>
      </c>
      <c r="K968" t="s">
        <v>23</v>
      </c>
      <c r="L968" t="s">
        <v>3051</v>
      </c>
      <c r="M968" t="s">
        <v>23</v>
      </c>
      <c r="N968" t="s">
        <v>24</v>
      </c>
      <c r="O968" t="s">
        <v>25</v>
      </c>
      <c r="P968" t="b">
        <v>0</v>
      </c>
      <c r="Q968" t="b">
        <v>0</v>
      </c>
      <c r="R968" s="3" t="s">
        <v>5606</v>
      </c>
      <c r="T968" s="6" t="s">
        <v>43</v>
      </c>
    </row>
    <row r="969" spans="2:20" ht="16" customHeight="1" x14ac:dyDescent="0.2">
      <c r="B969" s="1">
        <v>923</v>
      </c>
      <c r="C969" t="s">
        <v>2945</v>
      </c>
      <c r="D969" t="s">
        <v>3465</v>
      </c>
      <c r="E969" t="s">
        <v>4566</v>
      </c>
      <c r="F969" t="s">
        <v>3054</v>
      </c>
      <c r="G969" t="s">
        <v>3055</v>
      </c>
      <c r="H969" t="s">
        <v>3056</v>
      </c>
      <c r="I969" t="s">
        <v>23</v>
      </c>
      <c r="J969" t="s">
        <v>23</v>
      </c>
      <c r="K969" t="s">
        <v>23</v>
      </c>
      <c r="L969" t="s">
        <v>3054</v>
      </c>
      <c r="M969" t="s">
        <v>23</v>
      </c>
      <c r="N969" t="s">
        <v>24</v>
      </c>
      <c r="O969" t="s">
        <v>25</v>
      </c>
      <c r="P969" t="b">
        <v>0</v>
      </c>
      <c r="Q969" t="b">
        <v>0</v>
      </c>
      <c r="R969" s="3" t="s">
        <v>5607</v>
      </c>
      <c r="T969" s="6" t="s">
        <v>43</v>
      </c>
    </row>
    <row r="970" spans="2:20" ht="16" customHeight="1" x14ac:dyDescent="0.2">
      <c r="B970" s="1">
        <v>924</v>
      </c>
      <c r="C970" t="s">
        <v>2945</v>
      </c>
      <c r="D970" t="s">
        <v>3465</v>
      </c>
      <c r="E970" t="s">
        <v>4567</v>
      </c>
      <c r="F970" t="s">
        <v>3057</v>
      </c>
      <c r="G970" t="s">
        <v>3058</v>
      </c>
      <c r="H970" t="s">
        <v>3059</v>
      </c>
      <c r="I970" t="s">
        <v>23</v>
      </c>
      <c r="J970" t="s">
        <v>23</v>
      </c>
      <c r="K970" t="s">
        <v>23</v>
      </c>
      <c r="L970" t="s">
        <v>3057</v>
      </c>
      <c r="M970" t="s">
        <v>23</v>
      </c>
      <c r="N970" t="s">
        <v>24</v>
      </c>
      <c r="O970" t="s">
        <v>25</v>
      </c>
      <c r="P970" t="b">
        <v>0</v>
      </c>
      <c r="Q970" t="b">
        <v>0</v>
      </c>
      <c r="R970" s="3" t="s">
        <v>5608</v>
      </c>
      <c r="T970" s="6" t="s">
        <v>43</v>
      </c>
    </row>
    <row r="971" spans="2:20" ht="16" customHeight="1" x14ac:dyDescent="0.2">
      <c r="B971" s="1">
        <v>925</v>
      </c>
      <c r="C971" t="s">
        <v>2945</v>
      </c>
      <c r="D971" t="s">
        <v>3465</v>
      </c>
      <c r="E971" t="s">
        <v>4568</v>
      </c>
      <c r="F971" t="s">
        <v>3060</v>
      </c>
      <c r="G971" t="s">
        <v>3061</v>
      </c>
      <c r="H971" t="s">
        <v>3062</v>
      </c>
      <c r="I971" t="s">
        <v>23</v>
      </c>
      <c r="J971" t="s">
        <v>23</v>
      </c>
      <c r="K971" t="s">
        <v>23</v>
      </c>
      <c r="L971" t="s">
        <v>3060</v>
      </c>
      <c r="M971" t="s">
        <v>23</v>
      </c>
      <c r="N971" t="s">
        <v>24</v>
      </c>
      <c r="O971" t="s">
        <v>25</v>
      </c>
      <c r="P971" t="b">
        <v>0</v>
      </c>
      <c r="Q971" t="b">
        <v>0</v>
      </c>
      <c r="R971" s="3" t="s">
        <v>5609</v>
      </c>
      <c r="T971" s="6" t="s">
        <v>43</v>
      </c>
    </row>
    <row r="972" spans="2:20" ht="16" customHeight="1" x14ac:dyDescent="0.2">
      <c r="B972" s="1">
        <v>926</v>
      </c>
      <c r="C972" t="s">
        <v>2945</v>
      </c>
      <c r="D972" t="s">
        <v>3465</v>
      </c>
      <c r="E972" t="s">
        <v>4569</v>
      </c>
      <c r="F972" t="s">
        <v>3063</v>
      </c>
      <c r="G972" t="s">
        <v>3064</v>
      </c>
      <c r="H972" t="s">
        <v>3065</v>
      </c>
      <c r="I972" t="s">
        <v>23</v>
      </c>
      <c r="J972" t="s">
        <v>23</v>
      </c>
      <c r="K972" t="s">
        <v>23</v>
      </c>
      <c r="L972" t="s">
        <v>3063</v>
      </c>
      <c r="M972" t="s">
        <v>23</v>
      </c>
      <c r="N972" t="s">
        <v>24</v>
      </c>
      <c r="O972" t="s">
        <v>25</v>
      </c>
      <c r="P972" t="b">
        <v>0</v>
      </c>
      <c r="Q972" t="b">
        <v>0</v>
      </c>
      <c r="R972" t="s">
        <v>5046</v>
      </c>
      <c r="T972" s="6" t="s">
        <v>3066</v>
      </c>
    </row>
    <row r="973" spans="2:20" ht="16" customHeight="1" x14ac:dyDescent="0.2">
      <c r="B973" s="1">
        <v>927</v>
      </c>
      <c r="C973" t="s">
        <v>44</v>
      </c>
      <c r="D973" t="s">
        <v>44</v>
      </c>
      <c r="E973" t="s">
        <v>4570</v>
      </c>
      <c r="F973" t="s">
        <v>45</v>
      </c>
      <c r="G973" t="s">
        <v>46</v>
      </c>
      <c r="H973" t="s">
        <v>47</v>
      </c>
      <c r="I973" t="s">
        <v>23</v>
      </c>
      <c r="J973" t="s">
        <v>23</v>
      </c>
      <c r="K973" t="s">
        <v>48</v>
      </c>
      <c r="L973" t="s">
        <v>45</v>
      </c>
      <c r="M973" t="s">
        <v>49</v>
      </c>
      <c r="N973" t="s">
        <v>24</v>
      </c>
      <c r="O973" t="s">
        <v>25</v>
      </c>
      <c r="P973" t="b">
        <v>1</v>
      </c>
      <c r="Q973" t="b">
        <v>0</v>
      </c>
      <c r="R973" t="s">
        <v>5047</v>
      </c>
      <c r="T973" s="6" t="s">
        <v>51</v>
      </c>
    </row>
    <row r="974" spans="2:20" ht="16" customHeight="1" x14ac:dyDescent="0.2">
      <c r="B974" s="1">
        <v>928</v>
      </c>
      <c r="C974" t="s">
        <v>44</v>
      </c>
      <c r="D974" t="s">
        <v>44</v>
      </c>
      <c r="E974" t="s">
        <v>4571</v>
      </c>
      <c r="F974" t="s">
        <v>52</v>
      </c>
      <c r="G974" t="s">
        <v>53</v>
      </c>
      <c r="H974" t="s">
        <v>54</v>
      </c>
      <c r="I974" t="s">
        <v>23</v>
      </c>
      <c r="J974" t="s">
        <v>23</v>
      </c>
      <c r="K974" t="s">
        <v>23</v>
      </c>
      <c r="L974" t="s">
        <v>52</v>
      </c>
      <c r="M974" t="s">
        <v>23</v>
      </c>
      <c r="N974" t="s">
        <v>24</v>
      </c>
      <c r="O974" t="s">
        <v>55</v>
      </c>
      <c r="P974" t="b">
        <v>1</v>
      </c>
      <c r="Q974" t="b">
        <v>0</v>
      </c>
      <c r="R974" t="s">
        <v>5048</v>
      </c>
      <c r="T974" s="6" t="s">
        <v>56</v>
      </c>
    </row>
    <row r="975" spans="2:20" ht="16" customHeight="1" x14ac:dyDescent="0.2">
      <c r="B975" s="1">
        <v>929</v>
      </c>
      <c r="C975" t="s">
        <v>44</v>
      </c>
      <c r="D975" t="s">
        <v>44</v>
      </c>
      <c r="E975" t="s">
        <v>4572</v>
      </c>
      <c r="F975" t="s">
        <v>57</v>
      </c>
      <c r="G975" t="s">
        <v>58</v>
      </c>
      <c r="H975" t="s">
        <v>59</v>
      </c>
      <c r="I975" t="s">
        <v>23</v>
      </c>
      <c r="J975" t="s">
        <v>23</v>
      </c>
      <c r="K975" t="s">
        <v>23</v>
      </c>
      <c r="L975" t="s">
        <v>57</v>
      </c>
      <c r="M975" t="s">
        <v>23</v>
      </c>
      <c r="N975" t="s">
        <v>24</v>
      </c>
      <c r="O975" t="s">
        <v>55</v>
      </c>
      <c r="P975" t="b">
        <v>1</v>
      </c>
      <c r="Q975" t="b">
        <v>0</v>
      </c>
      <c r="R975" t="s">
        <v>5048</v>
      </c>
      <c r="T975" s="6" t="s">
        <v>56</v>
      </c>
    </row>
    <row r="976" spans="2:20" ht="16" customHeight="1" x14ac:dyDescent="0.2">
      <c r="B976" s="1">
        <v>930</v>
      </c>
      <c r="C976" t="s">
        <v>44</v>
      </c>
      <c r="D976" t="s">
        <v>44</v>
      </c>
      <c r="E976" t="s">
        <v>4573</v>
      </c>
      <c r="F976" t="s">
        <v>60</v>
      </c>
      <c r="G976" t="s">
        <v>61</v>
      </c>
      <c r="H976" t="s">
        <v>62</v>
      </c>
      <c r="I976" t="s">
        <v>23</v>
      </c>
      <c r="J976" t="s">
        <v>23</v>
      </c>
      <c r="K976" t="s">
        <v>23</v>
      </c>
      <c r="L976" t="s">
        <v>60</v>
      </c>
      <c r="M976" t="s">
        <v>23</v>
      </c>
      <c r="N976" t="s">
        <v>24</v>
      </c>
      <c r="O976" t="s">
        <v>55</v>
      </c>
      <c r="P976" t="b">
        <v>1</v>
      </c>
      <c r="Q976" t="b">
        <v>0</v>
      </c>
      <c r="R976" t="s">
        <v>5048</v>
      </c>
      <c r="T976" s="6" t="s">
        <v>56</v>
      </c>
    </row>
    <row r="977" spans="2:20" ht="16" customHeight="1" x14ac:dyDescent="0.2">
      <c r="B977" s="1">
        <v>931</v>
      </c>
      <c r="C977" t="s">
        <v>44</v>
      </c>
      <c r="D977" t="s">
        <v>44</v>
      </c>
      <c r="E977" t="s">
        <v>4574</v>
      </c>
      <c r="F977" t="s">
        <v>63</v>
      </c>
      <c r="G977" t="s">
        <v>64</v>
      </c>
      <c r="H977" t="s">
        <v>65</v>
      </c>
      <c r="I977" t="s">
        <v>23</v>
      </c>
      <c r="J977" t="s">
        <v>23</v>
      </c>
      <c r="K977" t="s">
        <v>23</v>
      </c>
      <c r="L977" t="s">
        <v>63</v>
      </c>
      <c r="M977" t="s">
        <v>23</v>
      </c>
      <c r="N977" t="s">
        <v>24</v>
      </c>
      <c r="O977" t="s">
        <v>55</v>
      </c>
      <c r="P977" t="b">
        <v>1</v>
      </c>
      <c r="Q977" t="b">
        <v>0</v>
      </c>
      <c r="R977" t="s">
        <v>5048</v>
      </c>
      <c r="T977" s="6" t="s">
        <v>56</v>
      </c>
    </row>
    <row r="978" spans="2:20" ht="16" customHeight="1" x14ac:dyDescent="0.2">
      <c r="B978" s="1">
        <v>932</v>
      </c>
      <c r="C978" t="s">
        <v>44</v>
      </c>
      <c r="D978" t="s">
        <v>44</v>
      </c>
      <c r="E978" t="s">
        <v>4575</v>
      </c>
      <c r="F978" t="s">
        <v>66</v>
      </c>
      <c r="G978" t="s">
        <v>67</v>
      </c>
      <c r="H978" t="s">
        <v>68</v>
      </c>
      <c r="I978" t="s">
        <v>23</v>
      </c>
      <c r="J978" t="s">
        <v>23</v>
      </c>
      <c r="K978" t="s">
        <v>23</v>
      </c>
      <c r="L978" t="s">
        <v>66</v>
      </c>
      <c r="M978" t="s">
        <v>23</v>
      </c>
      <c r="N978" t="s">
        <v>24</v>
      </c>
      <c r="O978" t="s">
        <v>55</v>
      </c>
      <c r="P978" t="b">
        <v>1</v>
      </c>
      <c r="Q978" t="b">
        <v>0</v>
      </c>
      <c r="R978" t="s">
        <v>5048</v>
      </c>
      <c r="T978" s="6" t="s">
        <v>56</v>
      </c>
    </row>
    <row r="979" spans="2:20" ht="16" customHeight="1" x14ac:dyDescent="0.2">
      <c r="B979" s="1">
        <v>933</v>
      </c>
      <c r="C979" t="s">
        <v>44</v>
      </c>
      <c r="D979" t="s">
        <v>44</v>
      </c>
      <c r="E979" t="s">
        <v>4576</v>
      </c>
      <c r="F979" t="s">
        <v>69</v>
      </c>
      <c r="G979" t="s">
        <v>70</v>
      </c>
      <c r="H979" t="s">
        <v>71</v>
      </c>
      <c r="I979" t="s">
        <v>23</v>
      </c>
      <c r="J979" t="s">
        <v>23</v>
      </c>
      <c r="K979" t="s">
        <v>23</v>
      </c>
      <c r="L979" t="s">
        <v>69</v>
      </c>
      <c r="M979" t="s">
        <v>23</v>
      </c>
      <c r="N979" t="s">
        <v>24</v>
      </c>
      <c r="O979" t="s">
        <v>55</v>
      </c>
      <c r="P979" t="b">
        <v>1</v>
      </c>
      <c r="Q979" t="b">
        <v>0</v>
      </c>
      <c r="R979" t="s">
        <v>5048</v>
      </c>
      <c r="T979" s="6" t="s">
        <v>56</v>
      </c>
    </row>
    <row r="980" spans="2:20" ht="16" customHeight="1" x14ac:dyDescent="0.2">
      <c r="B980" s="1">
        <v>934</v>
      </c>
      <c r="C980" t="s">
        <v>44</v>
      </c>
      <c r="D980" t="s">
        <v>44</v>
      </c>
      <c r="E980" t="s">
        <v>4577</v>
      </c>
      <c r="F980" t="s">
        <v>72</v>
      </c>
      <c r="G980" t="s">
        <v>73</v>
      </c>
      <c r="H980" t="s">
        <v>74</v>
      </c>
      <c r="I980" t="s">
        <v>23</v>
      </c>
      <c r="J980" t="s">
        <v>23</v>
      </c>
      <c r="K980" t="s">
        <v>23</v>
      </c>
      <c r="L980" t="s">
        <v>72</v>
      </c>
      <c r="M980" t="s">
        <v>23</v>
      </c>
      <c r="N980" t="s">
        <v>24</v>
      </c>
      <c r="O980" t="s">
        <v>55</v>
      </c>
      <c r="P980" t="b">
        <v>1</v>
      </c>
      <c r="Q980" t="b">
        <v>0</v>
      </c>
      <c r="R980" t="s">
        <v>5048</v>
      </c>
      <c r="T980" s="6" t="s">
        <v>56</v>
      </c>
    </row>
    <row r="981" spans="2:20" ht="16" customHeight="1" x14ac:dyDescent="0.2">
      <c r="B981" s="1">
        <v>935</v>
      </c>
      <c r="C981" t="s">
        <v>44</v>
      </c>
      <c r="D981" t="s">
        <v>44</v>
      </c>
      <c r="E981" t="s">
        <v>4578</v>
      </c>
      <c r="F981" t="s">
        <v>75</v>
      </c>
      <c r="G981" t="s">
        <v>76</v>
      </c>
      <c r="H981" t="s">
        <v>77</v>
      </c>
      <c r="I981" t="s">
        <v>23</v>
      </c>
      <c r="J981" t="s">
        <v>23</v>
      </c>
      <c r="K981" t="s">
        <v>23</v>
      </c>
      <c r="L981" t="s">
        <v>75</v>
      </c>
      <c r="M981" t="s">
        <v>23</v>
      </c>
      <c r="N981" t="s">
        <v>24</v>
      </c>
      <c r="O981" t="s">
        <v>55</v>
      </c>
      <c r="P981" t="b">
        <v>1</v>
      </c>
      <c r="Q981" t="b">
        <v>0</v>
      </c>
      <c r="R981" t="s">
        <v>5048</v>
      </c>
      <c r="T981" s="6" t="s">
        <v>56</v>
      </c>
    </row>
    <row r="982" spans="2:20" ht="16" customHeight="1" x14ac:dyDescent="0.2">
      <c r="B982" s="1">
        <v>936</v>
      </c>
      <c r="C982" t="s">
        <v>44</v>
      </c>
      <c r="D982" t="s">
        <v>44</v>
      </c>
      <c r="E982" t="s">
        <v>4579</v>
      </c>
      <c r="F982" t="s">
        <v>78</v>
      </c>
      <c r="G982" t="s">
        <v>79</v>
      </c>
      <c r="H982" t="s">
        <v>80</v>
      </c>
      <c r="I982" t="s">
        <v>23</v>
      </c>
      <c r="J982" t="s">
        <v>23</v>
      </c>
      <c r="K982" t="s">
        <v>23</v>
      </c>
      <c r="L982" t="s">
        <v>78</v>
      </c>
      <c r="M982" t="s">
        <v>23</v>
      </c>
      <c r="N982" t="s">
        <v>24</v>
      </c>
      <c r="O982" t="s">
        <v>25</v>
      </c>
      <c r="P982" t="b">
        <v>1</v>
      </c>
      <c r="Q982" t="b">
        <v>0</v>
      </c>
      <c r="R982" t="s">
        <v>5049</v>
      </c>
      <c r="T982" s="6" t="s">
        <v>81</v>
      </c>
    </row>
    <row r="983" spans="2:20" ht="16" customHeight="1" x14ac:dyDescent="0.2">
      <c r="B983" s="1">
        <v>937</v>
      </c>
      <c r="C983" t="s">
        <v>2945</v>
      </c>
      <c r="D983" t="s">
        <v>2001</v>
      </c>
      <c r="E983" t="s">
        <v>4580</v>
      </c>
      <c r="F983" t="s">
        <v>3358</v>
      </c>
      <c r="G983" t="s">
        <v>3359</v>
      </c>
      <c r="H983" t="s">
        <v>3360</v>
      </c>
      <c r="I983" t="s">
        <v>23</v>
      </c>
      <c r="J983" t="s">
        <v>23</v>
      </c>
      <c r="K983" t="s">
        <v>23</v>
      </c>
      <c r="L983" t="s">
        <v>3358</v>
      </c>
      <c r="M983" t="s">
        <v>23</v>
      </c>
      <c r="N983" t="s">
        <v>31</v>
      </c>
      <c r="O983" t="s">
        <v>25</v>
      </c>
      <c r="P983" t="b">
        <v>1</v>
      </c>
      <c r="Q983" t="b">
        <v>0</v>
      </c>
      <c r="R983" t="s">
        <v>5050</v>
      </c>
      <c r="T983" s="6" t="s">
        <v>3361</v>
      </c>
    </row>
    <row r="984" spans="2:20" ht="16" customHeight="1" x14ac:dyDescent="0.2">
      <c r="B984" s="1">
        <v>938</v>
      </c>
      <c r="C984" t="s">
        <v>2945</v>
      </c>
      <c r="D984" t="s">
        <v>2001</v>
      </c>
      <c r="E984" t="s">
        <v>4581</v>
      </c>
      <c r="F984" t="s">
        <v>3362</v>
      </c>
      <c r="G984" t="s">
        <v>3363</v>
      </c>
      <c r="H984" t="s">
        <v>3364</v>
      </c>
      <c r="I984" t="s">
        <v>23</v>
      </c>
      <c r="J984" t="s">
        <v>23</v>
      </c>
      <c r="K984" t="s">
        <v>23</v>
      </c>
      <c r="L984" t="s">
        <v>3362</v>
      </c>
      <c r="M984" t="s">
        <v>23</v>
      </c>
      <c r="N984" t="s">
        <v>24</v>
      </c>
      <c r="O984" t="s">
        <v>25</v>
      </c>
      <c r="P984" t="b">
        <v>1</v>
      </c>
      <c r="Q984" t="b">
        <v>0</v>
      </c>
      <c r="R984" t="s">
        <v>5051</v>
      </c>
      <c r="T984" s="6" t="s">
        <v>3365</v>
      </c>
    </row>
    <row r="985" spans="2:20" ht="16" customHeight="1" x14ac:dyDescent="0.2">
      <c r="B985" s="1">
        <v>939</v>
      </c>
      <c r="C985" t="s">
        <v>3455</v>
      </c>
      <c r="D985" t="s">
        <v>2001</v>
      </c>
      <c r="E985" t="s">
        <v>4582</v>
      </c>
      <c r="F985" t="s">
        <v>3539</v>
      </c>
      <c r="G985" t="s">
        <v>3540</v>
      </c>
      <c r="H985" t="s">
        <v>3541</v>
      </c>
      <c r="I985" t="s">
        <v>23</v>
      </c>
      <c r="J985" t="s">
        <v>23</v>
      </c>
      <c r="K985" t="s">
        <v>23</v>
      </c>
      <c r="L985" t="s">
        <v>3539</v>
      </c>
      <c r="M985" t="s">
        <v>23</v>
      </c>
      <c r="N985" t="s">
        <v>31</v>
      </c>
      <c r="O985" t="s">
        <v>25</v>
      </c>
      <c r="P985" t="b">
        <v>1</v>
      </c>
      <c r="Q985" t="b">
        <v>0</v>
      </c>
      <c r="R985" t="s">
        <v>5052</v>
      </c>
      <c r="T985" s="6" t="s">
        <v>3543</v>
      </c>
    </row>
    <row r="986" spans="2:20" ht="16" customHeight="1" x14ac:dyDescent="0.2">
      <c r="B986" s="1">
        <v>940</v>
      </c>
      <c r="C986" t="s">
        <v>3455</v>
      </c>
      <c r="D986" t="s">
        <v>2001</v>
      </c>
      <c r="E986" t="s">
        <v>4583</v>
      </c>
      <c r="F986" t="s">
        <v>3544</v>
      </c>
      <c r="G986" t="s">
        <v>3545</v>
      </c>
      <c r="H986" t="s">
        <v>3546</v>
      </c>
      <c r="I986" t="s">
        <v>23</v>
      </c>
      <c r="J986" t="s">
        <v>23</v>
      </c>
      <c r="K986" t="s">
        <v>23</v>
      </c>
      <c r="L986" t="s">
        <v>3544</v>
      </c>
      <c r="M986" t="s">
        <v>23</v>
      </c>
      <c r="N986" t="s">
        <v>24</v>
      </c>
      <c r="O986" t="s">
        <v>25</v>
      </c>
      <c r="P986" t="b">
        <v>1</v>
      </c>
      <c r="Q986" t="b">
        <v>0</v>
      </c>
      <c r="R986" t="s">
        <v>5053</v>
      </c>
      <c r="T986" s="6" t="s">
        <v>3547</v>
      </c>
    </row>
    <row r="987" spans="2:20" ht="16" customHeight="1" x14ac:dyDescent="0.2">
      <c r="B987" s="1">
        <v>941</v>
      </c>
      <c r="C987" t="s">
        <v>3455</v>
      </c>
      <c r="D987" t="s">
        <v>2001</v>
      </c>
      <c r="E987" t="s">
        <v>4584</v>
      </c>
      <c r="F987" t="s">
        <v>3548</v>
      </c>
      <c r="G987" t="s">
        <v>3549</v>
      </c>
      <c r="H987" t="s">
        <v>3550</v>
      </c>
      <c r="I987" t="s">
        <v>23</v>
      </c>
      <c r="J987" t="s">
        <v>23</v>
      </c>
      <c r="K987" t="s">
        <v>23</v>
      </c>
      <c r="L987" t="s">
        <v>3548</v>
      </c>
      <c r="M987" t="s">
        <v>23</v>
      </c>
      <c r="N987" t="s">
        <v>31</v>
      </c>
      <c r="O987" t="s">
        <v>25</v>
      </c>
      <c r="P987" t="b">
        <v>1</v>
      </c>
      <c r="Q987" t="b">
        <v>0</v>
      </c>
      <c r="R987" t="s">
        <v>5054</v>
      </c>
      <c r="T987" s="6" t="s">
        <v>3551</v>
      </c>
    </row>
    <row r="988" spans="2:20" ht="16" customHeight="1" x14ac:dyDescent="0.2">
      <c r="B988" s="1">
        <v>942</v>
      </c>
      <c r="C988" t="s">
        <v>3455</v>
      </c>
      <c r="D988" t="s">
        <v>2001</v>
      </c>
      <c r="E988" t="s">
        <v>4585</v>
      </c>
      <c r="F988" t="s">
        <v>3552</v>
      </c>
      <c r="G988" t="s">
        <v>3553</v>
      </c>
      <c r="H988" t="s">
        <v>3554</v>
      </c>
      <c r="I988" t="s">
        <v>23</v>
      </c>
      <c r="J988" t="s">
        <v>23</v>
      </c>
      <c r="K988" t="s">
        <v>23</v>
      </c>
      <c r="L988" t="s">
        <v>3552</v>
      </c>
      <c r="M988" t="s">
        <v>23</v>
      </c>
      <c r="N988" t="s">
        <v>24</v>
      </c>
      <c r="O988" t="s">
        <v>25</v>
      </c>
      <c r="P988" t="b">
        <v>1</v>
      </c>
      <c r="Q988" t="b">
        <v>0</v>
      </c>
      <c r="R988" t="s">
        <v>5055</v>
      </c>
      <c r="T988" s="6" t="s">
        <v>3555</v>
      </c>
    </row>
    <row r="989" spans="2:20" ht="16" customHeight="1" x14ac:dyDescent="0.2">
      <c r="B989" s="1">
        <v>943</v>
      </c>
      <c r="C989" t="s">
        <v>3455</v>
      </c>
      <c r="D989" t="s">
        <v>2001</v>
      </c>
      <c r="E989" t="s">
        <v>4586</v>
      </c>
      <c r="F989" t="s">
        <v>3556</v>
      </c>
      <c r="G989" t="s">
        <v>3557</v>
      </c>
      <c r="H989" t="s">
        <v>3558</v>
      </c>
      <c r="I989" t="s">
        <v>23</v>
      </c>
      <c r="J989" t="s">
        <v>23</v>
      </c>
      <c r="K989" t="s">
        <v>23</v>
      </c>
      <c r="L989" t="s">
        <v>3556</v>
      </c>
      <c r="M989" t="s">
        <v>23</v>
      </c>
      <c r="N989" t="s">
        <v>31</v>
      </c>
      <c r="O989" t="s">
        <v>25</v>
      </c>
      <c r="P989" t="b">
        <v>1</v>
      </c>
      <c r="Q989" t="b">
        <v>0</v>
      </c>
      <c r="R989" t="s">
        <v>5056</v>
      </c>
      <c r="T989" s="6" t="s">
        <v>3559</v>
      </c>
    </row>
    <row r="990" spans="2:20" ht="16" customHeight="1" x14ac:dyDescent="0.2">
      <c r="B990" s="1">
        <v>944</v>
      </c>
      <c r="C990" t="s">
        <v>3455</v>
      </c>
      <c r="D990" t="s">
        <v>2001</v>
      </c>
      <c r="E990" t="s">
        <v>4587</v>
      </c>
      <c r="F990" t="s">
        <v>3560</v>
      </c>
      <c r="G990" t="s">
        <v>3561</v>
      </c>
      <c r="H990" t="s">
        <v>3562</v>
      </c>
      <c r="I990" t="s">
        <v>23</v>
      </c>
      <c r="J990" t="s">
        <v>23</v>
      </c>
      <c r="K990" t="s">
        <v>23</v>
      </c>
      <c r="L990" t="s">
        <v>3560</v>
      </c>
      <c r="M990" t="s">
        <v>23</v>
      </c>
      <c r="N990" t="s">
        <v>24</v>
      </c>
      <c r="O990" t="s">
        <v>25</v>
      </c>
      <c r="P990" t="b">
        <v>1</v>
      </c>
      <c r="Q990" t="b">
        <v>0</v>
      </c>
      <c r="R990" t="s">
        <v>5057</v>
      </c>
      <c r="T990" s="6" t="s">
        <v>3563</v>
      </c>
    </row>
    <row r="991" spans="2:20" ht="16" customHeight="1" x14ac:dyDescent="0.2">
      <c r="B991" s="1">
        <v>945</v>
      </c>
      <c r="C991" t="s">
        <v>3455</v>
      </c>
      <c r="D991" t="s">
        <v>2001</v>
      </c>
      <c r="E991" t="s">
        <v>4588</v>
      </c>
      <c r="F991" t="s">
        <v>3564</v>
      </c>
      <c r="G991" t="s">
        <v>3565</v>
      </c>
      <c r="H991" t="s">
        <v>3566</v>
      </c>
      <c r="I991" t="s">
        <v>23</v>
      </c>
      <c r="J991" t="s">
        <v>23</v>
      </c>
      <c r="K991" t="s">
        <v>23</v>
      </c>
      <c r="L991" t="s">
        <v>3564</v>
      </c>
      <c r="M991" t="s">
        <v>23</v>
      </c>
      <c r="N991" t="s">
        <v>31</v>
      </c>
      <c r="O991" t="s">
        <v>25</v>
      </c>
      <c r="P991" t="b">
        <v>1</v>
      </c>
      <c r="Q991" t="b">
        <v>0</v>
      </c>
      <c r="R991" t="s">
        <v>5058</v>
      </c>
      <c r="T991" s="6" t="s">
        <v>3567</v>
      </c>
    </row>
    <row r="992" spans="2:20" ht="16" customHeight="1" x14ac:dyDescent="0.2">
      <c r="B992" s="1">
        <v>946</v>
      </c>
      <c r="C992" t="s">
        <v>3455</v>
      </c>
      <c r="D992" t="s">
        <v>2001</v>
      </c>
      <c r="E992" t="s">
        <v>4589</v>
      </c>
      <c r="F992" t="s">
        <v>3568</v>
      </c>
      <c r="G992" t="s">
        <v>3569</v>
      </c>
      <c r="H992" t="s">
        <v>3570</v>
      </c>
      <c r="I992" t="s">
        <v>23</v>
      </c>
      <c r="J992" t="s">
        <v>23</v>
      </c>
      <c r="K992" t="s">
        <v>23</v>
      </c>
      <c r="L992" t="s">
        <v>3568</v>
      </c>
      <c r="M992" t="s">
        <v>23</v>
      </c>
      <c r="N992" t="s">
        <v>24</v>
      </c>
      <c r="O992" t="s">
        <v>25</v>
      </c>
      <c r="P992" t="b">
        <v>1</v>
      </c>
      <c r="Q992" t="b">
        <v>0</v>
      </c>
      <c r="R992" t="s">
        <v>5059</v>
      </c>
      <c r="T992" s="6" t="s">
        <v>3571</v>
      </c>
    </row>
    <row r="993" spans="2:20" ht="16" customHeight="1" x14ac:dyDescent="0.2">
      <c r="B993" s="1">
        <v>947</v>
      </c>
      <c r="C993" t="s">
        <v>3455</v>
      </c>
      <c r="D993" t="s">
        <v>2001</v>
      </c>
      <c r="E993" t="s">
        <v>4590</v>
      </c>
      <c r="F993" t="s">
        <v>3572</v>
      </c>
      <c r="G993" t="s">
        <v>3573</v>
      </c>
      <c r="H993" t="s">
        <v>3574</v>
      </c>
      <c r="I993" t="s">
        <v>23</v>
      </c>
      <c r="J993" t="s">
        <v>23</v>
      </c>
      <c r="K993" t="s">
        <v>23</v>
      </c>
      <c r="L993" t="s">
        <v>3572</v>
      </c>
      <c r="M993" t="s">
        <v>23</v>
      </c>
      <c r="N993" t="s">
        <v>31</v>
      </c>
      <c r="O993" t="s">
        <v>25</v>
      </c>
      <c r="P993" t="b">
        <v>1</v>
      </c>
      <c r="Q993" t="b">
        <v>0</v>
      </c>
      <c r="R993" t="s">
        <v>5060</v>
      </c>
      <c r="T993" s="6" t="s">
        <v>3575</v>
      </c>
    </row>
    <row r="994" spans="2:20" ht="16" customHeight="1" x14ac:dyDescent="0.2">
      <c r="B994" s="1">
        <v>948</v>
      </c>
      <c r="C994" t="s">
        <v>3455</v>
      </c>
      <c r="D994" t="s">
        <v>2001</v>
      </c>
      <c r="E994" t="s">
        <v>4591</v>
      </c>
      <c r="F994" t="s">
        <v>3576</v>
      </c>
      <c r="G994" t="s">
        <v>3577</v>
      </c>
      <c r="H994" t="s">
        <v>3578</v>
      </c>
      <c r="I994" t="s">
        <v>23</v>
      </c>
      <c r="J994" t="s">
        <v>23</v>
      </c>
      <c r="K994" t="s">
        <v>23</v>
      </c>
      <c r="L994" t="s">
        <v>3576</v>
      </c>
      <c r="M994" t="s">
        <v>23</v>
      </c>
      <c r="N994" t="s">
        <v>24</v>
      </c>
      <c r="O994" t="s">
        <v>25</v>
      </c>
      <c r="P994" t="b">
        <v>1</v>
      </c>
      <c r="Q994" t="b">
        <v>0</v>
      </c>
      <c r="R994" t="s">
        <v>5061</v>
      </c>
      <c r="T994" s="6" t="s">
        <v>3579</v>
      </c>
    </row>
    <row r="995" spans="2:20" ht="16" customHeight="1" x14ac:dyDescent="0.2">
      <c r="B995" s="1">
        <v>949</v>
      </c>
      <c r="C995" t="s">
        <v>3455</v>
      </c>
      <c r="D995" t="s">
        <v>2001</v>
      </c>
      <c r="E995" t="s">
        <v>4592</v>
      </c>
      <c r="F995" t="s">
        <v>3580</v>
      </c>
      <c r="G995" t="s">
        <v>3581</v>
      </c>
      <c r="H995" t="s">
        <v>3582</v>
      </c>
      <c r="I995" t="s">
        <v>23</v>
      </c>
      <c r="J995" t="s">
        <v>23</v>
      </c>
      <c r="K995" t="s">
        <v>23</v>
      </c>
      <c r="L995" t="s">
        <v>3580</v>
      </c>
      <c r="M995" t="s">
        <v>23</v>
      </c>
      <c r="N995" t="s">
        <v>31</v>
      </c>
      <c r="O995" t="s">
        <v>25</v>
      </c>
      <c r="P995" t="b">
        <v>1</v>
      </c>
      <c r="Q995" t="b">
        <v>0</v>
      </c>
      <c r="R995" t="s">
        <v>5062</v>
      </c>
      <c r="T995" s="6" t="s">
        <v>3583</v>
      </c>
    </row>
    <row r="996" spans="2:20" ht="16" customHeight="1" x14ac:dyDescent="0.2">
      <c r="B996" s="1">
        <v>950</v>
      </c>
      <c r="C996" t="s">
        <v>3455</v>
      </c>
      <c r="D996" t="s">
        <v>2001</v>
      </c>
      <c r="E996" t="s">
        <v>4593</v>
      </c>
      <c r="F996" t="s">
        <v>3584</v>
      </c>
      <c r="G996" t="s">
        <v>3585</v>
      </c>
      <c r="H996" t="s">
        <v>3586</v>
      </c>
      <c r="I996" t="s">
        <v>23</v>
      </c>
      <c r="J996" t="s">
        <v>23</v>
      </c>
      <c r="K996" t="s">
        <v>23</v>
      </c>
      <c r="L996" t="s">
        <v>3584</v>
      </c>
      <c r="M996" t="s">
        <v>23</v>
      </c>
      <c r="N996" t="s">
        <v>24</v>
      </c>
      <c r="O996" t="s">
        <v>25</v>
      </c>
      <c r="P996" t="b">
        <v>1</v>
      </c>
      <c r="Q996" t="b">
        <v>0</v>
      </c>
      <c r="R996" t="s">
        <v>5063</v>
      </c>
      <c r="T996" s="6" t="s">
        <v>3587</v>
      </c>
    </row>
    <row r="997" spans="2:20" ht="16" customHeight="1" x14ac:dyDescent="0.2">
      <c r="B997" s="1">
        <v>951</v>
      </c>
      <c r="C997" t="s">
        <v>3455</v>
      </c>
      <c r="D997" t="s">
        <v>2001</v>
      </c>
      <c r="E997" t="s">
        <v>4594</v>
      </c>
      <c r="F997" t="s">
        <v>3588</v>
      </c>
      <c r="G997" t="s">
        <v>3589</v>
      </c>
      <c r="H997" t="s">
        <v>3590</v>
      </c>
      <c r="I997" t="s">
        <v>23</v>
      </c>
      <c r="J997" t="s">
        <v>23</v>
      </c>
      <c r="K997" t="s">
        <v>23</v>
      </c>
      <c r="L997" t="s">
        <v>3588</v>
      </c>
      <c r="M997" t="s">
        <v>23</v>
      </c>
      <c r="N997" t="s">
        <v>31</v>
      </c>
      <c r="O997" t="s">
        <v>25</v>
      </c>
      <c r="P997" t="b">
        <v>1</v>
      </c>
      <c r="Q997" t="b">
        <v>0</v>
      </c>
      <c r="R997" t="s">
        <v>5064</v>
      </c>
      <c r="T997" s="6" t="s">
        <v>3591</v>
      </c>
    </row>
    <row r="998" spans="2:20" ht="16" customHeight="1" x14ac:dyDescent="0.2">
      <c r="B998" s="1">
        <v>952</v>
      </c>
      <c r="C998" t="s">
        <v>3455</v>
      </c>
      <c r="D998" t="s">
        <v>2001</v>
      </c>
      <c r="E998" t="s">
        <v>4595</v>
      </c>
      <c r="F998" t="s">
        <v>3592</v>
      </c>
      <c r="G998" t="s">
        <v>3593</v>
      </c>
      <c r="H998" t="s">
        <v>3594</v>
      </c>
      <c r="I998" t="s">
        <v>23</v>
      </c>
      <c r="J998" t="s">
        <v>23</v>
      </c>
      <c r="K998" t="s">
        <v>23</v>
      </c>
      <c r="L998" t="s">
        <v>3592</v>
      </c>
      <c r="M998" t="s">
        <v>23</v>
      </c>
      <c r="N998" t="s">
        <v>24</v>
      </c>
      <c r="O998" t="s">
        <v>25</v>
      </c>
      <c r="P998" t="b">
        <v>1</v>
      </c>
      <c r="Q998" t="b">
        <v>0</v>
      </c>
      <c r="R998" t="s">
        <v>5065</v>
      </c>
      <c r="T998" s="6" t="s">
        <v>3595</v>
      </c>
    </row>
    <row r="999" spans="2:20" ht="16" customHeight="1" x14ac:dyDescent="0.2">
      <c r="B999" s="1">
        <v>953</v>
      </c>
      <c r="C999" t="s">
        <v>3455</v>
      </c>
      <c r="D999" t="s">
        <v>2001</v>
      </c>
      <c r="E999" t="s">
        <v>4596</v>
      </c>
      <c r="F999" t="s">
        <v>3596</v>
      </c>
      <c r="G999" t="s">
        <v>3597</v>
      </c>
      <c r="H999" t="s">
        <v>3598</v>
      </c>
      <c r="I999" t="s">
        <v>23</v>
      </c>
      <c r="J999" t="s">
        <v>23</v>
      </c>
      <c r="K999" t="s">
        <v>23</v>
      </c>
      <c r="L999" t="s">
        <v>3596</v>
      </c>
      <c r="M999" t="s">
        <v>23</v>
      </c>
      <c r="N999" t="s">
        <v>31</v>
      </c>
      <c r="O999" t="s">
        <v>25</v>
      </c>
      <c r="P999" t="b">
        <v>1</v>
      </c>
      <c r="Q999" t="b">
        <v>0</v>
      </c>
      <c r="R999" t="s">
        <v>5066</v>
      </c>
      <c r="T999" s="6" t="s">
        <v>3600</v>
      </c>
    </row>
    <row r="1000" spans="2:20" ht="16" customHeight="1" x14ac:dyDescent="0.2">
      <c r="B1000" s="1">
        <v>954</v>
      </c>
      <c r="C1000" t="s">
        <v>3455</v>
      </c>
      <c r="D1000" t="s">
        <v>2001</v>
      </c>
      <c r="E1000" t="s">
        <v>4597</v>
      </c>
      <c r="F1000" t="s">
        <v>3601</v>
      </c>
      <c r="G1000" t="s">
        <v>3602</v>
      </c>
      <c r="H1000" t="s">
        <v>3603</v>
      </c>
      <c r="I1000" t="s">
        <v>23</v>
      </c>
      <c r="J1000" t="s">
        <v>23</v>
      </c>
      <c r="K1000" t="s">
        <v>23</v>
      </c>
      <c r="L1000" t="s">
        <v>3601</v>
      </c>
      <c r="M1000" t="s">
        <v>23</v>
      </c>
      <c r="N1000" t="s">
        <v>24</v>
      </c>
      <c r="O1000" t="s">
        <v>25</v>
      </c>
      <c r="P1000" t="b">
        <v>1</v>
      </c>
      <c r="Q1000" t="b">
        <v>0</v>
      </c>
      <c r="R1000" t="s">
        <v>1216</v>
      </c>
      <c r="T1000" s="6" t="s">
        <v>3604</v>
      </c>
    </row>
    <row r="1001" spans="2:20" ht="16" customHeight="1" x14ac:dyDescent="0.2">
      <c r="B1001" s="1">
        <v>955</v>
      </c>
      <c r="C1001" t="s">
        <v>3455</v>
      </c>
      <c r="D1001" t="s">
        <v>2001</v>
      </c>
      <c r="E1001" t="s">
        <v>4598</v>
      </c>
      <c r="F1001" t="s">
        <v>3605</v>
      </c>
      <c r="G1001" t="s">
        <v>3606</v>
      </c>
      <c r="H1001" t="s">
        <v>3607</v>
      </c>
      <c r="I1001" t="s">
        <v>23</v>
      </c>
      <c r="J1001" t="s">
        <v>23</v>
      </c>
      <c r="K1001" t="s">
        <v>23</v>
      </c>
      <c r="L1001" t="s">
        <v>3605</v>
      </c>
      <c r="M1001" t="s">
        <v>23</v>
      </c>
      <c r="N1001" t="s">
        <v>31</v>
      </c>
      <c r="O1001" t="s">
        <v>25</v>
      </c>
      <c r="P1001" t="b">
        <v>1</v>
      </c>
      <c r="Q1001" t="b">
        <v>0</v>
      </c>
      <c r="R1001" t="s">
        <v>5067</v>
      </c>
      <c r="T1001" s="6" t="s">
        <v>3609</v>
      </c>
    </row>
    <row r="1002" spans="2:20" ht="16" customHeight="1" x14ac:dyDescent="0.2">
      <c r="B1002" s="1">
        <v>956</v>
      </c>
      <c r="C1002" t="s">
        <v>3455</v>
      </c>
      <c r="D1002" t="s">
        <v>2001</v>
      </c>
      <c r="E1002" t="s">
        <v>4599</v>
      </c>
      <c r="F1002" t="s">
        <v>3610</v>
      </c>
      <c r="G1002" t="s">
        <v>3611</v>
      </c>
      <c r="H1002" t="s">
        <v>3612</v>
      </c>
      <c r="I1002" t="s">
        <v>23</v>
      </c>
      <c r="J1002" t="s">
        <v>23</v>
      </c>
      <c r="K1002" t="s">
        <v>23</v>
      </c>
      <c r="L1002" t="s">
        <v>3610</v>
      </c>
      <c r="M1002" t="s">
        <v>23</v>
      </c>
      <c r="N1002" t="s">
        <v>24</v>
      </c>
      <c r="O1002" t="s">
        <v>25</v>
      </c>
      <c r="P1002" t="b">
        <v>1</v>
      </c>
      <c r="Q1002" t="b">
        <v>0</v>
      </c>
      <c r="R1002" t="s">
        <v>5068</v>
      </c>
      <c r="T1002" s="6" t="s">
        <v>3613</v>
      </c>
    </row>
    <row r="1003" spans="2:20" ht="16" customHeight="1" x14ac:dyDescent="0.2">
      <c r="B1003" s="1">
        <v>957</v>
      </c>
      <c r="C1003" t="s">
        <v>2945</v>
      </c>
      <c r="D1003" t="s">
        <v>2001</v>
      </c>
      <c r="E1003" t="s">
        <v>4600</v>
      </c>
      <c r="F1003" t="s">
        <v>3366</v>
      </c>
      <c r="G1003" t="s">
        <v>3367</v>
      </c>
      <c r="H1003" t="s">
        <v>3368</v>
      </c>
      <c r="I1003" t="s">
        <v>23</v>
      </c>
      <c r="J1003" t="s">
        <v>23</v>
      </c>
      <c r="K1003" t="s">
        <v>23</v>
      </c>
      <c r="L1003" t="s">
        <v>3366</v>
      </c>
      <c r="M1003" t="s">
        <v>23</v>
      </c>
      <c r="N1003" t="s">
        <v>31</v>
      </c>
      <c r="O1003" t="s">
        <v>25</v>
      </c>
      <c r="P1003" t="b">
        <v>0</v>
      </c>
      <c r="Q1003" t="b">
        <v>0</v>
      </c>
      <c r="R1003" t="s">
        <v>5069</v>
      </c>
      <c r="T1003" s="6" t="s">
        <v>3369</v>
      </c>
    </row>
    <row r="1004" spans="2:20" ht="16" customHeight="1" x14ac:dyDescent="0.2">
      <c r="B1004" s="1">
        <v>958</v>
      </c>
      <c r="C1004" t="s">
        <v>2945</v>
      </c>
      <c r="D1004" t="s">
        <v>2001</v>
      </c>
      <c r="E1004" t="s">
        <v>4601</v>
      </c>
      <c r="F1004" t="s">
        <v>3370</v>
      </c>
      <c r="G1004" t="s">
        <v>3371</v>
      </c>
      <c r="H1004" t="s">
        <v>3372</v>
      </c>
      <c r="I1004" t="s">
        <v>23</v>
      </c>
      <c r="J1004" t="s">
        <v>23</v>
      </c>
      <c r="K1004" t="s">
        <v>23</v>
      </c>
      <c r="L1004" t="s">
        <v>3370</v>
      </c>
      <c r="M1004" t="s">
        <v>23</v>
      </c>
      <c r="N1004" t="s">
        <v>24</v>
      </c>
      <c r="O1004" t="s">
        <v>25</v>
      </c>
      <c r="P1004" t="b">
        <v>0</v>
      </c>
      <c r="Q1004" t="b">
        <v>0</v>
      </c>
      <c r="R1004" t="s">
        <v>5070</v>
      </c>
      <c r="T1004" s="6" t="s">
        <v>3373</v>
      </c>
    </row>
    <row r="1005" spans="2:20" ht="16" customHeight="1" x14ac:dyDescent="0.2">
      <c r="B1005" s="1">
        <v>959</v>
      </c>
      <c r="C1005" t="s">
        <v>3455</v>
      </c>
      <c r="D1005" t="s">
        <v>2001</v>
      </c>
      <c r="E1005" t="s">
        <v>4602</v>
      </c>
      <c r="F1005" t="s">
        <v>3614</v>
      </c>
      <c r="G1005" t="s">
        <v>3615</v>
      </c>
      <c r="H1005" t="s">
        <v>3616</v>
      </c>
      <c r="I1005" t="s">
        <v>23</v>
      </c>
      <c r="J1005" t="s">
        <v>23</v>
      </c>
      <c r="K1005" t="s">
        <v>23</v>
      </c>
      <c r="L1005" t="s">
        <v>3614</v>
      </c>
      <c r="M1005" t="s">
        <v>23</v>
      </c>
      <c r="N1005" t="s">
        <v>97</v>
      </c>
      <c r="O1005" t="s">
        <v>25</v>
      </c>
      <c r="P1005" t="b">
        <v>1</v>
      </c>
      <c r="Q1005" t="b">
        <v>0</v>
      </c>
      <c r="R1005" s="3" t="s">
        <v>5394</v>
      </c>
      <c r="T1005" s="6" t="s">
        <v>43</v>
      </c>
    </row>
    <row r="1006" spans="2:20" ht="16" customHeight="1" x14ac:dyDescent="0.2">
      <c r="B1006" s="1">
        <v>960</v>
      </c>
      <c r="C1006" t="s">
        <v>3455</v>
      </c>
      <c r="D1006" t="s">
        <v>2001</v>
      </c>
      <c r="E1006" t="s">
        <v>4603</v>
      </c>
      <c r="F1006" t="s">
        <v>3618</v>
      </c>
      <c r="G1006" t="s">
        <v>3619</v>
      </c>
      <c r="H1006" t="s">
        <v>3620</v>
      </c>
      <c r="I1006" t="s">
        <v>23</v>
      </c>
      <c r="J1006" t="s">
        <v>23</v>
      </c>
      <c r="K1006" t="s">
        <v>23</v>
      </c>
      <c r="L1006" t="s">
        <v>3618</v>
      </c>
      <c r="M1006" t="s">
        <v>23</v>
      </c>
      <c r="N1006" t="s">
        <v>97</v>
      </c>
      <c r="O1006" t="s">
        <v>25</v>
      </c>
      <c r="P1006" t="b">
        <v>1</v>
      </c>
      <c r="Q1006" t="b">
        <v>0</v>
      </c>
      <c r="R1006" s="3" t="s">
        <v>5395</v>
      </c>
      <c r="T1006" s="6" t="s">
        <v>43</v>
      </c>
    </row>
    <row r="1007" spans="2:20" ht="16" customHeight="1" x14ac:dyDescent="0.2">
      <c r="B1007" s="1">
        <v>961</v>
      </c>
      <c r="C1007" t="s">
        <v>3455</v>
      </c>
      <c r="D1007" t="s">
        <v>2001</v>
      </c>
      <c r="E1007" t="s">
        <v>4604</v>
      </c>
      <c r="F1007" t="s">
        <v>3621</v>
      </c>
      <c r="G1007" t="s">
        <v>3622</v>
      </c>
      <c r="H1007" t="s">
        <v>3623</v>
      </c>
      <c r="I1007" t="s">
        <v>23</v>
      </c>
      <c r="J1007" t="s">
        <v>23</v>
      </c>
      <c r="K1007" t="s">
        <v>23</v>
      </c>
      <c r="L1007" t="s">
        <v>3621</v>
      </c>
      <c r="M1007" t="s">
        <v>23</v>
      </c>
      <c r="N1007" t="s">
        <v>24</v>
      </c>
      <c r="O1007" t="s">
        <v>25</v>
      </c>
      <c r="P1007" t="b">
        <v>0</v>
      </c>
      <c r="Q1007" t="b">
        <v>0</v>
      </c>
      <c r="R1007" s="3" t="s">
        <v>5396</v>
      </c>
      <c r="T1007" s="6" t="s">
        <v>43</v>
      </c>
    </row>
    <row r="1008" spans="2:20" ht="16" customHeight="1" x14ac:dyDescent="0.2">
      <c r="B1008" s="1">
        <v>962</v>
      </c>
      <c r="C1008" t="s">
        <v>3455</v>
      </c>
      <c r="D1008" t="s">
        <v>2001</v>
      </c>
      <c r="E1008" t="s">
        <v>4605</v>
      </c>
      <c r="F1008" t="s">
        <v>3625</v>
      </c>
      <c r="G1008" t="s">
        <v>3626</v>
      </c>
      <c r="H1008" t="s">
        <v>3627</v>
      </c>
      <c r="I1008" t="s">
        <v>23</v>
      </c>
      <c r="J1008" t="s">
        <v>23</v>
      </c>
      <c r="K1008" t="s">
        <v>23</v>
      </c>
      <c r="L1008" t="s">
        <v>3625</v>
      </c>
      <c r="M1008" t="s">
        <v>23</v>
      </c>
      <c r="N1008" t="s">
        <v>24</v>
      </c>
      <c r="O1008" t="s">
        <v>25</v>
      </c>
      <c r="P1008" t="b">
        <v>0</v>
      </c>
      <c r="Q1008" t="b">
        <v>0</v>
      </c>
      <c r="R1008" s="3" t="s">
        <v>5610</v>
      </c>
      <c r="T1008" s="6" t="s">
        <v>43</v>
      </c>
    </row>
    <row r="1009" spans="2:20" ht="16" customHeight="1" x14ac:dyDescent="0.2">
      <c r="B1009" s="1">
        <v>963</v>
      </c>
      <c r="C1009" t="s">
        <v>152</v>
      </c>
      <c r="D1009" t="s">
        <v>2001</v>
      </c>
      <c r="E1009" t="s">
        <v>4606</v>
      </c>
      <c r="F1009" t="s">
        <v>2031</v>
      </c>
      <c r="G1009" t="s">
        <v>2032</v>
      </c>
      <c r="H1009" t="s">
        <v>2033</v>
      </c>
      <c r="I1009" t="s">
        <v>23</v>
      </c>
      <c r="J1009" t="s">
        <v>23</v>
      </c>
      <c r="K1009" t="s">
        <v>23</v>
      </c>
      <c r="L1009" t="s">
        <v>2031</v>
      </c>
      <c r="M1009" t="s">
        <v>23</v>
      </c>
      <c r="N1009" t="s">
        <v>31</v>
      </c>
      <c r="O1009" t="s">
        <v>25</v>
      </c>
      <c r="P1009" t="b">
        <v>0</v>
      </c>
      <c r="Q1009" t="b">
        <v>0</v>
      </c>
      <c r="R1009" t="s">
        <v>5071</v>
      </c>
      <c r="T1009" s="6" t="s">
        <v>2035</v>
      </c>
    </row>
    <row r="1010" spans="2:20" ht="16" customHeight="1" x14ac:dyDescent="0.2">
      <c r="B1010" s="1">
        <v>964</v>
      </c>
      <c r="C1010" t="s">
        <v>152</v>
      </c>
      <c r="D1010" t="s">
        <v>2001</v>
      </c>
      <c r="E1010" t="s">
        <v>4607</v>
      </c>
      <c r="F1010" t="s">
        <v>2036</v>
      </c>
      <c r="G1010" t="s">
        <v>2037</v>
      </c>
      <c r="H1010" t="s">
        <v>2038</v>
      </c>
      <c r="I1010" t="s">
        <v>23</v>
      </c>
      <c r="J1010" t="s">
        <v>23</v>
      </c>
      <c r="K1010" t="s">
        <v>23</v>
      </c>
      <c r="L1010" t="s">
        <v>2036</v>
      </c>
      <c r="M1010" t="s">
        <v>23</v>
      </c>
      <c r="N1010" t="s">
        <v>24</v>
      </c>
      <c r="O1010" t="s">
        <v>25</v>
      </c>
      <c r="P1010" t="b">
        <v>0</v>
      </c>
      <c r="Q1010" t="b">
        <v>0</v>
      </c>
      <c r="R1010" t="s">
        <v>1216</v>
      </c>
      <c r="T1010" s="6" t="s">
        <v>2040</v>
      </c>
    </row>
    <row r="1011" spans="2:20" ht="16" customHeight="1" x14ac:dyDescent="0.2">
      <c r="B1011" s="1">
        <v>965</v>
      </c>
      <c r="C1011" t="s">
        <v>3455</v>
      </c>
      <c r="D1011" t="s">
        <v>2001</v>
      </c>
      <c r="E1011" t="s">
        <v>4608</v>
      </c>
      <c r="F1011" t="s">
        <v>3628</v>
      </c>
      <c r="G1011" t="s">
        <v>3629</v>
      </c>
      <c r="H1011" t="s">
        <v>3630</v>
      </c>
      <c r="I1011" t="s">
        <v>23</v>
      </c>
      <c r="J1011" t="s">
        <v>23</v>
      </c>
      <c r="K1011" t="s">
        <v>23</v>
      </c>
      <c r="L1011" t="s">
        <v>3628</v>
      </c>
      <c r="M1011" t="s">
        <v>23</v>
      </c>
      <c r="N1011" t="s">
        <v>97</v>
      </c>
      <c r="O1011" t="s">
        <v>25</v>
      </c>
      <c r="P1011" t="b">
        <v>0</v>
      </c>
      <c r="Q1011" t="b">
        <v>0</v>
      </c>
      <c r="R1011" t="s">
        <v>5072</v>
      </c>
      <c r="T1011" s="6" t="s">
        <v>3632</v>
      </c>
    </row>
    <row r="1012" spans="2:20" ht="16" customHeight="1" x14ac:dyDescent="0.2">
      <c r="B1012" s="1">
        <v>966</v>
      </c>
      <c r="C1012" t="s">
        <v>152</v>
      </c>
      <c r="D1012" t="s">
        <v>2001</v>
      </c>
      <c r="E1012" t="s">
        <v>4609</v>
      </c>
      <c r="F1012" t="s">
        <v>2041</v>
      </c>
      <c r="G1012" t="s">
        <v>2042</v>
      </c>
      <c r="H1012" t="s">
        <v>2043</v>
      </c>
      <c r="I1012" t="s">
        <v>23</v>
      </c>
      <c r="J1012" t="s">
        <v>23</v>
      </c>
      <c r="K1012" t="s">
        <v>23</v>
      </c>
      <c r="L1012" t="s">
        <v>2041</v>
      </c>
      <c r="M1012" t="s">
        <v>23</v>
      </c>
      <c r="N1012" t="s">
        <v>31</v>
      </c>
      <c r="O1012" t="s">
        <v>505</v>
      </c>
      <c r="P1012" t="b">
        <v>0</v>
      </c>
      <c r="Q1012" t="b">
        <v>0</v>
      </c>
      <c r="R1012" t="s">
        <v>5073</v>
      </c>
      <c r="T1012" s="6" t="s">
        <v>2045</v>
      </c>
    </row>
    <row r="1013" spans="2:20" ht="16" customHeight="1" x14ac:dyDescent="0.2">
      <c r="B1013" s="1">
        <v>967</v>
      </c>
      <c r="C1013" t="s">
        <v>152</v>
      </c>
      <c r="D1013" t="s">
        <v>2001</v>
      </c>
      <c r="E1013" t="s">
        <v>4610</v>
      </c>
      <c r="F1013" t="s">
        <v>2046</v>
      </c>
      <c r="G1013" t="s">
        <v>2047</v>
      </c>
      <c r="H1013" t="s">
        <v>2048</v>
      </c>
      <c r="I1013" t="s">
        <v>23</v>
      </c>
      <c r="J1013" t="s">
        <v>23</v>
      </c>
      <c r="K1013" t="s">
        <v>23</v>
      </c>
      <c r="L1013" t="s">
        <v>2046</v>
      </c>
      <c r="M1013" t="s">
        <v>23</v>
      </c>
      <c r="N1013" t="s">
        <v>31</v>
      </c>
      <c r="O1013" t="s">
        <v>505</v>
      </c>
      <c r="P1013" t="b">
        <v>0</v>
      </c>
      <c r="Q1013" t="b">
        <v>0</v>
      </c>
      <c r="R1013" s="3" t="s">
        <v>5397</v>
      </c>
      <c r="T1013" s="6" t="s">
        <v>43</v>
      </c>
    </row>
    <row r="1014" spans="2:20" ht="16" customHeight="1" x14ac:dyDescent="0.2">
      <c r="B1014" s="1">
        <v>968</v>
      </c>
      <c r="C1014" t="s">
        <v>152</v>
      </c>
      <c r="D1014" t="s">
        <v>2001</v>
      </c>
      <c r="E1014" t="s">
        <v>4611</v>
      </c>
      <c r="F1014" t="s">
        <v>2049</v>
      </c>
      <c r="G1014" t="s">
        <v>2050</v>
      </c>
      <c r="H1014" t="s">
        <v>2051</v>
      </c>
      <c r="I1014" t="s">
        <v>23</v>
      </c>
      <c r="J1014" t="s">
        <v>23</v>
      </c>
      <c r="K1014" t="s">
        <v>23</v>
      </c>
      <c r="L1014" t="s">
        <v>2049</v>
      </c>
      <c r="M1014" t="s">
        <v>23</v>
      </c>
      <c r="N1014" t="s">
        <v>24</v>
      </c>
      <c r="O1014" t="s">
        <v>505</v>
      </c>
      <c r="P1014" t="b">
        <v>0</v>
      </c>
      <c r="Q1014" t="b">
        <v>0</v>
      </c>
      <c r="R1014" t="s">
        <v>5074</v>
      </c>
      <c r="T1014" s="6" t="s">
        <v>2052</v>
      </c>
    </row>
    <row r="1015" spans="2:20" ht="16" customHeight="1" x14ac:dyDescent="0.2">
      <c r="B1015" s="1">
        <v>969</v>
      </c>
      <c r="C1015" t="s">
        <v>152</v>
      </c>
      <c r="D1015" t="s">
        <v>2001</v>
      </c>
      <c r="E1015" t="s">
        <v>4612</v>
      </c>
      <c r="F1015" t="s">
        <v>2053</v>
      </c>
      <c r="G1015" t="s">
        <v>2054</v>
      </c>
      <c r="H1015" t="s">
        <v>2055</v>
      </c>
      <c r="I1015" t="s">
        <v>23</v>
      </c>
      <c r="J1015" t="s">
        <v>23</v>
      </c>
      <c r="K1015" t="s">
        <v>23</v>
      </c>
      <c r="L1015" t="s">
        <v>2053</v>
      </c>
      <c r="M1015" t="s">
        <v>23</v>
      </c>
      <c r="N1015" t="s">
        <v>24</v>
      </c>
      <c r="O1015" t="s">
        <v>505</v>
      </c>
      <c r="P1015" t="b">
        <v>0</v>
      </c>
      <c r="Q1015" t="b">
        <v>0</v>
      </c>
      <c r="R1015" s="3" t="s">
        <v>5398</v>
      </c>
      <c r="T1015" s="6" t="s">
        <v>43</v>
      </c>
    </row>
    <row r="1016" spans="2:20" ht="16" customHeight="1" x14ac:dyDescent="0.2">
      <c r="B1016" s="1">
        <v>970</v>
      </c>
      <c r="C1016" t="s">
        <v>152</v>
      </c>
      <c r="D1016" t="s">
        <v>2001</v>
      </c>
      <c r="E1016" t="s">
        <v>4613</v>
      </c>
      <c r="F1016" t="s">
        <v>2056</v>
      </c>
      <c r="G1016" t="s">
        <v>2057</v>
      </c>
      <c r="H1016" t="s">
        <v>2058</v>
      </c>
      <c r="I1016" t="s">
        <v>23</v>
      </c>
      <c r="J1016" t="s">
        <v>23</v>
      </c>
      <c r="K1016" t="s">
        <v>23</v>
      </c>
      <c r="L1016" t="s">
        <v>2056</v>
      </c>
      <c r="M1016" t="s">
        <v>23</v>
      </c>
      <c r="N1016" t="s">
        <v>31</v>
      </c>
      <c r="O1016" t="s">
        <v>505</v>
      </c>
      <c r="P1016" t="b">
        <v>0</v>
      </c>
      <c r="Q1016" t="b">
        <v>0</v>
      </c>
      <c r="R1016" t="s">
        <v>5075</v>
      </c>
      <c r="T1016" s="6" t="s">
        <v>2060</v>
      </c>
    </row>
    <row r="1017" spans="2:20" ht="16" customHeight="1" x14ac:dyDescent="0.2">
      <c r="B1017" s="1">
        <v>971</v>
      </c>
      <c r="C1017" t="s">
        <v>152</v>
      </c>
      <c r="D1017" t="s">
        <v>2001</v>
      </c>
      <c r="E1017" t="s">
        <v>4614</v>
      </c>
      <c r="F1017" t="s">
        <v>2061</v>
      </c>
      <c r="G1017" t="s">
        <v>2062</v>
      </c>
      <c r="H1017" t="s">
        <v>2063</v>
      </c>
      <c r="I1017" t="s">
        <v>23</v>
      </c>
      <c r="J1017" t="s">
        <v>23</v>
      </c>
      <c r="K1017" t="s">
        <v>23</v>
      </c>
      <c r="L1017" t="s">
        <v>2061</v>
      </c>
      <c r="M1017" t="s">
        <v>23</v>
      </c>
      <c r="N1017" t="s">
        <v>31</v>
      </c>
      <c r="O1017" t="s">
        <v>505</v>
      </c>
      <c r="P1017" t="b">
        <v>0</v>
      </c>
      <c r="Q1017" t="b">
        <v>0</v>
      </c>
      <c r="R1017" s="3" t="s">
        <v>5399</v>
      </c>
      <c r="T1017" s="6" t="s">
        <v>43</v>
      </c>
    </row>
    <row r="1018" spans="2:20" ht="16" customHeight="1" x14ac:dyDescent="0.2">
      <c r="B1018" s="1">
        <v>972</v>
      </c>
      <c r="C1018" t="s">
        <v>152</v>
      </c>
      <c r="D1018" t="s">
        <v>2001</v>
      </c>
      <c r="E1018" t="s">
        <v>4615</v>
      </c>
      <c r="F1018" t="s">
        <v>2064</v>
      </c>
      <c r="G1018" t="s">
        <v>2065</v>
      </c>
      <c r="H1018" t="s">
        <v>2066</v>
      </c>
      <c r="I1018" t="s">
        <v>23</v>
      </c>
      <c r="J1018" t="s">
        <v>23</v>
      </c>
      <c r="K1018" t="s">
        <v>23</v>
      </c>
      <c r="L1018" t="s">
        <v>2064</v>
      </c>
      <c r="M1018" t="s">
        <v>23</v>
      </c>
      <c r="N1018" t="s">
        <v>24</v>
      </c>
      <c r="O1018" t="s">
        <v>505</v>
      </c>
      <c r="P1018" t="b">
        <v>0</v>
      </c>
      <c r="Q1018" t="b">
        <v>0</v>
      </c>
      <c r="R1018" t="s">
        <v>5076</v>
      </c>
      <c r="T1018" s="6" t="s">
        <v>2067</v>
      </c>
    </row>
    <row r="1019" spans="2:20" ht="16" customHeight="1" x14ac:dyDescent="0.2">
      <c r="B1019" s="1">
        <v>973</v>
      </c>
      <c r="C1019" t="s">
        <v>152</v>
      </c>
      <c r="D1019" t="s">
        <v>2001</v>
      </c>
      <c r="E1019" t="s">
        <v>4616</v>
      </c>
      <c r="F1019" t="s">
        <v>2068</v>
      </c>
      <c r="G1019" t="s">
        <v>2069</v>
      </c>
      <c r="H1019" t="s">
        <v>2070</v>
      </c>
      <c r="I1019" t="s">
        <v>23</v>
      </c>
      <c r="J1019" t="s">
        <v>23</v>
      </c>
      <c r="K1019" t="s">
        <v>23</v>
      </c>
      <c r="L1019" t="s">
        <v>2068</v>
      </c>
      <c r="M1019" t="s">
        <v>23</v>
      </c>
      <c r="N1019" t="s">
        <v>24</v>
      </c>
      <c r="O1019" t="s">
        <v>505</v>
      </c>
      <c r="P1019" t="b">
        <v>0</v>
      </c>
      <c r="Q1019" t="b">
        <v>0</v>
      </c>
      <c r="R1019" s="3" t="s">
        <v>5400</v>
      </c>
      <c r="T1019" s="6" t="s">
        <v>43</v>
      </c>
    </row>
  </sheetData>
  <autoFilter ref="B1:T1" xr:uid="{00000000-0001-0000-0000-000000000000}">
    <sortState xmlns:xlrd2="http://schemas.microsoft.com/office/spreadsheetml/2017/richdata2" ref="B2:T991">
      <sortCondition ref="B1:B991"/>
    </sortState>
  </autoFilter>
  <phoneticPr fontId="2" type="noConversion"/>
  <conditionalFormatting sqref="A1:A1019 A1021:A1048576">
    <cfRule type="cellIs" dxfId="7" priority="1" operator="equal">
      <formula>"keep"</formula>
    </cfRule>
    <cfRule type="cellIs" dxfId="6" priority="2" operator="equal">
      <formula>"edit"</formula>
    </cfRule>
    <cfRule type="cellIs" dxfId="5" priority="3" operator="equal">
      <formula>"new"</formula>
    </cfRule>
    <cfRule type="cellIs" dxfId="4" priority="4" operator="equal">
      <formula>"remove"</formula>
    </cfRule>
  </conditionalFormatting>
  <pageMargins left="0.7" right="0.7" top="0.75" bottom="0.75" header="0.3" footer="0.3"/>
  <ignoredErrors>
    <ignoredError sqref="F1:T1 B1:D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AFEA-2540-CE4A-81C3-87FA18B2E57C}">
  <dimension ref="A1:G991"/>
  <sheetViews>
    <sheetView workbookViewId="0">
      <selection activeCell="F1" sqref="F1"/>
    </sheetView>
  </sheetViews>
  <sheetFormatPr baseColWidth="10" defaultRowHeight="16" x14ac:dyDescent="0.2"/>
  <cols>
    <col min="1" max="1" width="8.83203125" customWidth="1"/>
    <col min="2" max="2" width="24.83203125" customWidth="1"/>
    <col min="3" max="3" width="20.83203125" customWidth="1"/>
    <col min="4" max="4" width="42.83203125" customWidth="1"/>
    <col min="5" max="6" width="22.83203125" customWidth="1"/>
    <col min="7" max="7" width="12.83203125" customWidth="1"/>
  </cols>
  <sheetData>
    <row r="1" spans="1:7" x14ac:dyDescent="0.2">
      <c r="A1" t="s">
        <v>4641</v>
      </c>
      <c r="B1" t="s">
        <v>1</v>
      </c>
      <c r="C1" t="s">
        <v>4642</v>
      </c>
      <c r="D1" t="s">
        <v>3</v>
      </c>
      <c r="E1" t="s">
        <v>4643</v>
      </c>
      <c r="F1" t="s">
        <v>4644</v>
      </c>
      <c r="G1" t="s">
        <v>4645</v>
      </c>
    </row>
    <row r="2" spans="1:7" x14ac:dyDescent="0.2">
      <c r="A2">
        <v>4</v>
      </c>
      <c r="B2" t="s">
        <v>82</v>
      </c>
      <c r="C2" t="s">
        <v>83</v>
      </c>
      <c r="D2" t="s">
        <v>89</v>
      </c>
      <c r="E2" t="s">
        <v>23</v>
      </c>
      <c r="F2" t="s">
        <v>83</v>
      </c>
      <c r="G2" t="b">
        <v>0</v>
      </c>
    </row>
    <row r="3" spans="1:7" x14ac:dyDescent="0.2">
      <c r="A3">
        <v>5</v>
      </c>
      <c r="B3" t="s">
        <v>82</v>
      </c>
      <c r="C3" t="s">
        <v>83</v>
      </c>
      <c r="D3" t="s">
        <v>90</v>
      </c>
      <c r="E3" t="s">
        <v>23</v>
      </c>
      <c r="F3" t="s">
        <v>83</v>
      </c>
      <c r="G3" t="b">
        <v>0</v>
      </c>
    </row>
    <row r="4" spans="1:7" x14ac:dyDescent="0.2">
      <c r="A4">
        <v>6</v>
      </c>
      <c r="B4" t="s">
        <v>82</v>
      </c>
      <c r="C4" t="s">
        <v>83</v>
      </c>
      <c r="D4" t="s">
        <v>92</v>
      </c>
      <c r="E4" t="s">
        <v>23</v>
      </c>
      <c r="F4" t="s">
        <v>83</v>
      </c>
      <c r="G4" t="b">
        <v>0</v>
      </c>
    </row>
    <row r="5" spans="1:7" x14ac:dyDescent="0.2">
      <c r="A5">
        <v>7</v>
      </c>
      <c r="B5" t="s">
        <v>82</v>
      </c>
      <c r="C5" t="s">
        <v>83</v>
      </c>
      <c r="D5" t="s">
        <v>96</v>
      </c>
      <c r="E5" t="s">
        <v>23</v>
      </c>
      <c r="F5" t="s">
        <v>83</v>
      </c>
      <c r="G5" t="b">
        <v>0</v>
      </c>
    </row>
    <row r="6" spans="1:7" x14ac:dyDescent="0.2">
      <c r="A6">
        <v>8</v>
      </c>
      <c r="B6" t="s">
        <v>82</v>
      </c>
      <c r="C6" t="s">
        <v>83</v>
      </c>
      <c r="D6" t="s">
        <v>98</v>
      </c>
      <c r="E6" t="s">
        <v>23</v>
      </c>
      <c r="F6" t="s">
        <v>83</v>
      </c>
      <c r="G6" t="b">
        <v>0</v>
      </c>
    </row>
    <row r="7" spans="1:7" x14ac:dyDescent="0.2">
      <c r="A7">
        <v>9</v>
      </c>
      <c r="B7" t="s">
        <v>82</v>
      </c>
      <c r="C7" t="s">
        <v>83</v>
      </c>
      <c r="D7" t="s">
        <v>100</v>
      </c>
      <c r="E7" t="s">
        <v>23</v>
      </c>
      <c r="F7" t="s">
        <v>83</v>
      </c>
      <c r="G7" t="b">
        <v>0</v>
      </c>
    </row>
    <row r="8" spans="1:7" x14ac:dyDescent="0.2">
      <c r="A8">
        <v>10</v>
      </c>
      <c r="B8" t="s">
        <v>82</v>
      </c>
      <c r="C8" t="s">
        <v>83</v>
      </c>
      <c r="D8" t="s">
        <v>101</v>
      </c>
      <c r="E8" t="s">
        <v>23</v>
      </c>
      <c r="F8" t="s">
        <v>83</v>
      </c>
      <c r="G8" t="b">
        <v>0</v>
      </c>
    </row>
    <row r="9" spans="1:7" x14ac:dyDescent="0.2">
      <c r="A9">
        <v>11</v>
      </c>
      <c r="B9" t="s">
        <v>82</v>
      </c>
      <c r="C9" t="s">
        <v>83</v>
      </c>
      <c r="D9" t="s">
        <v>102</v>
      </c>
      <c r="E9" t="s">
        <v>23</v>
      </c>
      <c r="F9" t="s">
        <v>83</v>
      </c>
      <c r="G9" t="b">
        <v>0</v>
      </c>
    </row>
    <row r="10" spans="1:7" x14ac:dyDescent="0.2">
      <c r="A10">
        <v>12</v>
      </c>
      <c r="B10" t="s">
        <v>82</v>
      </c>
      <c r="C10" t="s">
        <v>83</v>
      </c>
      <c r="D10" t="s">
        <v>104</v>
      </c>
      <c r="E10" t="s">
        <v>23</v>
      </c>
      <c r="F10" t="s">
        <v>83</v>
      </c>
      <c r="G10" t="b">
        <v>0</v>
      </c>
    </row>
    <row r="11" spans="1:7" x14ac:dyDescent="0.2">
      <c r="A11">
        <v>13</v>
      </c>
      <c r="B11" t="s">
        <v>82</v>
      </c>
      <c r="C11" t="s">
        <v>83</v>
      </c>
      <c r="D11" t="s">
        <v>106</v>
      </c>
      <c r="E11" t="s">
        <v>23</v>
      </c>
      <c r="F11" t="s">
        <v>83</v>
      </c>
      <c r="G11" t="b">
        <v>0</v>
      </c>
    </row>
    <row r="12" spans="1:7" x14ac:dyDescent="0.2">
      <c r="A12">
        <v>14</v>
      </c>
      <c r="B12" t="s">
        <v>82</v>
      </c>
      <c r="C12" t="s">
        <v>83</v>
      </c>
      <c r="D12" t="s">
        <v>108</v>
      </c>
      <c r="E12" t="s">
        <v>23</v>
      </c>
      <c r="F12" t="s">
        <v>83</v>
      </c>
      <c r="G12" t="b">
        <v>0</v>
      </c>
    </row>
    <row r="13" spans="1:7" x14ac:dyDescent="0.2">
      <c r="A13">
        <v>15</v>
      </c>
      <c r="B13" t="s">
        <v>2812</v>
      </c>
      <c r="C13" t="s">
        <v>83</v>
      </c>
      <c r="D13" t="s">
        <v>2850</v>
      </c>
      <c r="E13" t="s">
        <v>23</v>
      </c>
      <c r="F13" t="s">
        <v>83</v>
      </c>
      <c r="G13" t="b">
        <v>0</v>
      </c>
    </row>
    <row r="14" spans="1:7" x14ac:dyDescent="0.2">
      <c r="A14">
        <v>16</v>
      </c>
      <c r="B14" t="s">
        <v>2812</v>
      </c>
      <c r="C14" t="s">
        <v>83</v>
      </c>
      <c r="D14" t="s">
        <v>2854</v>
      </c>
      <c r="E14" t="s">
        <v>23</v>
      </c>
      <c r="F14" t="s">
        <v>83</v>
      </c>
      <c r="G14" t="b">
        <v>0</v>
      </c>
    </row>
    <row r="15" spans="1:7" x14ac:dyDescent="0.2">
      <c r="A15">
        <v>17</v>
      </c>
      <c r="B15" t="s">
        <v>82</v>
      </c>
      <c r="C15" t="s">
        <v>83</v>
      </c>
      <c r="D15" t="s">
        <v>110</v>
      </c>
      <c r="E15" t="s">
        <v>23</v>
      </c>
      <c r="F15" t="s">
        <v>83</v>
      </c>
      <c r="G15" t="b">
        <v>0</v>
      </c>
    </row>
    <row r="16" spans="1:7" x14ac:dyDescent="0.2">
      <c r="A16">
        <v>18</v>
      </c>
      <c r="B16" t="s">
        <v>2812</v>
      </c>
      <c r="C16" t="s">
        <v>83</v>
      </c>
      <c r="D16" t="s">
        <v>2858</v>
      </c>
      <c r="E16" t="s">
        <v>23</v>
      </c>
      <c r="F16" t="s">
        <v>83</v>
      </c>
      <c r="G16" t="b">
        <v>0</v>
      </c>
    </row>
    <row r="17" spans="1:7" x14ac:dyDescent="0.2">
      <c r="A17">
        <v>19</v>
      </c>
      <c r="B17" t="s">
        <v>2812</v>
      </c>
      <c r="C17" t="s">
        <v>83</v>
      </c>
      <c r="D17" t="s">
        <v>2862</v>
      </c>
      <c r="E17" t="s">
        <v>23</v>
      </c>
      <c r="F17" t="s">
        <v>83</v>
      </c>
      <c r="G17" t="b">
        <v>0</v>
      </c>
    </row>
    <row r="18" spans="1:7" x14ac:dyDescent="0.2">
      <c r="A18">
        <v>20</v>
      </c>
      <c r="B18" t="s">
        <v>2812</v>
      </c>
      <c r="C18" t="s">
        <v>83</v>
      </c>
      <c r="D18" t="s">
        <v>2866</v>
      </c>
      <c r="E18" t="s">
        <v>23</v>
      </c>
      <c r="F18" t="s">
        <v>83</v>
      </c>
      <c r="G18" t="b">
        <v>0</v>
      </c>
    </row>
    <row r="19" spans="1:7" x14ac:dyDescent="0.2">
      <c r="A19">
        <v>21</v>
      </c>
      <c r="B19" t="s">
        <v>2812</v>
      </c>
      <c r="C19" t="s">
        <v>83</v>
      </c>
      <c r="D19" t="s">
        <v>2870</v>
      </c>
      <c r="E19" t="s">
        <v>23</v>
      </c>
      <c r="F19" t="s">
        <v>83</v>
      </c>
      <c r="G19" t="b">
        <v>0</v>
      </c>
    </row>
    <row r="20" spans="1:7" x14ac:dyDescent="0.2">
      <c r="A20">
        <v>22</v>
      </c>
      <c r="B20" t="s">
        <v>2812</v>
      </c>
      <c r="C20" t="s">
        <v>83</v>
      </c>
      <c r="D20" t="s">
        <v>2873</v>
      </c>
      <c r="E20" t="s">
        <v>23</v>
      </c>
      <c r="F20" t="s">
        <v>83</v>
      </c>
      <c r="G20" t="b">
        <v>0</v>
      </c>
    </row>
    <row r="21" spans="1:7" x14ac:dyDescent="0.2">
      <c r="A21">
        <v>23</v>
      </c>
      <c r="B21" t="s">
        <v>152</v>
      </c>
      <c r="C21" t="s">
        <v>2178</v>
      </c>
      <c r="D21" t="s">
        <v>2179</v>
      </c>
      <c r="E21" t="s">
        <v>23</v>
      </c>
      <c r="F21" t="s">
        <v>2178</v>
      </c>
      <c r="G21" t="b">
        <v>0</v>
      </c>
    </row>
    <row r="22" spans="1:7" x14ac:dyDescent="0.2">
      <c r="A22">
        <v>24</v>
      </c>
      <c r="B22" t="s">
        <v>2812</v>
      </c>
      <c r="C22" t="s">
        <v>2178</v>
      </c>
      <c r="D22" t="s">
        <v>2907</v>
      </c>
      <c r="E22" t="s">
        <v>23</v>
      </c>
      <c r="F22" t="s">
        <v>2178</v>
      </c>
      <c r="G22" t="b">
        <v>0</v>
      </c>
    </row>
    <row r="23" spans="1:7" x14ac:dyDescent="0.2">
      <c r="A23">
        <v>25</v>
      </c>
      <c r="B23" t="s">
        <v>152</v>
      </c>
      <c r="C23" t="s">
        <v>2178</v>
      </c>
      <c r="D23" t="s">
        <v>2181</v>
      </c>
      <c r="E23" t="s">
        <v>23</v>
      </c>
      <c r="F23" t="s">
        <v>2178</v>
      </c>
      <c r="G23" t="b">
        <v>0</v>
      </c>
    </row>
    <row r="24" spans="1:7" x14ac:dyDescent="0.2">
      <c r="A24">
        <v>26</v>
      </c>
      <c r="B24" t="s">
        <v>152</v>
      </c>
      <c r="C24" t="s">
        <v>2178</v>
      </c>
      <c r="D24" t="s">
        <v>2185</v>
      </c>
      <c r="E24" t="s">
        <v>23</v>
      </c>
      <c r="F24" t="s">
        <v>2178</v>
      </c>
      <c r="G24" t="b">
        <v>0</v>
      </c>
    </row>
    <row r="25" spans="1:7" x14ac:dyDescent="0.2">
      <c r="A25">
        <v>27</v>
      </c>
      <c r="B25" t="s">
        <v>152</v>
      </c>
      <c r="C25" t="s">
        <v>2178</v>
      </c>
      <c r="D25" t="s">
        <v>2188</v>
      </c>
      <c r="E25" t="s">
        <v>23</v>
      </c>
      <c r="F25" t="s">
        <v>2178</v>
      </c>
      <c r="G25" t="b">
        <v>0</v>
      </c>
    </row>
    <row r="26" spans="1:7" x14ac:dyDescent="0.2">
      <c r="A26">
        <v>28</v>
      </c>
      <c r="B26" t="s">
        <v>152</v>
      </c>
      <c r="C26" t="s">
        <v>2178</v>
      </c>
      <c r="D26" t="s">
        <v>2191</v>
      </c>
      <c r="E26" t="s">
        <v>23</v>
      </c>
      <c r="F26" t="s">
        <v>2178</v>
      </c>
      <c r="G26" t="b">
        <v>0</v>
      </c>
    </row>
    <row r="27" spans="1:7" x14ac:dyDescent="0.2">
      <c r="A27">
        <v>29</v>
      </c>
      <c r="B27" t="s">
        <v>152</v>
      </c>
      <c r="C27" t="s">
        <v>2178</v>
      </c>
      <c r="D27" t="s">
        <v>2194</v>
      </c>
      <c r="E27" t="s">
        <v>23</v>
      </c>
      <c r="F27" t="s">
        <v>2178</v>
      </c>
      <c r="G27" t="b">
        <v>0</v>
      </c>
    </row>
    <row r="28" spans="1:7" x14ac:dyDescent="0.2">
      <c r="A28">
        <v>30</v>
      </c>
      <c r="B28" t="s">
        <v>152</v>
      </c>
      <c r="C28" t="s">
        <v>2178</v>
      </c>
      <c r="D28" t="s">
        <v>2197</v>
      </c>
      <c r="E28" t="s">
        <v>23</v>
      </c>
      <c r="F28" t="s">
        <v>2178</v>
      </c>
      <c r="G28" t="b">
        <v>0</v>
      </c>
    </row>
    <row r="29" spans="1:7" x14ac:dyDescent="0.2">
      <c r="A29">
        <v>31</v>
      </c>
      <c r="B29" t="s">
        <v>152</v>
      </c>
      <c r="C29" t="s">
        <v>2178</v>
      </c>
      <c r="D29" t="s">
        <v>2201</v>
      </c>
      <c r="E29" t="s">
        <v>23</v>
      </c>
      <c r="F29" t="s">
        <v>2178</v>
      </c>
      <c r="G29" t="b">
        <v>0</v>
      </c>
    </row>
    <row r="30" spans="1:7" x14ac:dyDescent="0.2">
      <c r="A30">
        <v>32</v>
      </c>
      <c r="B30" t="s">
        <v>152</v>
      </c>
      <c r="C30" t="s">
        <v>2178</v>
      </c>
      <c r="D30" t="s">
        <v>2205</v>
      </c>
      <c r="E30" t="s">
        <v>23</v>
      </c>
      <c r="F30" t="s">
        <v>2178</v>
      </c>
      <c r="G30" t="b">
        <v>0</v>
      </c>
    </row>
    <row r="31" spans="1:7" x14ac:dyDescent="0.2">
      <c r="A31">
        <v>33</v>
      </c>
      <c r="B31" t="s">
        <v>152</v>
      </c>
      <c r="C31" t="s">
        <v>2178</v>
      </c>
      <c r="D31" t="s">
        <v>2209</v>
      </c>
      <c r="E31" t="s">
        <v>23</v>
      </c>
      <c r="F31" t="s">
        <v>2178</v>
      </c>
      <c r="G31" t="b">
        <v>0</v>
      </c>
    </row>
    <row r="32" spans="1:7" x14ac:dyDescent="0.2">
      <c r="A32">
        <v>34</v>
      </c>
      <c r="B32" t="s">
        <v>152</v>
      </c>
      <c r="C32" t="s">
        <v>2178</v>
      </c>
      <c r="D32" t="s">
        <v>2212</v>
      </c>
      <c r="E32" t="s">
        <v>23</v>
      </c>
      <c r="F32" t="s">
        <v>2178</v>
      </c>
      <c r="G32" t="b">
        <v>0</v>
      </c>
    </row>
    <row r="33" spans="1:7" x14ac:dyDescent="0.2">
      <c r="A33">
        <v>35</v>
      </c>
      <c r="B33" t="s">
        <v>152</v>
      </c>
      <c r="C33" t="s">
        <v>2178</v>
      </c>
      <c r="D33" t="s">
        <v>2215</v>
      </c>
      <c r="E33" t="s">
        <v>23</v>
      </c>
      <c r="F33" t="s">
        <v>2178</v>
      </c>
      <c r="G33" t="b">
        <v>0</v>
      </c>
    </row>
    <row r="34" spans="1:7" x14ac:dyDescent="0.2">
      <c r="A34">
        <v>36</v>
      </c>
      <c r="B34" t="s">
        <v>152</v>
      </c>
      <c r="C34" t="s">
        <v>2178</v>
      </c>
      <c r="D34" t="s">
        <v>2218</v>
      </c>
      <c r="E34" t="s">
        <v>23</v>
      </c>
      <c r="F34" t="s">
        <v>2178</v>
      </c>
      <c r="G34" t="b">
        <v>0</v>
      </c>
    </row>
    <row r="35" spans="1:7" x14ac:dyDescent="0.2">
      <c r="A35">
        <v>37</v>
      </c>
      <c r="B35" t="s">
        <v>152</v>
      </c>
      <c r="C35" t="s">
        <v>2178</v>
      </c>
      <c r="D35" t="s">
        <v>2220</v>
      </c>
      <c r="E35" t="s">
        <v>23</v>
      </c>
      <c r="F35" t="s">
        <v>2178</v>
      </c>
      <c r="G35" t="b">
        <v>0</v>
      </c>
    </row>
    <row r="36" spans="1:7" x14ac:dyDescent="0.2">
      <c r="A36">
        <v>38</v>
      </c>
      <c r="B36" t="s">
        <v>152</v>
      </c>
      <c r="C36" t="s">
        <v>2178</v>
      </c>
      <c r="D36" t="s">
        <v>2222</v>
      </c>
      <c r="E36" t="s">
        <v>23</v>
      </c>
      <c r="F36" t="s">
        <v>2178</v>
      </c>
      <c r="G36" t="b">
        <v>0</v>
      </c>
    </row>
    <row r="37" spans="1:7" x14ac:dyDescent="0.2">
      <c r="A37">
        <v>39</v>
      </c>
      <c r="B37" t="s">
        <v>152</v>
      </c>
      <c r="C37" t="s">
        <v>2178</v>
      </c>
      <c r="D37" t="s">
        <v>2224</v>
      </c>
      <c r="E37" t="s">
        <v>23</v>
      </c>
      <c r="F37" t="s">
        <v>2178</v>
      </c>
      <c r="G37" t="b">
        <v>0</v>
      </c>
    </row>
    <row r="38" spans="1:7" x14ac:dyDescent="0.2">
      <c r="A38">
        <v>40</v>
      </c>
      <c r="B38" t="s">
        <v>152</v>
      </c>
      <c r="C38" t="s">
        <v>2178</v>
      </c>
      <c r="D38" t="s">
        <v>2226</v>
      </c>
      <c r="E38" t="s">
        <v>23</v>
      </c>
      <c r="F38" t="s">
        <v>2178</v>
      </c>
      <c r="G38" t="b">
        <v>0</v>
      </c>
    </row>
    <row r="39" spans="1:7" x14ac:dyDescent="0.2">
      <c r="A39">
        <v>41</v>
      </c>
      <c r="B39" t="s">
        <v>152</v>
      </c>
      <c r="C39" t="s">
        <v>2178</v>
      </c>
      <c r="D39" t="s">
        <v>2228</v>
      </c>
      <c r="E39" t="s">
        <v>23</v>
      </c>
      <c r="F39" t="s">
        <v>2178</v>
      </c>
      <c r="G39" t="b">
        <v>0</v>
      </c>
    </row>
    <row r="40" spans="1:7" x14ac:dyDescent="0.2">
      <c r="A40">
        <v>42</v>
      </c>
      <c r="B40" t="s">
        <v>152</v>
      </c>
      <c r="C40" t="s">
        <v>2178</v>
      </c>
      <c r="D40" t="s">
        <v>2230</v>
      </c>
      <c r="E40" t="s">
        <v>23</v>
      </c>
      <c r="F40" t="s">
        <v>2178</v>
      </c>
      <c r="G40" t="b">
        <v>0</v>
      </c>
    </row>
    <row r="41" spans="1:7" x14ac:dyDescent="0.2">
      <c r="A41">
        <v>43</v>
      </c>
      <c r="B41" t="s">
        <v>152</v>
      </c>
      <c r="C41" t="s">
        <v>2178</v>
      </c>
      <c r="D41" t="s">
        <v>2232</v>
      </c>
      <c r="E41" t="s">
        <v>23</v>
      </c>
      <c r="F41" t="s">
        <v>2178</v>
      </c>
      <c r="G41" t="b">
        <v>0</v>
      </c>
    </row>
    <row r="42" spans="1:7" x14ac:dyDescent="0.2">
      <c r="A42">
        <v>44</v>
      </c>
      <c r="B42" t="s">
        <v>152</v>
      </c>
      <c r="C42" t="s">
        <v>2178</v>
      </c>
      <c r="D42" t="s">
        <v>2234</v>
      </c>
      <c r="E42" t="s">
        <v>23</v>
      </c>
      <c r="F42" t="s">
        <v>2178</v>
      </c>
      <c r="G42" t="b">
        <v>0</v>
      </c>
    </row>
    <row r="43" spans="1:7" x14ac:dyDescent="0.2">
      <c r="A43">
        <v>45</v>
      </c>
      <c r="B43" t="s">
        <v>152</v>
      </c>
      <c r="C43" t="s">
        <v>2178</v>
      </c>
      <c r="D43" t="s">
        <v>2236</v>
      </c>
      <c r="E43" t="s">
        <v>23</v>
      </c>
      <c r="F43" t="s">
        <v>2178</v>
      </c>
      <c r="G43" t="b">
        <v>0</v>
      </c>
    </row>
    <row r="44" spans="1:7" x14ac:dyDescent="0.2">
      <c r="A44">
        <v>46</v>
      </c>
      <c r="B44" t="s">
        <v>152</v>
      </c>
      <c r="C44" t="s">
        <v>2178</v>
      </c>
      <c r="D44" t="s">
        <v>2238</v>
      </c>
      <c r="E44" t="s">
        <v>23</v>
      </c>
      <c r="F44" t="s">
        <v>2178</v>
      </c>
      <c r="G44" t="b">
        <v>0</v>
      </c>
    </row>
    <row r="45" spans="1:7" x14ac:dyDescent="0.2">
      <c r="A45">
        <v>47</v>
      </c>
      <c r="B45" t="s">
        <v>152</v>
      </c>
      <c r="C45" t="s">
        <v>2178</v>
      </c>
      <c r="D45" t="s">
        <v>2240</v>
      </c>
      <c r="E45" t="s">
        <v>23</v>
      </c>
      <c r="F45" t="s">
        <v>2178</v>
      </c>
      <c r="G45" t="b">
        <v>0</v>
      </c>
    </row>
    <row r="46" spans="1:7" x14ac:dyDescent="0.2">
      <c r="A46">
        <v>48</v>
      </c>
      <c r="B46" t="s">
        <v>152</v>
      </c>
      <c r="C46" t="s">
        <v>2178</v>
      </c>
      <c r="D46" t="s">
        <v>2242</v>
      </c>
      <c r="E46" t="s">
        <v>23</v>
      </c>
      <c r="F46" t="s">
        <v>2178</v>
      </c>
      <c r="G46" t="b">
        <v>0</v>
      </c>
    </row>
    <row r="47" spans="1:7" x14ac:dyDescent="0.2">
      <c r="A47">
        <v>49</v>
      </c>
      <c r="B47" t="s">
        <v>152</v>
      </c>
      <c r="C47" t="s">
        <v>2178</v>
      </c>
      <c r="D47" t="s">
        <v>2244</v>
      </c>
      <c r="E47" t="s">
        <v>23</v>
      </c>
      <c r="F47" t="s">
        <v>2178</v>
      </c>
      <c r="G47" t="b">
        <v>0</v>
      </c>
    </row>
    <row r="48" spans="1:7" x14ac:dyDescent="0.2">
      <c r="A48">
        <v>50</v>
      </c>
      <c r="B48" t="s">
        <v>152</v>
      </c>
      <c r="C48" t="s">
        <v>2178</v>
      </c>
      <c r="D48" t="s">
        <v>2246</v>
      </c>
      <c r="E48" t="s">
        <v>23</v>
      </c>
      <c r="F48" t="s">
        <v>2178</v>
      </c>
      <c r="G48" t="b">
        <v>0</v>
      </c>
    </row>
    <row r="49" spans="1:7" x14ac:dyDescent="0.2">
      <c r="A49">
        <v>51</v>
      </c>
      <c r="B49" t="s">
        <v>3642</v>
      </c>
      <c r="C49" t="s">
        <v>2743</v>
      </c>
      <c r="D49" t="s">
        <v>3643</v>
      </c>
      <c r="E49" t="s">
        <v>23</v>
      </c>
      <c r="F49" t="s">
        <v>2743</v>
      </c>
      <c r="G49" t="b">
        <v>0</v>
      </c>
    </row>
    <row r="50" spans="1:7" x14ac:dyDescent="0.2">
      <c r="A50">
        <v>52</v>
      </c>
      <c r="B50" t="s">
        <v>3642</v>
      </c>
      <c r="C50" t="s">
        <v>2743</v>
      </c>
      <c r="D50" t="s">
        <v>4620</v>
      </c>
      <c r="E50" t="s">
        <v>23</v>
      </c>
      <c r="F50" t="s">
        <v>2743</v>
      </c>
      <c r="G50" t="b">
        <v>0</v>
      </c>
    </row>
    <row r="51" spans="1:7" x14ac:dyDescent="0.2">
      <c r="A51">
        <v>53</v>
      </c>
      <c r="B51" t="s">
        <v>3642</v>
      </c>
      <c r="C51" t="s">
        <v>2743</v>
      </c>
      <c r="D51" t="s">
        <v>3646</v>
      </c>
      <c r="E51" t="s">
        <v>23</v>
      </c>
      <c r="F51" t="s">
        <v>2743</v>
      </c>
      <c r="G51" t="b">
        <v>0</v>
      </c>
    </row>
    <row r="52" spans="1:7" x14ac:dyDescent="0.2">
      <c r="A52">
        <v>54</v>
      </c>
      <c r="B52" t="s">
        <v>3642</v>
      </c>
      <c r="C52" t="s">
        <v>2743</v>
      </c>
      <c r="D52" t="s">
        <v>3650</v>
      </c>
      <c r="E52" t="s">
        <v>23</v>
      </c>
      <c r="F52" t="s">
        <v>2743</v>
      </c>
      <c r="G52" t="b">
        <v>0</v>
      </c>
    </row>
    <row r="53" spans="1:7" x14ac:dyDescent="0.2">
      <c r="A53">
        <v>55</v>
      </c>
      <c r="B53" t="s">
        <v>3642</v>
      </c>
      <c r="C53" t="s">
        <v>2743</v>
      </c>
      <c r="D53" t="s">
        <v>3653</v>
      </c>
      <c r="E53" t="s">
        <v>23</v>
      </c>
      <c r="F53" t="s">
        <v>2743</v>
      </c>
      <c r="G53" t="b">
        <v>0</v>
      </c>
    </row>
    <row r="54" spans="1:7" x14ac:dyDescent="0.2">
      <c r="A54">
        <v>56</v>
      </c>
      <c r="B54" t="s">
        <v>3642</v>
      </c>
      <c r="C54" t="s">
        <v>2743</v>
      </c>
      <c r="D54" t="s">
        <v>3657</v>
      </c>
      <c r="E54" t="s">
        <v>23</v>
      </c>
      <c r="F54" t="s">
        <v>2743</v>
      </c>
      <c r="G54" t="b">
        <v>0</v>
      </c>
    </row>
    <row r="55" spans="1:7" x14ac:dyDescent="0.2">
      <c r="A55">
        <v>57</v>
      </c>
      <c r="B55" t="s">
        <v>3642</v>
      </c>
      <c r="C55" t="s">
        <v>2743</v>
      </c>
      <c r="D55" t="s">
        <v>3658</v>
      </c>
      <c r="E55" t="s">
        <v>23</v>
      </c>
      <c r="F55" t="s">
        <v>2743</v>
      </c>
      <c r="G55" t="b">
        <v>0</v>
      </c>
    </row>
    <row r="56" spans="1:7" x14ac:dyDescent="0.2">
      <c r="A56">
        <v>58</v>
      </c>
      <c r="B56" t="s">
        <v>152</v>
      </c>
      <c r="C56" t="s">
        <v>2743</v>
      </c>
      <c r="D56" t="s">
        <v>1730</v>
      </c>
      <c r="E56" t="s">
        <v>23</v>
      </c>
      <c r="F56" t="s">
        <v>2743</v>
      </c>
      <c r="G56" t="b">
        <v>0</v>
      </c>
    </row>
    <row r="57" spans="1:7" x14ac:dyDescent="0.2">
      <c r="A57">
        <v>59</v>
      </c>
      <c r="B57" t="s">
        <v>152</v>
      </c>
      <c r="C57" t="s">
        <v>2743</v>
      </c>
      <c r="D57" t="s">
        <v>2747</v>
      </c>
      <c r="E57" t="s">
        <v>23</v>
      </c>
      <c r="F57" t="s">
        <v>2743</v>
      </c>
      <c r="G57" t="b">
        <v>0</v>
      </c>
    </row>
    <row r="58" spans="1:7" x14ac:dyDescent="0.2">
      <c r="A58">
        <v>60</v>
      </c>
      <c r="B58" t="s">
        <v>152</v>
      </c>
      <c r="C58" t="s">
        <v>2743</v>
      </c>
      <c r="D58" t="s">
        <v>1487</v>
      </c>
      <c r="E58" t="s">
        <v>23</v>
      </c>
      <c r="F58" t="s">
        <v>2743</v>
      </c>
      <c r="G58" t="b">
        <v>0</v>
      </c>
    </row>
    <row r="59" spans="1:7" x14ac:dyDescent="0.2">
      <c r="A59">
        <v>61</v>
      </c>
      <c r="B59" t="s">
        <v>152</v>
      </c>
      <c r="C59" t="s">
        <v>2743</v>
      </c>
      <c r="D59" t="s">
        <v>2331</v>
      </c>
      <c r="E59" t="s">
        <v>23</v>
      </c>
      <c r="F59" t="s">
        <v>2743</v>
      </c>
      <c r="G59" t="b">
        <v>0</v>
      </c>
    </row>
    <row r="60" spans="1:7" x14ac:dyDescent="0.2">
      <c r="A60">
        <v>62</v>
      </c>
      <c r="B60" t="s">
        <v>113</v>
      </c>
      <c r="C60" t="s">
        <v>143</v>
      </c>
      <c r="D60" t="s">
        <v>144</v>
      </c>
      <c r="E60" t="s">
        <v>23</v>
      </c>
      <c r="F60" t="s">
        <v>143</v>
      </c>
      <c r="G60" t="b">
        <v>0</v>
      </c>
    </row>
    <row r="61" spans="1:7" x14ac:dyDescent="0.2">
      <c r="A61">
        <v>63</v>
      </c>
      <c r="B61" t="s">
        <v>113</v>
      </c>
      <c r="C61" t="s">
        <v>143</v>
      </c>
      <c r="D61" t="s">
        <v>148</v>
      </c>
      <c r="E61" t="s">
        <v>23</v>
      </c>
      <c r="F61" t="s">
        <v>143</v>
      </c>
      <c r="G61" t="b">
        <v>0</v>
      </c>
    </row>
    <row r="62" spans="1:7" x14ac:dyDescent="0.2">
      <c r="A62">
        <v>64</v>
      </c>
      <c r="B62" t="s">
        <v>2812</v>
      </c>
      <c r="C62" t="s">
        <v>2125</v>
      </c>
      <c r="D62" t="s">
        <v>2891</v>
      </c>
      <c r="E62" t="s">
        <v>23</v>
      </c>
      <c r="F62" t="s">
        <v>2125</v>
      </c>
      <c r="G62" t="b">
        <v>0</v>
      </c>
    </row>
    <row r="63" spans="1:7" x14ac:dyDescent="0.2">
      <c r="A63">
        <v>65</v>
      </c>
      <c r="B63" t="s">
        <v>2812</v>
      </c>
      <c r="C63" t="s">
        <v>2125</v>
      </c>
      <c r="D63" t="s">
        <v>2895</v>
      </c>
      <c r="E63" t="s">
        <v>23</v>
      </c>
      <c r="F63" t="s">
        <v>2125</v>
      </c>
      <c r="G63" t="b">
        <v>0</v>
      </c>
    </row>
    <row r="64" spans="1:7" x14ac:dyDescent="0.2">
      <c r="A64">
        <v>66</v>
      </c>
      <c r="B64" t="s">
        <v>2812</v>
      </c>
      <c r="C64" t="s">
        <v>2125</v>
      </c>
      <c r="D64" t="s">
        <v>2899</v>
      </c>
      <c r="E64" t="s">
        <v>23</v>
      </c>
      <c r="F64" t="s">
        <v>2125</v>
      </c>
      <c r="G64" t="b">
        <v>0</v>
      </c>
    </row>
    <row r="65" spans="1:7" x14ac:dyDescent="0.2">
      <c r="A65">
        <v>67</v>
      </c>
      <c r="B65" t="s">
        <v>2812</v>
      </c>
      <c r="C65" t="s">
        <v>2125</v>
      </c>
      <c r="D65" t="s">
        <v>2903</v>
      </c>
      <c r="E65" t="s">
        <v>23</v>
      </c>
      <c r="F65" t="s">
        <v>2125</v>
      </c>
      <c r="G65" t="b">
        <v>0</v>
      </c>
    </row>
    <row r="66" spans="1:7" x14ac:dyDescent="0.2">
      <c r="A66">
        <v>68</v>
      </c>
      <c r="B66" t="s">
        <v>152</v>
      </c>
      <c r="C66" t="s">
        <v>2125</v>
      </c>
      <c r="D66" t="s">
        <v>2126</v>
      </c>
      <c r="E66" t="s">
        <v>23</v>
      </c>
      <c r="F66" t="s">
        <v>2125</v>
      </c>
      <c r="G66" t="b">
        <v>0</v>
      </c>
    </row>
    <row r="67" spans="1:7" x14ac:dyDescent="0.2">
      <c r="A67">
        <v>69</v>
      </c>
      <c r="B67" t="s">
        <v>2812</v>
      </c>
      <c r="C67" t="s">
        <v>23</v>
      </c>
      <c r="D67" t="s">
        <v>2813</v>
      </c>
      <c r="E67" t="s">
        <v>83</v>
      </c>
      <c r="F67" t="s">
        <v>83</v>
      </c>
      <c r="G67" t="b">
        <v>1</v>
      </c>
    </row>
    <row r="68" spans="1:7" x14ac:dyDescent="0.2">
      <c r="A68">
        <v>70</v>
      </c>
      <c r="B68" t="s">
        <v>2812</v>
      </c>
      <c r="C68" t="s">
        <v>23</v>
      </c>
      <c r="D68" t="s">
        <v>2817</v>
      </c>
      <c r="E68" t="s">
        <v>1236</v>
      </c>
      <c r="F68" t="s">
        <v>1236</v>
      </c>
      <c r="G68" t="b">
        <v>1</v>
      </c>
    </row>
    <row r="69" spans="1:7" x14ac:dyDescent="0.2">
      <c r="A69">
        <v>71</v>
      </c>
      <c r="B69" t="s">
        <v>2812</v>
      </c>
      <c r="C69" t="s">
        <v>23</v>
      </c>
      <c r="D69" t="s">
        <v>2821</v>
      </c>
      <c r="E69" t="s">
        <v>1236</v>
      </c>
      <c r="F69" t="s">
        <v>1236</v>
      </c>
      <c r="G69" t="b">
        <v>1</v>
      </c>
    </row>
    <row r="70" spans="1:7" x14ac:dyDescent="0.2">
      <c r="A70">
        <v>72</v>
      </c>
      <c r="B70" t="s">
        <v>2812</v>
      </c>
      <c r="C70" t="s">
        <v>2877</v>
      </c>
      <c r="D70" t="s">
        <v>2878</v>
      </c>
      <c r="E70" t="s">
        <v>23</v>
      </c>
      <c r="F70" t="s">
        <v>2877</v>
      </c>
      <c r="G70" t="b">
        <v>0</v>
      </c>
    </row>
    <row r="71" spans="1:7" x14ac:dyDescent="0.2">
      <c r="A71">
        <v>73</v>
      </c>
      <c r="B71" t="s">
        <v>2812</v>
      </c>
      <c r="C71" t="s">
        <v>23</v>
      </c>
      <c r="D71" t="s">
        <v>2824</v>
      </c>
      <c r="E71" t="s">
        <v>1236</v>
      </c>
      <c r="F71" t="s">
        <v>1236</v>
      </c>
      <c r="G71" t="b">
        <v>1</v>
      </c>
    </row>
    <row r="72" spans="1:7" x14ac:dyDescent="0.2">
      <c r="A72">
        <v>74</v>
      </c>
      <c r="B72" t="s">
        <v>2812</v>
      </c>
      <c r="C72" t="s">
        <v>23</v>
      </c>
      <c r="D72" t="s">
        <v>2828</v>
      </c>
      <c r="E72" t="s">
        <v>1236</v>
      </c>
      <c r="F72" t="s">
        <v>1236</v>
      </c>
      <c r="G72" t="b">
        <v>1</v>
      </c>
    </row>
    <row r="73" spans="1:7" x14ac:dyDescent="0.2">
      <c r="A73">
        <v>75</v>
      </c>
      <c r="B73" t="s">
        <v>2812</v>
      </c>
      <c r="C73" t="s">
        <v>23</v>
      </c>
      <c r="D73" t="s">
        <v>2831</v>
      </c>
      <c r="E73" t="s">
        <v>83</v>
      </c>
      <c r="F73" t="s">
        <v>83</v>
      </c>
      <c r="G73" t="b">
        <v>1</v>
      </c>
    </row>
    <row r="74" spans="1:7" x14ac:dyDescent="0.2">
      <c r="A74">
        <v>76</v>
      </c>
      <c r="B74" t="s">
        <v>2812</v>
      </c>
      <c r="C74" t="s">
        <v>2647</v>
      </c>
      <c r="D74" t="s">
        <v>2911</v>
      </c>
      <c r="E74" t="s">
        <v>23</v>
      </c>
      <c r="F74" t="s">
        <v>2647</v>
      </c>
      <c r="G74" t="b">
        <v>0</v>
      </c>
    </row>
    <row r="75" spans="1:7" x14ac:dyDescent="0.2">
      <c r="A75">
        <v>77</v>
      </c>
      <c r="B75" t="s">
        <v>2812</v>
      </c>
      <c r="C75" t="s">
        <v>2647</v>
      </c>
      <c r="D75" t="s">
        <v>2916</v>
      </c>
      <c r="E75" t="s">
        <v>23</v>
      </c>
      <c r="F75" t="s">
        <v>2647</v>
      </c>
      <c r="G75" t="b">
        <v>0</v>
      </c>
    </row>
    <row r="76" spans="1:7" x14ac:dyDescent="0.2">
      <c r="A76">
        <v>78</v>
      </c>
      <c r="B76" t="s">
        <v>2812</v>
      </c>
      <c r="C76" t="s">
        <v>2647</v>
      </c>
      <c r="D76" t="s">
        <v>2919</v>
      </c>
      <c r="E76" t="s">
        <v>23</v>
      </c>
      <c r="F76" t="s">
        <v>2647</v>
      </c>
      <c r="G76" t="b">
        <v>0</v>
      </c>
    </row>
    <row r="77" spans="1:7" x14ac:dyDescent="0.2">
      <c r="A77">
        <v>79</v>
      </c>
      <c r="B77" t="s">
        <v>2812</v>
      </c>
      <c r="C77" t="s">
        <v>2647</v>
      </c>
      <c r="D77" t="s">
        <v>2922</v>
      </c>
      <c r="E77" t="s">
        <v>23</v>
      </c>
      <c r="F77" t="s">
        <v>2647</v>
      </c>
      <c r="G77" t="b">
        <v>0</v>
      </c>
    </row>
    <row r="78" spans="1:7" x14ac:dyDescent="0.2">
      <c r="A78">
        <v>80</v>
      </c>
      <c r="B78" t="s">
        <v>2812</v>
      </c>
      <c r="C78" t="s">
        <v>2647</v>
      </c>
      <c r="D78" t="s">
        <v>2925</v>
      </c>
      <c r="E78" t="s">
        <v>23</v>
      </c>
      <c r="F78" t="s">
        <v>2647</v>
      </c>
      <c r="G78" t="b">
        <v>0</v>
      </c>
    </row>
    <row r="79" spans="1:7" x14ac:dyDescent="0.2">
      <c r="A79">
        <v>81</v>
      </c>
      <c r="B79" t="s">
        <v>2812</v>
      </c>
      <c r="C79" t="s">
        <v>2647</v>
      </c>
      <c r="D79" t="s">
        <v>2928</v>
      </c>
      <c r="E79" t="s">
        <v>23</v>
      </c>
      <c r="F79" t="s">
        <v>2647</v>
      </c>
      <c r="G79" t="b">
        <v>0</v>
      </c>
    </row>
    <row r="80" spans="1:7" x14ac:dyDescent="0.2">
      <c r="A80">
        <v>82</v>
      </c>
      <c r="B80" t="s">
        <v>2812</v>
      </c>
      <c r="C80" t="s">
        <v>2647</v>
      </c>
      <c r="D80" t="s">
        <v>2933</v>
      </c>
      <c r="E80" t="s">
        <v>23</v>
      </c>
      <c r="F80" t="s">
        <v>2647</v>
      </c>
      <c r="G80" t="b">
        <v>0</v>
      </c>
    </row>
    <row r="81" spans="1:7" x14ac:dyDescent="0.2">
      <c r="A81">
        <v>83</v>
      </c>
      <c r="B81" t="s">
        <v>2812</v>
      </c>
      <c r="C81" t="s">
        <v>2647</v>
      </c>
      <c r="D81" t="s">
        <v>2936</v>
      </c>
      <c r="E81" t="s">
        <v>23</v>
      </c>
      <c r="F81" t="s">
        <v>2647</v>
      </c>
      <c r="G81" t="b">
        <v>0</v>
      </c>
    </row>
    <row r="82" spans="1:7" x14ac:dyDescent="0.2">
      <c r="A82">
        <v>84</v>
      </c>
      <c r="B82" t="s">
        <v>2812</v>
      </c>
      <c r="C82" t="s">
        <v>2647</v>
      </c>
      <c r="D82" t="s">
        <v>2939</v>
      </c>
      <c r="E82" t="s">
        <v>23</v>
      </c>
      <c r="F82" t="s">
        <v>2647</v>
      </c>
      <c r="G82" t="b">
        <v>0</v>
      </c>
    </row>
    <row r="83" spans="1:7" x14ac:dyDescent="0.2">
      <c r="A83">
        <v>85</v>
      </c>
      <c r="B83" t="s">
        <v>2812</v>
      </c>
      <c r="C83" t="s">
        <v>2647</v>
      </c>
      <c r="D83" t="s">
        <v>2942</v>
      </c>
      <c r="E83" t="s">
        <v>23</v>
      </c>
      <c r="F83" t="s">
        <v>2647</v>
      </c>
      <c r="G83" t="b">
        <v>0</v>
      </c>
    </row>
    <row r="84" spans="1:7" x14ac:dyDescent="0.2">
      <c r="A84">
        <v>86</v>
      </c>
      <c r="B84" t="s">
        <v>152</v>
      </c>
      <c r="C84" t="s">
        <v>2647</v>
      </c>
      <c r="D84" t="s">
        <v>2648</v>
      </c>
      <c r="E84" t="s">
        <v>23</v>
      </c>
      <c r="F84" t="s">
        <v>2647</v>
      </c>
      <c r="G84" t="b">
        <v>0</v>
      </c>
    </row>
    <row r="85" spans="1:7" x14ac:dyDescent="0.2">
      <c r="A85">
        <v>87</v>
      </c>
      <c r="B85" t="s">
        <v>3455</v>
      </c>
      <c r="C85" t="s">
        <v>2125</v>
      </c>
      <c r="D85" t="s">
        <v>3633</v>
      </c>
      <c r="E85" t="s">
        <v>23</v>
      </c>
      <c r="F85" t="s">
        <v>2125</v>
      </c>
      <c r="G85" t="b">
        <v>0</v>
      </c>
    </row>
    <row r="86" spans="1:7" x14ac:dyDescent="0.2">
      <c r="A86">
        <v>88</v>
      </c>
      <c r="B86" t="s">
        <v>3455</v>
      </c>
      <c r="C86" t="s">
        <v>2125</v>
      </c>
      <c r="D86" t="s">
        <v>3638</v>
      </c>
      <c r="E86" t="s">
        <v>23</v>
      </c>
      <c r="F86" t="s">
        <v>2125</v>
      </c>
      <c r="G86" t="b">
        <v>0</v>
      </c>
    </row>
    <row r="87" spans="1:7" x14ac:dyDescent="0.2">
      <c r="A87">
        <v>89</v>
      </c>
      <c r="B87" t="s">
        <v>152</v>
      </c>
      <c r="C87" t="s">
        <v>2125</v>
      </c>
      <c r="D87" t="s">
        <v>2131</v>
      </c>
      <c r="E87" t="s">
        <v>23</v>
      </c>
      <c r="F87" t="s">
        <v>2125</v>
      </c>
      <c r="G87" t="b">
        <v>0</v>
      </c>
    </row>
    <row r="88" spans="1:7" x14ac:dyDescent="0.2">
      <c r="A88">
        <v>90</v>
      </c>
      <c r="B88" t="s">
        <v>152</v>
      </c>
      <c r="C88" t="s">
        <v>2125</v>
      </c>
      <c r="D88" t="s">
        <v>2136</v>
      </c>
      <c r="E88" t="s">
        <v>23</v>
      </c>
      <c r="F88" t="s">
        <v>2125</v>
      </c>
      <c r="G88" t="b">
        <v>0</v>
      </c>
    </row>
    <row r="89" spans="1:7" x14ac:dyDescent="0.2">
      <c r="A89">
        <v>91</v>
      </c>
      <c r="B89" t="s">
        <v>2812</v>
      </c>
      <c r="C89" t="s">
        <v>1755</v>
      </c>
      <c r="D89" t="s">
        <v>2841</v>
      </c>
      <c r="E89" t="s">
        <v>23</v>
      </c>
      <c r="F89" t="s">
        <v>1755</v>
      </c>
      <c r="G89" t="b">
        <v>0</v>
      </c>
    </row>
    <row r="90" spans="1:7" x14ac:dyDescent="0.2">
      <c r="A90">
        <v>92</v>
      </c>
      <c r="B90" t="s">
        <v>2812</v>
      </c>
      <c r="C90" t="s">
        <v>1755</v>
      </c>
      <c r="D90" t="s">
        <v>2846</v>
      </c>
      <c r="E90" t="s">
        <v>23</v>
      </c>
      <c r="F90" t="s">
        <v>1755</v>
      </c>
      <c r="G90" t="b">
        <v>0</v>
      </c>
    </row>
    <row r="91" spans="1:7" x14ac:dyDescent="0.2">
      <c r="A91">
        <v>93</v>
      </c>
      <c r="B91" t="s">
        <v>152</v>
      </c>
      <c r="C91" t="s">
        <v>1755</v>
      </c>
      <c r="D91" t="s">
        <v>1756</v>
      </c>
      <c r="E91" t="s">
        <v>23</v>
      </c>
      <c r="F91" t="s">
        <v>1755</v>
      </c>
      <c r="G91" t="b">
        <v>0</v>
      </c>
    </row>
    <row r="92" spans="1:7" x14ac:dyDescent="0.2">
      <c r="A92">
        <v>94</v>
      </c>
      <c r="B92" t="s">
        <v>2812</v>
      </c>
      <c r="C92" t="s">
        <v>2877</v>
      </c>
      <c r="D92" t="s">
        <v>2881</v>
      </c>
      <c r="E92" t="s">
        <v>23</v>
      </c>
      <c r="F92" t="s">
        <v>2877</v>
      </c>
      <c r="G92" t="b">
        <v>0</v>
      </c>
    </row>
    <row r="93" spans="1:7" x14ac:dyDescent="0.2">
      <c r="A93">
        <v>95</v>
      </c>
      <c r="B93" t="s">
        <v>2812</v>
      </c>
      <c r="C93" t="s">
        <v>2877</v>
      </c>
      <c r="D93" t="s">
        <v>2886</v>
      </c>
      <c r="E93" t="s">
        <v>23</v>
      </c>
      <c r="F93" t="s">
        <v>2877</v>
      </c>
      <c r="G93" t="b">
        <v>0</v>
      </c>
    </row>
    <row r="94" spans="1:7" x14ac:dyDescent="0.2">
      <c r="A94">
        <v>96</v>
      </c>
      <c r="B94" t="s">
        <v>113</v>
      </c>
      <c r="C94" t="s">
        <v>113</v>
      </c>
      <c r="D94" t="s">
        <v>125</v>
      </c>
      <c r="E94" t="s">
        <v>23</v>
      </c>
      <c r="F94" t="s">
        <v>113</v>
      </c>
      <c r="G94" t="b">
        <v>0</v>
      </c>
    </row>
    <row r="95" spans="1:7" x14ac:dyDescent="0.2">
      <c r="A95">
        <v>97</v>
      </c>
      <c r="B95" t="s">
        <v>113</v>
      </c>
      <c r="C95" t="s">
        <v>120</v>
      </c>
      <c r="D95" t="s">
        <v>121</v>
      </c>
      <c r="E95" t="s">
        <v>23</v>
      </c>
      <c r="F95" t="s">
        <v>120</v>
      </c>
      <c r="G95" t="b">
        <v>0</v>
      </c>
    </row>
    <row r="96" spans="1:7" x14ac:dyDescent="0.2">
      <c r="A96">
        <v>98</v>
      </c>
      <c r="B96" t="s">
        <v>113</v>
      </c>
      <c r="C96" t="s">
        <v>113</v>
      </c>
      <c r="D96" t="s">
        <v>130</v>
      </c>
      <c r="E96" t="s">
        <v>23</v>
      </c>
      <c r="F96" t="s">
        <v>113</v>
      </c>
      <c r="G96" t="b">
        <v>0</v>
      </c>
    </row>
    <row r="97" spans="1:7" x14ac:dyDescent="0.2">
      <c r="A97">
        <v>99</v>
      </c>
      <c r="B97" t="s">
        <v>113</v>
      </c>
      <c r="C97" t="s">
        <v>113</v>
      </c>
      <c r="D97" t="s">
        <v>134</v>
      </c>
      <c r="E97" t="s">
        <v>23</v>
      </c>
      <c r="F97" t="s">
        <v>113</v>
      </c>
      <c r="G97" t="b">
        <v>0</v>
      </c>
    </row>
    <row r="98" spans="1:7" x14ac:dyDescent="0.2">
      <c r="A98">
        <v>100</v>
      </c>
      <c r="B98" t="s">
        <v>113</v>
      </c>
      <c r="C98" t="s">
        <v>113</v>
      </c>
      <c r="D98" t="s">
        <v>139</v>
      </c>
      <c r="E98" t="s">
        <v>23</v>
      </c>
      <c r="F98" t="s">
        <v>113</v>
      </c>
      <c r="G98" t="b">
        <v>0</v>
      </c>
    </row>
    <row r="99" spans="1:7" x14ac:dyDescent="0.2">
      <c r="A99">
        <v>101</v>
      </c>
      <c r="B99" t="s">
        <v>18</v>
      </c>
      <c r="C99" t="s">
        <v>19</v>
      </c>
      <c r="D99" t="s">
        <v>20</v>
      </c>
      <c r="E99" t="s">
        <v>23</v>
      </c>
      <c r="F99" t="s">
        <v>19</v>
      </c>
      <c r="G99" t="b">
        <v>0</v>
      </c>
    </row>
    <row r="100" spans="1:7" x14ac:dyDescent="0.2">
      <c r="A100">
        <v>102</v>
      </c>
      <c r="B100" t="s">
        <v>18</v>
      </c>
      <c r="C100" t="s">
        <v>19</v>
      </c>
      <c r="D100" t="s">
        <v>28</v>
      </c>
      <c r="E100" t="s">
        <v>23</v>
      </c>
      <c r="F100" t="s">
        <v>19</v>
      </c>
      <c r="G100" t="b">
        <v>0</v>
      </c>
    </row>
    <row r="101" spans="1:7" x14ac:dyDescent="0.2">
      <c r="A101">
        <v>103</v>
      </c>
      <c r="B101" t="s">
        <v>18</v>
      </c>
      <c r="C101" t="s">
        <v>19</v>
      </c>
      <c r="D101" t="s">
        <v>34</v>
      </c>
      <c r="E101" t="s">
        <v>23</v>
      </c>
      <c r="F101" t="s">
        <v>19</v>
      </c>
      <c r="G101" t="b">
        <v>0</v>
      </c>
    </row>
    <row r="102" spans="1:7" x14ac:dyDescent="0.2">
      <c r="A102">
        <v>104</v>
      </c>
      <c r="B102" t="s">
        <v>152</v>
      </c>
      <c r="C102" t="s">
        <v>1517</v>
      </c>
      <c r="D102" t="s">
        <v>1518</v>
      </c>
      <c r="E102" t="s">
        <v>23</v>
      </c>
      <c r="F102" t="s">
        <v>1517</v>
      </c>
      <c r="G102" t="b">
        <v>0</v>
      </c>
    </row>
    <row r="103" spans="1:7" x14ac:dyDescent="0.2">
      <c r="A103">
        <v>105</v>
      </c>
      <c r="B103" t="s">
        <v>152</v>
      </c>
      <c r="C103" t="s">
        <v>1517</v>
      </c>
      <c r="D103" t="s">
        <v>1523</v>
      </c>
      <c r="E103" t="s">
        <v>23</v>
      </c>
      <c r="F103" t="s">
        <v>1517</v>
      </c>
      <c r="G103" t="b">
        <v>0</v>
      </c>
    </row>
    <row r="104" spans="1:7" x14ac:dyDescent="0.2">
      <c r="A104">
        <v>106</v>
      </c>
      <c r="B104" t="s">
        <v>152</v>
      </c>
      <c r="C104" t="s">
        <v>1517</v>
      </c>
      <c r="D104" t="s">
        <v>1526</v>
      </c>
      <c r="E104" t="s">
        <v>23</v>
      </c>
      <c r="F104" t="s">
        <v>1517</v>
      </c>
      <c r="G104" t="b">
        <v>0</v>
      </c>
    </row>
    <row r="105" spans="1:7" x14ac:dyDescent="0.2">
      <c r="A105">
        <v>107</v>
      </c>
      <c r="B105" t="s">
        <v>152</v>
      </c>
      <c r="C105" t="s">
        <v>1517</v>
      </c>
      <c r="D105" t="s">
        <v>1529</v>
      </c>
      <c r="E105" t="s">
        <v>23</v>
      </c>
      <c r="F105" t="s">
        <v>1517</v>
      </c>
      <c r="G105" t="b">
        <v>0</v>
      </c>
    </row>
    <row r="106" spans="1:7" x14ac:dyDescent="0.2">
      <c r="A106">
        <v>108</v>
      </c>
      <c r="B106" t="s">
        <v>152</v>
      </c>
      <c r="C106" t="s">
        <v>1517</v>
      </c>
      <c r="D106" t="s">
        <v>1532</v>
      </c>
      <c r="E106" t="s">
        <v>23</v>
      </c>
      <c r="F106" t="s">
        <v>1517</v>
      </c>
      <c r="G106" t="b">
        <v>0</v>
      </c>
    </row>
    <row r="107" spans="1:7" x14ac:dyDescent="0.2">
      <c r="A107">
        <v>109</v>
      </c>
      <c r="B107" t="s">
        <v>152</v>
      </c>
      <c r="C107" t="s">
        <v>2708</v>
      </c>
      <c r="D107" t="s">
        <v>2709</v>
      </c>
      <c r="E107" t="s">
        <v>23</v>
      </c>
      <c r="F107" t="s">
        <v>2708</v>
      </c>
      <c r="G107" t="b">
        <v>0</v>
      </c>
    </row>
    <row r="108" spans="1:7" x14ac:dyDescent="0.2">
      <c r="A108">
        <v>110</v>
      </c>
      <c r="B108" t="s">
        <v>152</v>
      </c>
      <c r="C108" t="s">
        <v>2708</v>
      </c>
      <c r="D108" t="s">
        <v>2714</v>
      </c>
      <c r="E108" t="s">
        <v>23</v>
      </c>
      <c r="F108" t="s">
        <v>2708</v>
      </c>
      <c r="G108" t="b">
        <v>0</v>
      </c>
    </row>
    <row r="109" spans="1:7" x14ac:dyDescent="0.2">
      <c r="A109">
        <v>111</v>
      </c>
      <c r="B109" t="s">
        <v>152</v>
      </c>
      <c r="C109" t="s">
        <v>2708</v>
      </c>
      <c r="D109" t="s">
        <v>2717</v>
      </c>
      <c r="E109" t="s">
        <v>23</v>
      </c>
      <c r="F109" t="s">
        <v>2708</v>
      </c>
      <c r="G109" t="b">
        <v>0</v>
      </c>
    </row>
    <row r="110" spans="1:7" x14ac:dyDescent="0.2">
      <c r="A110">
        <v>112</v>
      </c>
      <c r="B110" t="s">
        <v>152</v>
      </c>
      <c r="C110" t="s">
        <v>2708</v>
      </c>
      <c r="D110" t="s">
        <v>2720</v>
      </c>
      <c r="E110" t="s">
        <v>23</v>
      </c>
      <c r="F110" t="s">
        <v>2708</v>
      </c>
      <c r="G110" t="b">
        <v>0</v>
      </c>
    </row>
    <row r="111" spans="1:7" x14ac:dyDescent="0.2">
      <c r="A111">
        <v>113</v>
      </c>
      <c r="B111" t="s">
        <v>152</v>
      </c>
      <c r="C111" t="s">
        <v>2708</v>
      </c>
      <c r="D111" t="s">
        <v>2723</v>
      </c>
      <c r="E111" t="s">
        <v>23</v>
      </c>
      <c r="F111" t="s">
        <v>2708</v>
      </c>
      <c r="G111" t="b">
        <v>0</v>
      </c>
    </row>
    <row r="112" spans="1:7" x14ac:dyDescent="0.2">
      <c r="A112">
        <v>114</v>
      </c>
      <c r="B112" t="s">
        <v>152</v>
      </c>
      <c r="C112" t="s">
        <v>2708</v>
      </c>
      <c r="D112" t="s">
        <v>2726</v>
      </c>
      <c r="E112" t="s">
        <v>23</v>
      </c>
      <c r="F112" t="s">
        <v>2708</v>
      </c>
      <c r="G112" t="b">
        <v>0</v>
      </c>
    </row>
    <row r="113" spans="1:7" x14ac:dyDescent="0.2">
      <c r="A113">
        <v>115</v>
      </c>
      <c r="B113" t="s">
        <v>152</v>
      </c>
      <c r="C113" t="s">
        <v>2708</v>
      </c>
      <c r="D113" t="s">
        <v>2731</v>
      </c>
      <c r="E113" t="s">
        <v>23</v>
      </c>
      <c r="F113" t="s">
        <v>2708</v>
      </c>
      <c r="G113" t="b">
        <v>0</v>
      </c>
    </row>
    <row r="114" spans="1:7" x14ac:dyDescent="0.2">
      <c r="A114">
        <v>116</v>
      </c>
      <c r="B114" t="s">
        <v>152</v>
      </c>
      <c r="C114" t="s">
        <v>2708</v>
      </c>
      <c r="D114" t="s">
        <v>2734</v>
      </c>
      <c r="E114" t="s">
        <v>23</v>
      </c>
      <c r="F114" t="s">
        <v>2708</v>
      </c>
      <c r="G114" t="b">
        <v>0</v>
      </c>
    </row>
    <row r="115" spans="1:7" x14ac:dyDescent="0.2">
      <c r="A115">
        <v>117</v>
      </c>
      <c r="B115" t="s">
        <v>152</v>
      </c>
      <c r="C115" t="s">
        <v>2708</v>
      </c>
      <c r="D115" t="s">
        <v>2737</v>
      </c>
      <c r="E115" t="s">
        <v>23</v>
      </c>
      <c r="F115" t="s">
        <v>2708</v>
      </c>
      <c r="G115" t="b">
        <v>0</v>
      </c>
    </row>
    <row r="116" spans="1:7" x14ac:dyDescent="0.2">
      <c r="A116">
        <v>118</v>
      </c>
      <c r="B116" t="s">
        <v>152</v>
      </c>
      <c r="C116" t="s">
        <v>2708</v>
      </c>
      <c r="D116" t="s">
        <v>2740</v>
      </c>
      <c r="E116" t="s">
        <v>23</v>
      </c>
      <c r="F116" t="s">
        <v>2708</v>
      </c>
      <c r="G116" t="b">
        <v>0</v>
      </c>
    </row>
    <row r="117" spans="1:7" x14ac:dyDescent="0.2">
      <c r="A117">
        <v>119</v>
      </c>
      <c r="B117" t="s">
        <v>152</v>
      </c>
      <c r="C117" t="s">
        <v>2089</v>
      </c>
      <c r="D117" t="s">
        <v>2090</v>
      </c>
      <c r="E117" t="s">
        <v>23</v>
      </c>
      <c r="F117" t="s">
        <v>2089</v>
      </c>
      <c r="G117" t="b">
        <v>0</v>
      </c>
    </row>
    <row r="118" spans="1:7" x14ac:dyDescent="0.2">
      <c r="A118">
        <v>120</v>
      </c>
      <c r="B118" t="s">
        <v>152</v>
      </c>
      <c r="C118" t="s">
        <v>2089</v>
      </c>
      <c r="D118" t="s">
        <v>2096</v>
      </c>
      <c r="E118" t="s">
        <v>23</v>
      </c>
      <c r="F118" t="s">
        <v>2089</v>
      </c>
      <c r="G118" t="b">
        <v>0</v>
      </c>
    </row>
    <row r="119" spans="1:7" x14ac:dyDescent="0.2">
      <c r="A119">
        <v>121</v>
      </c>
      <c r="B119" t="s">
        <v>152</v>
      </c>
      <c r="C119" t="s">
        <v>2089</v>
      </c>
      <c r="D119" t="s">
        <v>2099</v>
      </c>
      <c r="E119" t="s">
        <v>23</v>
      </c>
      <c r="F119" t="s">
        <v>2089</v>
      </c>
      <c r="G119" t="b">
        <v>0</v>
      </c>
    </row>
    <row r="120" spans="1:7" x14ac:dyDescent="0.2">
      <c r="A120">
        <v>122</v>
      </c>
      <c r="B120" t="s">
        <v>152</v>
      </c>
      <c r="C120" t="s">
        <v>2089</v>
      </c>
      <c r="D120" t="s">
        <v>2102</v>
      </c>
      <c r="E120" t="s">
        <v>23</v>
      </c>
      <c r="F120" t="s">
        <v>2089</v>
      </c>
      <c r="G120" t="b">
        <v>0</v>
      </c>
    </row>
    <row r="121" spans="1:7" x14ac:dyDescent="0.2">
      <c r="A121">
        <v>123</v>
      </c>
      <c r="B121" t="s">
        <v>152</v>
      </c>
      <c r="C121" t="s">
        <v>2089</v>
      </c>
      <c r="D121" t="s">
        <v>2105</v>
      </c>
      <c r="E121" t="s">
        <v>23</v>
      </c>
      <c r="F121" t="s">
        <v>2089</v>
      </c>
      <c r="G121" t="b">
        <v>0</v>
      </c>
    </row>
    <row r="122" spans="1:7" x14ac:dyDescent="0.2">
      <c r="A122">
        <v>124</v>
      </c>
      <c r="B122" t="s">
        <v>152</v>
      </c>
      <c r="C122" t="s">
        <v>2089</v>
      </c>
      <c r="D122" t="s">
        <v>2108</v>
      </c>
      <c r="E122" t="s">
        <v>23</v>
      </c>
      <c r="F122" t="s">
        <v>2089</v>
      </c>
      <c r="G122" t="b">
        <v>0</v>
      </c>
    </row>
    <row r="123" spans="1:7" x14ac:dyDescent="0.2">
      <c r="A123">
        <v>125</v>
      </c>
      <c r="B123" t="s">
        <v>152</v>
      </c>
      <c r="C123" t="s">
        <v>2089</v>
      </c>
      <c r="D123" t="s">
        <v>2113</v>
      </c>
      <c r="E123" t="s">
        <v>23</v>
      </c>
      <c r="F123" t="s">
        <v>2089</v>
      </c>
      <c r="G123" t="b">
        <v>0</v>
      </c>
    </row>
    <row r="124" spans="1:7" x14ac:dyDescent="0.2">
      <c r="A124">
        <v>126</v>
      </c>
      <c r="B124" t="s">
        <v>152</v>
      </c>
      <c r="C124" t="s">
        <v>2089</v>
      </c>
      <c r="D124" t="s">
        <v>2116</v>
      </c>
      <c r="E124" t="s">
        <v>23</v>
      </c>
      <c r="F124" t="s">
        <v>2089</v>
      </c>
      <c r="G124" t="b">
        <v>0</v>
      </c>
    </row>
    <row r="125" spans="1:7" x14ac:dyDescent="0.2">
      <c r="A125">
        <v>127</v>
      </c>
      <c r="B125" t="s">
        <v>152</v>
      </c>
      <c r="C125" t="s">
        <v>2089</v>
      </c>
      <c r="D125" t="s">
        <v>2119</v>
      </c>
      <c r="E125" t="s">
        <v>23</v>
      </c>
      <c r="F125" t="s">
        <v>2089</v>
      </c>
      <c r="G125" t="b">
        <v>0</v>
      </c>
    </row>
    <row r="126" spans="1:7" x14ac:dyDescent="0.2">
      <c r="A126">
        <v>128</v>
      </c>
      <c r="B126" t="s">
        <v>152</v>
      </c>
      <c r="C126" t="s">
        <v>2089</v>
      </c>
      <c r="D126" t="s">
        <v>2122</v>
      </c>
      <c r="E126" t="s">
        <v>23</v>
      </c>
      <c r="F126" t="s">
        <v>2089</v>
      </c>
      <c r="G126" t="b">
        <v>0</v>
      </c>
    </row>
    <row r="127" spans="1:7" x14ac:dyDescent="0.2">
      <c r="A127">
        <v>129</v>
      </c>
      <c r="B127" t="s">
        <v>152</v>
      </c>
      <c r="C127" t="s">
        <v>1218</v>
      </c>
      <c r="D127" t="s">
        <v>1219</v>
      </c>
      <c r="E127" t="s">
        <v>23</v>
      </c>
      <c r="F127" t="s">
        <v>1218</v>
      </c>
      <c r="G127" t="b">
        <v>0</v>
      </c>
    </row>
    <row r="128" spans="1:7" x14ac:dyDescent="0.2">
      <c r="A128">
        <v>130</v>
      </c>
      <c r="B128" t="s">
        <v>152</v>
      </c>
      <c r="C128" t="s">
        <v>1218</v>
      </c>
      <c r="D128" t="s">
        <v>1224</v>
      </c>
      <c r="E128" t="s">
        <v>23</v>
      </c>
      <c r="F128" t="s">
        <v>1218</v>
      </c>
      <c r="G128" t="b">
        <v>0</v>
      </c>
    </row>
    <row r="129" spans="1:7" x14ac:dyDescent="0.2">
      <c r="A129">
        <v>131</v>
      </c>
      <c r="B129" t="s">
        <v>152</v>
      </c>
      <c r="C129" t="s">
        <v>1218</v>
      </c>
      <c r="D129" t="s">
        <v>1227</v>
      </c>
      <c r="E129" t="s">
        <v>23</v>
      </c>
      <c r="F129" t="s">
        <v>1218</v>
      </c>
      <c r="G129" t="b">
        <v>0</v>
      </c>
    </row>
    <row r="130" spans="1:7" x14ac:dyDescent="0.2">
      <c r="A130">
        <v>132</v>
      </c>
      <c r="B130" t="s">
        <v>152</v>
      </c>
      <c r="C130" t="s">
        <v>1218</v>
      </c>
      <c r="D130" t="s">
        <v>1230</v>
      </c>
      <c r="E130" t="s">
        <v>23</v>
      </c>
      <c r="F130" t="s">
        <v>1218</v>
      </c>
      <c r="G130" t="b">
        <v>0</v>
      </c>
    </row>
    <row r="131" spans="1:7" x14ac:dyDescent="0.2">
      <c r="A131">
        <v>133</v>
      </c>
      <c r="B131" t="s">
        <v>152</v>
      </c>
      <c r="C131" t="s">
        <v>1218</v>
      </c>
      <c r="D131" t="s">
        <v>1233</v>
      </c>
      <c r="E131" t="s">
        <v>23</v>
      </c>
      <c r="F131" t="s">
        <v>1218</v>
      </c>
      <c r="G131" t="b">
        <v>0</v>
      </c>
    </row>
    <row r="132" spans="1:7" x14ac:dyDescent="0.2">
      <c r="A132">
        <v>134</v>
      </c>
      <c r="B132" t="s">
        <v>152</v>
      </c>
      <c r="C132" t="s">
        <v>1566</v>
      </c>
      <c r="D132" t="s">
        <v>1567</v>
      </c>
      <c r="E132" t="s">
        <v>23</v>
      </c>
      <c r="F132" t="s">
        <v>1566</v>
      </c>
      <c r="G132" t="b">
        <v>0</v>
      </c>
    </row>
    <row r="133" spans="1:7" x14ac:dyDescent="0.2">
      <c r="A133">
        <v>135</v>
      </c>
      <c r="B133" t="s">
        <v>152</v>
      </c>
      <c r="C133" t="s">
        <v>1566</v>
      </c>
      <c r="D133" t="s">
        <v>1573</v>
      </c>
      <c r="E133" t="s">
        <v>23</v>
      </c>
      <c r="F133" t="s">
        <v>1566</v>
      </c>
      <c r="G133" t="b">
        <v>0</v>
      </c>
    </row>
    <row r="134" spans="1:7" x14ac:dyDescent="0.2">
      <c r="A134">
        <v>136</v>
      </c>
      <c r="B134" t="s">
        <v>152</v>
      </c>
      <c r="C134" t="s">
        <v>1566</v>
      </c>
      <c r="D134" t="s">
        <v>1576</v>
      </c>
      <c r="E134" t="s">
        <v>23</v>
      </c>
      <c r="F134" t="s">
        <v>1566</v>
      </c>
      <c r="G134" t="b">
        <v>0</v>
      </c>
    </row>
    <row r="135" spans="1:7" x14ac:dyDescent="0.2">
      <c r="A135">
        <v>137</v>
      </c>
      <c r="B135" t="s">
        <v>152</v>
      </c>
      <c r="C135" t="s">
        <v>1566</v>
      </c>
      <c r="D135" t="s">
        <v>1579</v>
      </c>
      <c r="E135" t="s">
        <v>23</v>
      </c>
      <c r="F135" t="s">
        <v>1566</v>
      </c>
      <c r="G135" t="b">
        <v>0</v>
      </c>
    </row>
    <row r="136" spans="1:7" x14ac:dyDescent="0.2">
      <c r="A136">
        <v>138</v>
      </c>
      <c r="B136" t="s">
        <v>152</v>
      </c>
      <c r="C136" t="s">
        <v>1566</v>
      </c>
      <c r="D136" t="s">
        <v>1582</v>
      </c>
      <c r="E136" t="s">
        <v>23</v>
      </c>
      <c r="F136" t="s">
        <v>1566</v>
      </c>
      <c r="G136" t="b">
        <v>0</v>
      </c>
    </row>
    <row r="137" spans="1:7" x14ac:dyDescent="0.2">
      <c r="A137">
        <v>139</v>
      </c>
      <c r="B137" t="s">
        <v>152</v>
      </c>
      <c r="C137" t="s">
        <v>1761</v>
      </c>
      <c r="D137" t="s">
        <v>1762</v>
      </c>
      <c r="E137" t="s">
        <v>23</v>
      </c>
      <c r="F137" t="s">
        <v>1761</v>
      </c>
      <c r="G137" t="b">
        <v>0</v>
      </c>
    </row>
    <row r="138" spans="1:7" x14ac:dyDescent="0.2">
      <c r="A138">
        <v>140</v>
      </c>
      <c r="B138" t="s">
        <v>152</v>
      </c>
      <c r="C138" t="s">
        <v>1761</v>
      </c>
      <c r="D138" t="s">
        <v>1766</v>
      </c>
      <c r="E138" t="s">
        <v>23</v>
      </c>
      <c r="F138" t="s">
        <v>1761</v>
      </c>
      <c r="G138" t="b">
        <v>0</v>
      </c>
    </row>
    <row r="139" spans="1:7" x14ac:dyDescent="0.2">
      <c r="A139">
        <v>141</v>
      </c>
      <c r="B139" t="s">
        <v>152</v>
      </c>
      <c r="C139" t="s">
        <v>1761</v>
      </c>
      <c r="D139" t="s">
        <v>1769</v>
      </c>
      <c r="E139" t="s">
        <v>23</v>
      </c>
      <c r="F139" t="s">
        <v>1761</v>
      </c>
      <c r="G139" t="b">
        <v>0</v>
      </c>
    </row>
    <row r="140" spans="1:7" x14ac:dyDescent="0.2">
      <c r="A140">
        <v>142</v>
      </c>
      <c r="B140" t="s">
        <v>152</v>
      </c>
      <c r="C140" t="s">
        <v>1761</v>
      </c>
      <c r="D140" t="s">
        <v>1772</v>
      </c>
      <c r="E140" t="s">
        <v>23</v>
      </c>
      <c r="F140" t="s">
        <v>1761</v>
      </c>
      <c r="G140" t="b">
        <v>0</v>
      </c>
    </row>
    <row r="141" spans="1:7" x14ac:dyDescent="0.2">
      <c r="A141">
        <v>143</v>
      </c>
      <c r="B141" t="s">
        <v>152</v>
      </c>
      <c r="C141" t="s">
        <v>1761</v>
      </c>
      <c r="D141" t="s">
        <v>1775</v>
      </c>
      <c r="E141" t="s">
        <v>23</v>
      </c>
      <c r="F141" t="s">
        <v>1761</v>
      </c>
      <c r="G141" t="b">
        <v>0</v>
      </c>
    </row>
    <row r="142" spans="1:7" x14ac:dyDescent="0.2">
      <c r="A142">
        <v>144</v>
      </c>
      <c r="B142" t="s">
        <v>152</v>
      </c>
      <c r="C142" t="s">
        <v>1761</v>
      </c>
      <c r="D142" t="s">
        <v>1778</v>
      </c>
      <c r="E142" t="s">
        <v>23</v>
      </c>
      <c r="F142" t="s">
        <v>1761</v>
      </c>
      <c r="G142" t="b">
        <v>0</v>
      </c>
    </row>
    <row r="143" spans="1:7" x14ac:dyDescent="0.2">
      <c r="A143">
        <v>145</v>
      </c>
      <c r="B143" t="s">
        <v>152</v>
      </c>
      <c r="C143" t="s">
        <v>1761</v>
      </c>
      <c r="D143" t="s">
        <v>1783</v>
      </c>
      <c r="E143" t="s">
        <v>23</v>
      </c>
      <c r="F143" t="s">
        <v>1761</v>
      </c>
      <c r="G143" t="b">
        <v>0</v>
      </c>
    </row>
    <row r="144" spans="1:7" x14ac:dyDescent="0.2">
      <c r="A144">
        <v>146</v>
      </c>
      <c r="B144" t="s">
        <v>152</v>
      </c>
      <c r="C144" t="s">
        <v>1761</v>
      </c>
      <c r="D144" t="s">
        <v>1786</v>
      </c>
      <c r="E144" t="s">
        <v>23</v>
      </c>
      <c r="F144" t="s">
        <v>1761</v>
      </c>
      <c r="G144" t="b">
        <v>0</v>
      </c>
    </row>
    <row r="145" spans="1:7" x14ac:dyDescent="0.2">
      <c r="A145">
        <v>147</v>
      </c>
      <c r="B145" t="s">
        <v>152</v>
      </c>
      <c r="C145" t="s">
        <v>1761</v>
      </c>
      <c r="D145" t="s">
        <v>1789</v>
      </c>
      <c r="E145" t="s">
        <v>23</v>
      </c>
      <c r="F145" t="s">
        <v>1761</v>
      </c>
      <c r="G145" t="b">
        <v>0</v>
      </c>
    </row>
    <row r="146" spans="1:7" x14ac:dyDescent="0.2">
      <c r="A146">
        <v>148</v>
      </c>
      <c r="B146" t="s">
        <v>152</v>
      </c>
      <c r="C146" t="s">
        <v>1761</v>
      </c>
      <c r="D146" t="s">
        <v>1792</v>
      </c>
      <c r="E146" t="s">
        <v>23</v>
      </c>
      <c r="F146" t="s">
        <v>1761</v>
      </c>
      <c r="G146" t="b">
        <v>0</v>
      </c>
    </row>
    <row r="147" spans="1:7" x14ac:dyDescent="0.2">
      <c r="A147">
        <v>149</v>
      </c>
      <c r="B147" t="s">
        <v>152</v>
      </c>
      <c r="C147" t="s">
        <v>1761</v>
      </c>
      <c r="D147" t="s">
        <v>1795</v>
      </c>
      <c r="E147" t="s">
        <v>23</v>
      </c>
      <c r="F147" t="s">
        <v>1761</v>
      </c>
      <c r="G147" t="b">
        <v>0</v>
      </c>
    </row>
    <row r="148" spans="1:7" x14ac:dyDescent="0.2">
      <c r="A148">
        <v>150</v>
      </c>
      <c r="B148" t="s">
        <v>152</v>
      </c>
      <c r="C148" t="s">
        <v>1761</v>
      </c>
      <c r="D148" t="s">
        <v>1800</v>
      </c>
      <c r="E148" t="s">
        <v>23</v>
      </c>
      <c r="F148" t="s">
        <v>1761</v>
      </c>
      <c r="G148" t="b">
        <v>0</v>
      </c>
    </row>
    <row r="149" spans="1:7" x14ac:dyDescent="0.2">
      <c r="A149">
        <v>151</v>
      </c>
      <c r="B149" t="s">
        <v>152</v>
      </c>
      <c r="C149" t="s">
        <v>1761</v>
      </c>
      <c r="D149" t="s">
        <v>1803</v>
      </c>
      <c r="E149" t="s">
        <v>23</v>
      </c>
      <c r="F149" t="s">
        <v>1761</v>
      </c>
      <c r="G149" t="b">
        <v>0</v>
      </c>
    </row>
    <row r="150" spans="1:7" x14ac:dyDescent="0.2">
      <c r="A150">
        <v>152</v>
      </c>
      <c r="B150" t="s">
        <v>152</v>
      </c>
      <c r="C150" t="s">
        <v>1761</v>
      </c>
      <c r="D150" t="s">
        <v>1806</v>
      </c>
      <c r="E150" t="s">
        <v>23</v>
      </c>
      <c r="F150" t="s">
        <v>1761</v>
      </c>
      <c r="G150" t="b">
        <v>0</v>
      </c>
    </row>
    <row r="151" spans="1:7" x14ac:dyDescent="0.2">
      <c r="A151">
        <v>153</v>
      </c>
      <c r="B151" t="s">
        <v>152</v>
      </c>
      <c r="C151" t="s">
        <v>1761</v>
      </c>
      <c r="D151" t="s">
        <v>1810</v>
      </c>
      <c r="E151" t="s">
        <v>23</v>
      </c>
      <c r="F151" t="s">
        <v>1761</v>
      </c>
      <c r="G151" t="b">
        <v>0</v>
      </c>
    </row>
    <row r="152" spans="1:7" x14ac:dyDescent="0.2">
      <c r="A152">
        <v>154</v>
      </c>
      <c r="B152" t="s">
        <v>152</v>
      </c>
      <c r="C152" t="s">
        <v>1761</v>
      </c>
      <c r="D152" t="s">
        <v>1814</v>
      </c>
      <c r="E152" t="s">
        <v>23</v>
      </c>
      <c r="F152" t="s">
        <v>1761</v>
      </c>
      <c r="G152" t="b">
        <v>0</v>
      </c>
    </row>
    <row r="153" spans="1:7" x14ac:dyDescent="0.2">
      <c r="A153">
        <v>155</v>
      </c>
      <c r="B153" t="s">
        <v>152</v>
      </c>
      <c r="C153" t="s">
        <v>1761</v>
      </c>
      <c r="D153" t="s">
        <v>1818</v>
      </c>
      <c r="E153" t="s">
        <v>23</v>
      </c>
      <c r="F153" t="s">
        <v>1761</v>
      </c>
      <c r="G153" t="b">
        <v>0</v>
      </c>
    </row>
    <row r="154" spans="1:7" x14ac:dyDescent="0.2">
      <c r="A154">
        <v>156</v>
      </c>
      <c r="B154" t="s">
        <v>152</v>
      </c>
      <c r="C154" t="s">
        <v>1761</v>
      </c>
      <c r="D154" t="s">
        <v>1822</v>
      </c>
      <c r="E154" t="s">
        <v>23</v>
      </c>
      <c r="F154" t="s">
        <v>1761</v>
      </c>
      <c r="G154" t="b">
        <v>0</v>
      </c>
    </row>
    <row r="155" spans="1:7" x14ac:dyDescent="0.2">
      <c r="A155">
        <v>157</v>
      </c>
      <c r="B155" t="s">
        <v>152</v>
      </c>
      <c r="C155" t="s">
        <v>1761</v>
      </c>
      <c r="D155" t="s">
        <v>1825</v>
      </c>
      <c r="E155" t="s">
        <v>23</v>
      </c>
      <c r="F155" t="s">
        <v>1761</v>
      </c>
      <c r="G155" t="b">
        <v>0</v>
      </c>
    </row>
    <row r="156" spans="1:7" x14ac:dyDescent="0.2">
      <c r="A156">
        <v>158</v>
      </c>
      <c r="B156" t="s">
        <v>152</v>
      </c>
      <c r="C156" t="s">
        <v>1761</v>
      </c>
      <c r="D156" t="s">
        <v>1828</v>
      </c>
      <c r="E156" t="s">
        <v>23</v>
      </c>
      <c r="F156" t="s">
        <v>1761</v>
      </c>
      <c r="G156" t="b">
        <v>0</v>
      </c>
    </row>
    <row r="157" spans="1:7" x14ac:dyDescent="0.2">
      <c r="A157">
        <v>159</v>
      </c>
      <c r="B157" t="s">
        <v>152</v>
      </c>
      <c r="C157" t="s">
        <v>1761</v>
      </c>
      <c r="D157" t="s">
        <v>1831</v>
      </c>
      <c r="E157" t="s">
        <v>23</v>
      </c>
      <c r="F157" t="s">
        <v>1761</v>
      </c>
      <c r="G157" t="b">
        <v>0</v>
      </c>
    </row>
    <row r="158" spans="1:7" x14ac:dyDescent="0.2">
      <c r="A158">
        <v>160</v>
      </c>
      <c r="B158" t="s">
        <v>152</v>
      </c>
      <c r="C158" t="s">
        <v>1761</v>
      </c>
      <c r="D158" t="s">
        <v>1834</v>
      </c>
      <c r="E158" t="s">
        <v>23</v>
      </c>
      <c r="F158" t="s">
        <v>1761</v>
      </c>
      <c r="G158" t="b">
        <v>0</v>
      </c>
    </row>
    <row r="159" spans="1:7" x14ac:dyDescent="0.2">
      <c r="A159">
        <v>161</v>
      </c>
      <c r="B159" t="s">
        <v>152</v>
      </c>
      <c r="C159" t="s">
        <v>1761</v>
      </c>
      <c r="D159" t="s">
        <v>1837</v>
      </c>
      <c r="E159" t="s">
        <v>23</v>
      </c>
      <c r="F159" t="s">
        <v>1761</v>
      </c>
      <c r="G159" t="b">
        <v>0</v>
      </c>
    </row>
    <row r="160" spans="1:7" x14ac:dyDescent="0.2">
      <c r="A160">
        <v>162</v>
      </c>
      <c r="B160" t="s">
        <v>152</v>
      </c>
      <c r="C160" t="s">
        <v>1761</v>
      </c>
      <c r="D160" t="s">
        <v>1840</v>
      </c>
      <c r="E160" t="s">
        <v>23</v>
      </c>
      <c r="F160" t="s">
        <v>1761</v>
      </c>
      <c r="G160" t="b">
        <v>0</v>
      </c>
    </row>
    <row r="161" spans="1:7" x14ac:dyDescent="0.2">
      <c r="A161">
        <v>163</v>
      </c>
      <c r="B161" t="s">
        <v>152</v>
      </c>
      <c r="C161" t="s">
        <v>1761</v>
      </c>
      <c r="D161" t="s">
        <v>1843</v>
      </c>
      <c r="E161" t="s">
        <v>23</v>
      </c>
      <c r="F161" t="s">
        <v>1761</v>
      </c>
      <c r="G161" t="b">
        <v>0</v>
      </c>
    </row>
    <row r="162" spans="1:7" x14ac:dyDescent="0.2">
      <c r="A162">
        <v>164</v>
      </c>
      <c r="B162" t="s">
        <v>152</v>
      </c>
      <c r="C162" t="s">
        <v>1761</v>
      </c>
      <c r="D162" t="s">
        <v>1846</v>
      </c>
      <c r="E162" t="s">
        <v>23</v>
      </c>
      <c r="F162" t="s">
        <v>1761</v>
      </c>
      <c r="G162" t="b">
        <v>0</v>
      </c>
    </row>
    <row r="163" spans="1:7" x14ac:dyDescent="0.2">
      <c r="A163">
        <v>165</v>
      </c>
      <c r="B163" t="s">
        <v>152</v>
      </c>
      <c r="C163" t="s">
        <v>1761</v>
      </c>
      <c r="D163" t="s">
        <v>1849</v>
      </c>
      <c r="E163" t="s">
        <v>23</v>
      </c>
      <c r="F163" t="s">
        <v>1761</v>
      </c>
      <c r="G163" t="b">
        <v>0</v>
      </c>
    </row>
    <row r="164" spans="1:7" x14ac:dyDescent="0.2">
      <c r="A164">
        <v>166</v>
      </c>
      <c r="B164" t="s">
        <v>152</v>
      </c>
      <c r="C164" t="s">
        <v>1761</v>
      </c>
      <c r="D164" t="s">
        <v>1852</v>
      </c>
      <c r="E164" t="s">
        <v>23</v>
      </c>
      <c r="F164" t="s">
        <v>1761</v>
      </c>
      <c r="G164" t="b">
        <v>0</v>
      </c>
    </row>
    <row r="165" spans="1:7" x14ac:dyDescent="0.2">
      <c r="A165">
        <v>167</v>
      </c>
      <c r="B165" t="s">
        <v>152</v>
      </c>
      <c r="C165" t="s">
        <v>1761</v>
      </c>
      <c r="D165" t="s">
        <v>1855</v>
      </c>
      <c r="E165" t="s">
        <v>23</v>
      </c>
      <c r="F165" t="s">
        <v>1761</v>
      </c>
      <c r="G165" t="b">
        <v>0</v>
      </c>
    </row>
    <row r="166" spans="1:7" x14ac:dyDescent="0.2">
      <c r="A166">
        <v>168</v>
      </c>
      <c r="B166" t="s">
        <v>152</v>
      </c>
      <c r="C166" t="s">
        <v>1761</v>
      </c>
      <c r="D166" t="s">
        <v>1858</v>
      </c>
      <c r="E166" t="s">
        <v>23</v>
      </c>
      <c r="F166" t="s">
        <v>1761</v>
      </c>
      <c r="G166" t="b">
        <v>0</v>
      </c>
    </row>
    <row r="167" spans="1:7" x14ac:dyDescent="0.2">
      <c r="A167">
        <v>169</v>
      </c>
      <c r="B167" t="s">
        <v>152</v>
      </c>
      <c r="C167" t="s">
        <v>1761</v>
      </c>
      <c r="D167" t="s">
        <v>1861</v>
      </c>
      <c r="E167" t="s">
        <v>23</v>
      </c>
      <c r="F167" t="s">
        <v>1761</v>
      </c>
      <c r="G167" t="b">
        <v>0</v>
      </c>
    </row>
    <row r="168" spans="1:7" x14ac:dyDescent="0.2">
      <c r="A168">
        <v>170</v>
      </c>
      <c r="B168" t="s">
        <v>152</v>
      </c>
      <c r="C168" t="s">
        <v>1761</v>
      </c>
      <c r="D168" t="s">
        <v>1864</v>
      </c>
      <c r="E168" t="s">
        <v>23</v>
      </c>
      <c r="F168" t="s">
        <v>1761</v>
      </c>
      <c r="G168" t="b">
        <v>0</v>
      </c>
    </row>
    <row r="169" spans="1:7" x14ac:dyDescent="0.2">
      <c r="A169">
        <v>171</v>
      </c>
      <c r="B169" t="s">
        <v>152</v>
      </c>
      <c r="C169" t="s">
        <v>1761</v>
      </c>
      <c r="D169" t="s">
        <v>1867</v>
      </c>
      <c r="E169" t="s">
        <v>23</v>
      </c>
      <c r="F169" t="s">
        <v>1761</v>
      </c>
      <c r="G169" t="b">
        <v>0</v>
      </c>
    </row>
    <row r="170" spans="1:7" x14ac:dyDescent="0.2">
      <c r="A170">
        <v>172</v>
      </c>
      <c r="B170" t="s">
        <v>152</v>
      </c>
      <c r="C170" t="s">
        <v>2532</v>
      </c>
      <c r="D170" t="s">
        <v>2533</v>
      </c>
      <c r="E170" t="s">
        <v>23</v>
      </c>
      <c r="F170" t="s">
        <v>2532</v>
      </c>
      <c r="G170" t="b">
        <v>0</v>
      </c>
    </row>
    <row r="171" spans="1:7" x14ac:dyDescent="0.2">
      <c r="A171">
        <v>173</v>
      </c>
      <c r="B171" t="s">
        <v>152</v>
      </c>
      <c r="C171" t="s">
        <v>2532</v>
      </c>
      <c r="D171" t="s">
        <v>2539</v>
      </c>
      <c r="E171" t="s">
        <v>23</v>
      </c>
      <c r="F171" t="s">
        <v>2532</v>
      </c>
      <c r="G171" t="b">
        <v>0</v>
      </c>
    </row>
    <row r="172" spans="1:7" x14ac:dyDescent="0.2">
      <c r="A172">
        <v>174</v>
      </c>
      <c r="B172" t="s">
        <v>152</v>
      </c>
      <c r="C172" t="s">
        <v>2532</v>
      </c>
      <c r="D172" t="s">
        <v>2542</v>
      </c>
      <c r="E172" t="s">
        <v>23</v>
      </c>
      <c r="F172" t="s">
        <v>2532</v>
      </c>
      <c r="G172" t="b">
        <v>0</v>
      </c>
    </row>
    <row r="173" spans="1:7" x14ac:dyDescent="0.2">
      <c r="A173">
        <v>175</v>
      </c>
      <c r="B173" t="s">
        <v>152</v>
      </c>
      <c r="C173" t="s">
        <v>2532</v>
      </c>
      <c r="D173" t="s">
        <v>2545</v>
      </c>
      <c r="E173" t="s">
        <v>23</v>
      </c>
      <c r="F173" t="s">
        <v>2532</v>
      </c>
      <c r="G173" t="b">
        <v>0</v>
      </c>
    </row>
    <row r="174" spans="1:7" x14ac:dyDescent="0.2">
      <c r="A174">
        <v>176</v>
      </c>
      <c r="B174" t="s">
        <v>152</v>
      </c>
      <c r="C174" t="s">
        <v>2532</v>
      </c>
      <c r="D174" t="s">
        <v>2548</v>
      </c>
      <c r="E174" t="s">
        <v>23</v>
      </c>
      <c r="F174" t="s">
        <v>2532</v>
      </c>
      <c r="G174" t="b">
        <v>0</v>
      </c>
    </row>
    <row r="175" spans="1:7" x14ac:dyDescent="0.2">
      <c r="A175">
        <v>177</v>
      </c>
      <c r="B175" t="s">
        <v>152</v>
      </c>
      <c r="C175" t="s">
        <v>2694</v>
      </c>
      <c r="D175" t="s">
        <v>2695</v>
      </c>
      <c r="E175" t="s">
        <v>23</v>
      </c>
      <c r="F175" t="s">
        <v>2694</v>
      </c>
      <c r="G175" t="b">
        <v>0</v>
      </c>
    </row>
    <row r="176" spans="1:7" x14ac:dyDescent="0.2">
      <c r="A176">
        <v>178</v>
      </c>
      <c r="B176" t="s">
        <v>152</v>
      </c>
      <c r="C176" t="s">
        <v>2694</v>
      </c>
      <c r="D176" t="s">
        <v>2699</v>
      </c>
      <c r="E176" t="s">
        <v>23</v>
      </c>
      <c r="F176" t="s">
        <v>2694</v>
      </c>
      <c r="G176" t="b">
        <v>0</v>
      </c>
    </row>
    <row r="177" spans="1:7" x14ac:dyDescent="0.2">
      <c r="A177">
        <v>179</v>
      </c>
      <c r="B177" t="s">
        <v>152</v>
      </c>
      <c r="C177" t="s">
        <v>2694</v>
      </c>
      <c r="D177" t="s">
        <v>2703</v>
      </c>
      <c r="E177" t="s">
        <v>23</v>
      </c>
      <c r="F177" t="s">
        <v>2694</v>
      </c>
      <c r="G177" t="b">
        <v>0</v>
      </c>
    </row>
    <row r="178" spans="1:7" x14ac:dyDescent="0.2">
      <c r="A178">
        <v>180</v>
      </c>
      <c r="B178" t="s">
        <v>152</v>
      </c>
      <c r="C178" t="s">
        <v>1910</v>
      </c>
      <c r="D178" t="s">
        <v>1911</v>
      </c>
      <c r="E178" t="s">
        <v>23</v>
      </c>
      <c r="F178" t="s">
        <v>1910</v>
      </c>
      <c r="G178" t="b">
        <v>0</v>
      </c>
    </row>
    <row r="179" spans="1:7" x14ac:dyDescent="0.2">
      <c r="A179">
        <v>181</v>
      </c>
      <c r="B179" t="s">
        <v>152</v>
      </c>
      <c r="C179" t="s">
        <v>1910</v>
      </c>
      <c r="D179" t="s">
        <v>1915</v>
      </c>
      <c r="E179" t="s">
        <v>23</v>
      </c>
      <c r="F179" t="s">
        <v>1910</v>
      </c>
      <c r="G179" t="b">
        <v>0</v>
      </c>
    </row>
    <row r="180" spans="1:7" x14ac:dyDescent="0.2">
      <c r="A180">
        <v>182</v>
      </c>
      <c r="B180" t="s">
        <v>152</v>
      </c>
      <c r="C180" t="s">
        <v>1910</v>
      </c>
      <c r="D180" t="s">
        <v>1918</v>
      </c>
      <c r="E180" t="s">
        <v>23</v>
      </c>
      <c r="F180" t="s">
        <v>1910</v>
      </c>
      <c r="G180" t="b">
        <v>0</v>
      </c>
    </row>
    <row r="181" spans="1:7" x14ac:dyDescent="0.2">
      <c r="A181">
        <v>183</v>
      </c>
      <c r="B181" t="s">
        <v>152</v>
      </c>
      <c r="C181" t="s">
        <v>1910</v>
      </c>
      <c r="D181" t="s">
        <v>1921</v>
      </c>
      <c r="E181" t="s">
        <v>23</v>
      </c>
      <c r="F181" t="s">
        <v>1910</v>
      </c>
      <c r="G181" t="b">
        <v>0</v>
      </c>
    </row>
    <row r="182" spans="1:7" x14ac:dyDescent="0.2">
      <c r="A182">
        <v>184</v>
      </c>
      <c r="B182" t="s">
        <v>152</v>
      </c>
      <c r="C182" t="s">
        <v>1910</v>
      </c>
      <c r="D182" t="s">
        <v>1924</v>
      </c>
      <c r="E182" t="s">
        <v>23</v>
      </c>
      <c r="F182" t="s">
        <v>1910</v>
      </c>
      <c r="G182" t="b">
        <v>0</v>
      </c>
    </row>
    <row r="183" spans="1:7" x14ac:dyDescent="0.2">
      <c r="A183">
        <v>185</v>
      </c>
      <c r="B183" t="s">
        <v>152</v>
      </c>
      <c r="C183" t="s">
        <v>1910</v>
      </c>
      <c r="D183" t="s">
        <v>1927</v>
      </c>
      <c r="E183" t="s">
        <v>23</v>
      </c>
      <c r="F183" t="s">
        <v>1910</v>
      </c>
      <c r="G183" t="b">
        <v>0</v>
      </c>
    </row>
    <row r="184" spans="1:7" x14ac:dyDescent="0.2">
      <c r="A184">
        <v>186</v>
      </c>
      <c r="B184" t="s">
        <v>152</v>
      </c>
      <c r="C184" t="s">
        <v>1910</v>
      </c>
      <c r="D184" t="s">
        <v>1932</v>
      </c>
      <c r="E184" t="s">
        <v>23</v>
      </c>
      <c r="F184" t="s">
        <v>1910</v>
      </c>
      <c r="G184" t="b">
        <v>0</v>
      </c>
    </row>
    <row r="185" spans="1:7" x14ac:dyDescent="0.2">
      <c r="A185">
        <v>187</v>
      </c>
      <c r="B185" t="s">
        <v>152</v>
      </c>
      <c r="C185" t="s">
        <v>1910</v>
      </c>
      <c r="D185" t="s">
        <v>1935</v>
      </c>
      <c r="E185" t="s">
        <v>23</v>
      </c>
      <c r="F185" t="s">
        <v>1910</v>
      </c>
      <c r="G185" t="b">
        <v>0</v>
      </c>
    </row>
    <row r="186" spans="1:7" x14ac:dyDescent="0.2">
      <c r="A186">
        <v>188</v>
      </c>
      <c r="B186" t="s">
        <v>152</v>
      </c>
      <c r="C186" t="s">
        <v>1910</v>
      </c>
      <c r="D186" t="s">
        <v>1938</v>
      </c>
      <c r="E186" t="s">
        <v>23</v>
      </c>
      <c r="F186" t="s">
        <v>1910</v>
      </c>
      <c r="G186" t="b">
        <v>0</v>
      </c>
    </row>
    <row r="187" spans="1:7" x14ac:dyDescent="0.2">
      <c r="A187">
        <v>189</v>
      </c>
      <c r="B187" t="s">
        <v>152</v>
      </c>
      <c r="C187" t="s">
        <v>1910</v>
      </c>
      <c r="D187" t="s">
        <v>1941</v>
      </c>
      <c r="E187" t="s">
        <v>23</v>
      </c>
      <c r="F187" t="s">
        <v>1910</v>
      </c>
      <c r="G187" t="b">
        <v>0</v>
      </c>
    </row>
    <row r="188" spans="1:7" x14ac:dyDescent="0.2">
      <c r="A188">
        <v>190</v>
      </c>
      <c r="B188" t="s">
        <v>152</v>
      </c>
      <c r="C188" t="s">
        <v>1910</v>
      </c>
      <c r="D188" t="s">
        <v>1944</v>
      </c>
      <c r="E188" t="s">
        <v>23</v>
      </c>
      <c r="F188" t="s">
        <v>1910</v>
      </c>
      <c r="G188" t="b">
        <v>0</v>
      </c>
    </row>
    <row r="189" spans="1:7" x14ac:dyDescent="0.2">
      <c r="A189">
        <v>191</v>
      </c>
      <c r="B189" t="s">
        <v>152</v>
      </c>
      <c r="C189" t="s">
        <v>1910</v>
      </c>
      <c r="D189" t="s">
        <v>1949</v>
      </c>
      <c r="E189" t="s">
        <v>23</v>
      </c>
      <c r="F189" t="s">
        <v>1910</v>
      </c>
      <c r="G189" t="b">
        <v>0</v>
      </c>
    </row>
    <row r="190" spans="1:7" x14ac:dyDescent="0.2">
      <c r="A190">
        <v>192</v>
      </c>
      <c r="B190" t="s">
        <v>152</v>
      </c>
      <c r="C190" t="s">
        <v>1910</v>
      </c>
      <c r="D190" t="s">
        <v>1952</v>
      </c>
      <c r="E190" t="s">
        <v>23</v>
      </c>
      <c r="F190" t="s">
        <v>1910</v>
      </c>
      <c r="G190" t="b">
        <v>0</v>
      </c>
    </row>
    <row r="191" spans="1:7" x14ac:dyDescent="0.2">
      <c r="A191">
        <v>193</v>
      </c>
      <c r="B191" t="s">
        <v>152</v>
      </c>
      <c r="C191" t="s">
        <v>1910</v>
      </c>
      <c r="D191" t="s">
        <v>1955</v>
      </c>
      <c r="E191" t="s">
        <v>23</v>
      </c>
      <c r="F191" t="s">
        <v>1910</v>
      </c>
      <c r="G191" t="b">
        <v>0</v>
      </c>
    </row>
    <row r="192" spans="1:7" x14ac:dyDescent="0.2">
      <c r="A192">
        <v>194</v>
      </c>
      <c r="B192" t="s">
        <v>152</v>
      </c>
      <c r="C192" t="s">
        <v>1910</v>
      </c>
      <c r="D192" t="s">
        <v>1958</v>
      </c>
      <c r="E192" t="s">
        <v>23</v>
      </c>
      <c r="F192" t="s">
        <v>1910</v>
      </c>
      <c r="G192" t="b">
        <v>0</v>
      </c>
    </row>
    <row r="193" spans="1:7" x14ac:dyDescent="0.2">
      <c r="A193">
        <v>195</v>
      </c>
      <c r="B193" t="s">
        <v>2812</v>
      </c>
      <c r="C193" t="s">
        <v>2835</v>
      </c>
      <c r="D193" t="s">
        <v>2836</v>
      </c>
      <c r="E193" t="s">
        <v>23</v>
      </c>
      <c r="F193" t="s">
        <v>2835</v>
      </c>
      <c r="G193" t="b">
        <v>0</v>
      </c>
    </row>
    <row r="194" spans="1:7" x14ac:dyDescent="0.2">
      <c r="A194">
        <v>196</v>
      </c>
      <c r="B194" t="s">
        <v>152</v>
      </c>
      <c r="C194" t="s">
        <v>2647</v>
      </c>
      <c r="D194" t="s">
        <v>2652</v>
      </c>
      <c r="E194" t="s">
        <v>23</v>
      </c>
      <c r="F194" t="s">
        <v>2647</v>
      </c>
      <c r="G194" t="b">
        <v>0</v>
      </c>
    </row>
    <row r="195" spans="1:7" x14ac:dyDescent="0.2">
      <c r="A195">
        <v>197</v>
      </c>
      <c r="B195" t="s">
        <v>152</v>
      </c>
      <c r="C195" t="s">
        <v>1585</v>
      </c>
      <c r="D195" t="s">
        <v>1585</v>
      </c>
      <c r="E195" t="s">
        <v>23</v>
      </c>
      <c r="F195" t="s">
        <v>1585</v>
      </c>
      <c r="G195" t="b">
        <v>0</v>
      </c>
    </row>
    <row r="196" spans="1:7" x14ac:dyDescent="0.2">
      <c r="A196">
        <v>198</v>
      </c>
      <c r="B196" t="s">
        <v>152</v>
      </c>
      <c r="C196" t="s">
        <v>2596</v>
      </c>
      <c r="D196" t="s">
        <v>2597</v>
      </c>
      <c r="E196" t="s">
        <v>23</v>
      </c>
      <c r="F196" t="s">
        <v>2596</v>
      </c>
      <c r="G196" t="b">
        <v>0</v>
      </c>
    </row>
    <row r="197" spans="1:7" x14ac:dyDescent="0.2">
      <c r="A197">
        <v>199</v>
      </c>
      <c r="B197" t="s">
        <v>152</v>
      </c>
      <c r="C197" t="s">
        <v>2518</v>
      </c>
      <c r="D197" t="s">
        <v>2519</v>
      </c>
      <c r="E197" t="s">
        <v>23</v>
      </c>
      <c r="F197" t="s">
        <v>2518</v>
      </c>
      <c r="G197" t="b">
        <v>0</v>
      </c>
    </row>
    <row r="198" spans="1:7" x14ac:dyDescent="0.2">
      <c r="A198">
        <v>200</v>
      </c>
      <c r="B198" t="s">
        <v>152</v>
      </c>
      <c r="C198" t="s">
        <v>2518</v>
      </c>
      <c r="D198" t="s">
        <v>2523</v>
      </c>
      <c r="E198" t="s">
        <v>23</v>
      </c>
      <c r="F198" t="s">
        <v>2518</v>
      </c>
      <c r="G198" t="b">
        <v>0</v>
      </c>
    </row>
    <row r="199" spans="1:7" x14ac:dyDescent="0.2">
      <c r="A199">
        <v>201</v>
      </c>
      <c r="B199" t="s">
        <v>152</v>
      </c>
      <c r="C199" t="s">
        <v>2518</v>
      </c>
      <c r="D199" t="s">
        <v>2528</v>
      </c>
      <c r="E199" t="s">
        <v>23</v>
      </c>
      <c r="F199" t="s">
        <v>2518</v>
      </c>
      <c r="G199" t="b">
        <v>0</v>
      </c>
    </row>
    <row r="200" spans="1:7" x14ac:dyDescent="0.2">
      <c r="A200">
        <v>202</v>
      </c>
      <c r="B200" t="s">
        <v>152</v>
      </c>
      <c r="C200" t="s">
        <v>1187</v>
      </c>
      <c r="D200" t="s">
        <v>1187</v>
      </c>
      <c r="E200" t="s">
        <v>23</v>
      </c>
      <c r="F200" t="s">
        <v>1187</v>
      </c>
      <c r="G200" t="b">
        <v>0</v>
      </c>
    </row>
    <row r="201" spans="1:7" x14ac:dyDescent="0.2">
      <c r="A201">
        <v>203</v>
      </c>
      <c r="B201" t="s">
        <v>152</v>
      </c>
      <c r="C201" t="s">
        <v>1187</v>
      </c>
      <c r="D201" t="s">
        <v>1192</v>
      </c>
      <c r="E201" t="s">
        <v>23</v>
      </c>
      <c r="F201" t="s">
        <v>1187</v>
      </c>
      <c r="G201" t="b">
        <v>0</v>
      </c>
    </row>
    <row r="202" spans="1:7" x14ac:dyDescent="0.2">
      <c r="A202">
        <v>204</v>
      </c>
      <c r="B202" t="s">
        <v>152</v>
      </c>
      <c r="C202" t="s">
        <v>1736</v>
      </c>
      <c r="D202" t="s">
        <v>1737</v>
      </c>
      <c r="E202" t="s">
        <v>23</v>
      </c>
      <c r="F202" t="s">
        <v>1736</v>
      </c>
      <c r="G202" t="b">
        <v>0</v>
      </c>
    </row>
    <row r="203" spans="1:7" x14ac:dyDescent="0.2">
      <c r="A203">
        <v>205</v>
      </c>
      <c r="B203" t="s">
        <v>152</v>
      </c>
      <c r="C203" t="s">
        <v>1736</v>
      </c>
      <c r="D203" t="s">
        <v>1742</v>
      </c>
      <c r="E203" t="s">
        <v>23</v>
      </c>
      <c r="F203" t="s">
        <v>1736</v>
      </c>
      <c r="G203" t="b">
        <v>0</v>
      </c>
    </row>
    <row r="204" spans="1:7" x14ac:dyDescent="0.2">
      <c r="A204">
        <v>206</v>
      </c>
      <c r="B204" t="s">
        <v>152</v>
      </c>
      <c r="C204" t="s">
        <v>1736</v>
      </c>
      <c r="D204" t="s">
        <v>1746</v>
      </c>
      <c r="E204" t="s">
        <v>23</v>
      </c>
      <c r="F204" t="s">
        <v>1736</v>
      </c>
      <c r="G204" t="b">
        <v>0</v>
      </c>
    </row>
    <row r="205" spans="1:7" x14ac:dyDescent="0.2">
      <c r="A205">
        <v>207</v>
      </c>
      <c r="B205" t="s">
        <v>152</v>
      </c>
      <c r="C205" t="s">
        <v>1736</v>
      </c>
      <c r="D205" t="s">
        <v>1749</v>
      </c>
      <c r="E205" t="s">
        <v>23</v>
      </c>
      <c r="F205" t="s">
        <v>1736</v>
      </c>
      <c r="G205" t="b">
        <v>0</v>
      </c>
    </row>
    <row r="206" spans="1:7" x14ac:dyDescent="0.2">
      <c r="A206">
        <v>208</v>
      </c>
      <c r="B206" t="s">
        <v>152</v>
      </c>
      <c r="C206" t="s">
        <v>1736</v>
      </c>
      <c r="D206" t="s">
        <v>1752</v>
      </c>
      <c r="E206" t="s">
        <v>23</v>
      </c>
      <c r="F206" t="s">
        <v>1736</v>
      </c>
      <c r="G206" t="b">
        <v>0</v>
      </c>
    </row>
    <row r="207" spans="1:7" x14ac:dyDescent="0.2">
      <c r="A207">
        <v>209</v>
      </c>
      <c r="B207" t="s">
        <v>152</v>
      </c>
      <c r="C207" t="s">
        <v>2590</v>
      </c>
      <c r="D207" t="s">
        <v>2591</v>
      </c>
      <c r="E207" t="s">
        <v>23</v>
      </c>
      <c r="F207" t="s">
        <v>2590</v>
      </c>
      <c r="G207" t="b">
        <v>0</v>
      </c>
    </row>
    <row r="208" spans="1:7" x14ac:dyDescent="0.2">
      <c r="A208">
        <v>210</v>
      </c>
      <c r="B208" t="s">
        <v>152</v>
      </c>
      <c r="C208" t="s">
        <v>1481</v>
      </c>
      <c r="D208" t="s">
        <v>1482</v>
      </c>
      <c r="E208" t="s">
        <v>23</v>
      </c>
      <c r="F208" t="s">
        <v>1481</v>
      </c>
      <c r="G208" t="b">
        <v>0</v>
      </c>
    </row>
    <row r="209" spans="1:7" x14ac:dyDescent="0.2">
      <c r="A209">
        <v>211</v>
      </c>
      <c r="B209" t="s">
        <v>152</v>
      </c>
      <c r="C209" t="s">
        <v>2657</v>
      </c>
      <c r="D209" t="s">
        <v>2658</v>
      </c>
      <c r="E209" t="s">
        <v>23</v>
      </c>
      <c r="F209" t="s">
        <v>2657</v>
      </c>
      <c r="G209" t="b">
        <v>0</v>
      </c>
    </row>
    <row r="210" spans="1:7" x14ac:dyDescent="0.2">
      <c r="A210">
        <v>212</v>
      </c>
      <c r="B210" t="s">
        <v>152</v>
      </c>
      <c r="C210" t="s">
        <v>1181</v>
      </c>
      <c r="D210" t="s">
        <v>1182</v>
      </c>
      <c r="E210" t="s">
        <v>23</v>
      </c>
      <c r="F210" t="s">
        <v>1181</v>
      </c>
      <c r="G210" t="b">
        <v>0</v>
      </c>
    </row>
    <row r="211" spans="1:7" x14ac:dyDescent="0.2">
      <c r="A211">
        <v>213</v>
      </c>
      <c r="B211" t="s">
        <v>152</v>
      </c>
      <c r="C211" t="s">
        <v>1487</v>
      </c>
      <c r="D211" t="s">
        <v>1488</v>
      </c>
      <c r="E211" t="s">
        <v>23</v>
      </c>
      <c r="F211" t="s">
        <v>1487</v>
      </c>
      <c r="G211" t="b">
        <v>0</v>
      </c>
    </row>
    <row r="212" spans="1:7" x14ac:dyDescent="0.2">
      <c r="A212">
        <v>214</v>
      </c>
      <c r="B212" t="s">
        <v>152</v>
      </c>
      <c r="C212" t="s">
        <v>1487</v>
      </c>
      <c r="D212" t="s">
        <v>1493</v>
      </c>
      <c r="E212" t="s">
        <v>23</v>
      </c>
      <c r="F212" t="s">
        <v>1487</v>
      </c>
      <c r="G212" t="b">
        <v>0</v>
      </c>
    </row>
    <row r="213" spans="1:7" x14ac:dyDescent="0.2">
      <c r="A213">
        <v>215</v>
      </c>
      <c r="B213" t="s">
        <v>152</v>
      </c>
      <c r="C213" t="s">
        <v>1163</v>
      </c>
      <c r="D213" t="s">
        <v>1164</v>
      </c>
      <c r="E213" t="s">
        <v>23</v>
      </c>
      <c r="F213" t="s">
        <v>1163</v>
      </c>
      <c r="G213" t="b">
        <v>0</v>
      </c>
    </row>
    <row r="214" spans="1:7" x14ac:dyDescent="0.2">
      <c r="A214">
        <v>216</v>
      </c>
      <c r="B214" t="s">
        <v>152</v>
      </c>
      <c r="C214" t="s">
        <v>1163</v>
      </c>
      <c r="D214" t="s">
        <v>1169</v>
      </c>
      <c r="E214" t="s">
        <v>23</v>
      </c>
      <c r="F214" t="s">
        <v>1163</v>
      </c>
      <c r="G214" t="b">
        <v>0</v>
      </c>
    </row>
    <row r="215" spans="1:7" x14ac:dyDescent="0.2">
      <c r="A215">
        <v>217</v>
      </c>
      <c r="B215" t="s">
        <v>152</v>
      </c>
      <c r="C215" t="s">
        <v>1163</v>
      </c>
      <c r="D215" t="s">
        <v>1172</v>
      </c>
      <c r="E215" t="s">
        <v>23</v>
      </c>
      <c r="F215" t="s">
        <v>1163</v>
      </c>
      <c r="G215" t="b">
        <v>0</v>
      </c>
    </row>
    <row r="216" spans="1:7" x14ac:dyDescent="0.2">
      <c r="A216">
        <v>218</v>
      </c>
      <c r="B216" t="s">
        <v>152</v>
      </c>
      <c r="C216" t="s">
        <v>1163</v>
      </c>
      <c r="D216" t="s">
        <v>1175</v>
      </c>
      <c r="E216" t="s">
        <v>23</v>
      </c>
      <c r="F216" t="s">
        <v>1163</v>
      </c>
      <c r="G216" t="b">
        <v>0</v>
      </c>
    </row>
    <row r="217" spans="1:7" x14ac:dyDescent="0.2">
      <c r="A217">
        <v>219</v>
      </c>
      <c r="B217" t="s">
        <v>152</v>
      </c>
      <c r="C217" t="s">
        <v>1163</v>
      </c>
      <c r="D217" t="s">
        <v>1178</v>
      </c>
      <c r="E217" t="s">
        <v>23</v>
      </c>
      <c r="F217" t="s">
        <v>1163</v>
      </c>
      <c r="G217" t="b">
        <v>0</v>
      </c>
    </row>
    <row r="218" spans="1:7" x14ac:dyDescent="0.2">
      <c r="A218">
        <v>220</v>
      </c>
      <c r="B218" t="s">
        <v>152</v>
      </c>
      <c r="C218" t="s">
        <v>1886</v>
      </c>
      <c r="D218" t="s">
        <v>1887</v>
      </c>
      <c r="E218" t="s">
        <v>23</v>
      </c>
      <c r="F218" t="s">
        <v>1886</v>
      </c>
      <c r="G218" t="b">
        <v>0</v>
      </c>
    </row>
    <row r="219" spans="1:7" x14ac:dyDescent="0.2">
      <c r="A219">
        <v>221</v>
      </c>
      <c r="B219" t="s">
        <v>152</v>
      </c>
      <c r="C219" t="s">
        <v>2625</v>
      </c>
      <c r="D219" t="s">
        <v>2626</v>
      </c>
      <c r="E219" t="s">
        <v>23</v>
      </c>
      <c r="F219" t="s">
        <v>2625</v>
      </c>
      <c r="G219" t="b">
        <v>0</v>
      </c>
    </row>
    <row r="220" spans="1:7" x14ac:dyDescent="0.2">
      <c r="A220">
        <v>222</v>
      </c>
      <c r="B220" t="s">
        <v>152</v>
      </c>
      <c r="C220" t="s">
        <v>2625</v>
      </c>
      <c r="D220" t="s">
        <v>2630</v>
      </c>
      <c r="E220" t="s">
        <v>23</v>
      </c>
      <c r="F220" t="s">
        <v>2625</v>
      </c>
      <c r="G220" t="b">
        <v>0</v>
      </c>
    </row>
    <row r="221" spans="1:7" x14ac:dyDescent="0.2">
      <c r="A221">
        <v>223</v>
      </c>
      <c r="B221" t="s">
        <v>152</v>
      </c>
      <c r="C221" t="s">
        <v>2625</v>
      </c>
      <c r="D221" t="s">
        <v>2633</v>
      </c>
      <c r="E221" t="s">
        <v>23</v>
      </c>
      <c r="F221" t="s">
        <v>2625</v>
      </c>
      <c r="G221" t="b">
        <v>0</v>
      </c>
    </row>
    <row r="222" spans="1:7" x14ac:dyDescent="0.2">
      <c r="A222">
        <v>224</v>
      </c>
      <c r="B222" t="s">
        <v>152</v>
      </c>
      <c r="C222" t="s">
        <v>2625</v>
      </c>
      <c r="D222" t="s">
        <v>2636</v>
      </c>
      <c r="E222" t="s">
        <v>23</v>
      </c>
      <c r="F222" t="s">
        <v>2625</v>
      </c>
      <c r="G222" t="b">
        <v>0</v>
      </c>
    </row>
    <row r="223" spans="1:7" x14ac:dyDescent="0.2">
      <c r="A223">
        <v>225</v>
      </c>
      <c r="B223" t="s">
        <v>152</v>
      </c>
      <c r="C223" t="s">
        <v>2625</v>
      </c>
      <c r="D223" t="s">
        <v>2639</v>
      </c>
      <c r="E223" t="s">
        <v>23</v>
      </c>
      <c r="F223" t="s">
        <v>2625</v>
      </c>
      <c r="G223" t="b">
        <v>0</v>
      </c>
    </row>
    <row r="224" spans="1:7" x14ac:dyDescent="0.2">
      <c r="A224">
        <v>226</v>
      </c>
      <c r="B224" t="s">
        <v>152</v>
      </c>
      <c r="C224" t="s">
        <v>2625</v>
      </c>
      <c r="D224" t="s">
        <v>2642</v>
      </c>
      <c r="E224" t="s">
        <v>23</v>
      </c>
      <c r="F224" t="s">
        <v>2625</v>
      </c>
      <c r="G224" t="b">
        <v>0</v>
      </c>
    </row>
    <row r="225" spans="1:7" x14ac:dyDescent="0.2">
      <c r="A225">
        <v>227</v>
      </c>
      <c r="B225" t="s">
        <v>152</v>
      </c>
      <c r="C225" t="s">
        <v>2248</v>
      </c>
      <c r="D225" t="s">
        <v>2249</v>
      </c>
      <c r="E225" t="s">
        <v>23</v>
      </c>
      <c r="F225" t="s">
        <v>2248</v>
      </c>
      <c r="G225" t="b">
        <v>0</v>
      </c>
    </row>
    <row r="226" spans="1:7" x14ac:dyDescent="0.2">
      <c r="A226">
        <v>228</v>
      </c>
      <c r="B226" t="s">
        <v>152</v>
      </c>
      <c r="C226" t="s">
        <v>1555</v>
      </c>
      <c r="D226" t="s">
        <v>1555</v>
      </c>
      <c r="E226" t="s">
        <v>23</v>
      </c>
      <c r="F226" t="s">
        <v>1555</v>
      </c>
      <c r="G226" t="b">
        <v>0</v>
      </c>
    </row>
    <row r="227" spans="1:7" x14ac:dyDescent="0.2">
      <c r="A227">
        <v>229</v>
      </c>
      <c r="B227" t="s">
        <v>152</v>
      </c>
      <c r="C227" t="s">
        <v>1560</v>
      </c>
      <c r="D227" t="s">
        <v>1561</v>
      </c>
      <c r="E227" t="s">
        <v>23</v>
      </c>
      <c r="F227" t="s">
        <v>1560</v>
      </c>
      <c r="G227" t="b">
        <v>0</v>
      </c>
    </row>
    <row r="228" spans="1:7" x14ac:dyDescent="0.2">
      <c r="A228">
        <v>230</v>
      </c>
      <c r="B228" t="s">
        <v>152</v>
      </c>
      <c r="C228" t="s">
        <v>1144</v>
      </c>
      <c r="D228" t="s">
        <v>1145</v>
      </c>
      <c r="E228" t="s">
        <v>23</v>
      </c>
      <c r="F228" t="s">
        <v>1144</v>
      </c>
      <c r="G228" t="b">
        <v>0</v>
      </c>
    </row>
    <row r="229" spans="1:7" x14ac:dyDescent="0.2">
      <c r="A229">
        <v>231</v>
      </c>
      <c r="B229" t="s">
        <v>152</v>
      </c>
      <c r="C229" t="s">
        <v>1144</v>
      </c>
      <c r="D229" t="s">
        <v>1151</v>
      </c>
      <c r="E229" t="s">
        <v>23</v>
      </c>
      <c r="F229" t="s">
        <v>1144</v>
      </c>
      <c r="G229" t="b">
        <v>0</v>
      </c>
    </row>
    <row r="230" spans="1:7" x14ac:dyDescent="0.2">
      <c r="A230">
        <v>232</v>
      </c>
      <c r="B230" t="s">
        <v>152</v>
      </c>
      <c r="C230" t="s">
        <v>1144</v>
      </c>
      <c r="D230" t="s">
        <v>1154</v>
      </c>
      <c r="E230" t="s">
        <v>23</v>
      </c>
      <c r="F230" t="s">
        <v>1144</v>
      </c>
      <c r="G230" t="b">
        <v>0</v>
      </c>
    </row>
    <row r="231" spans="1:7" x14ac:dyDescent="0.2">
      <c r="A231">
        <v>233</v>
      </c>
      <c r="B231" t="s">
        <v>152</v>
      </c>
      <c r="C231" t="s">
        <v>1144</v>
      </c>
      <c r="D231" t="s">
        <v>1157</v>
      </c>
      <c r="E231" t="s">
        <v>23</v>
      </c>
      <c r="F231" t="s">
        <v>1144</v>
      </c>
      <c r="G231" t="b">
        <v>0</v>
      </c>
    </row>
    <row r="232" spans="1:7" x14ac:dyDescent="0.2">
      <c r="A232">
        <v>234</v>
      </c>
      <c r="B232" t="s">
        <v>152</v>
      </c>
      <c r="C232" t="s">
        <v>1144</v>
      </c>
      <c r="D232" t="s">
        <v>1160</v>
      </c>
      <c r="E232" t="s">
        <v>23</v>
      </c>
      <c r="F232" t="s">
        <v>1144</v>
      </c>
      <c r="G232" t="b">
        <v>0</v>
      </c>
    </row>
    <row r="233" spans="1:7" x14ac:dyDescent="0.2">
      <c r="A233">
        <v>235</v>
      </c>
      <c r="B233" t="s">
        <v>152</v>
      </c>
      <c r="C233" t="s">
        <v>1196</v>
      </c>
      <c r="D233" t="s">
        <v>1197</v>
      </c>
      <c r="E233" t="s">
        <v>23</v>
      </c>
      <c r="F233" t="s">
        <v>1196</v>
      </c>
      <c r="G233" t="b">
        <v>0</v>
      </c>
    </row>
    <row r="234" spans="1:7" x14ac:dyDescent="0.2">
      <c r="A234">
        <v>236</v>
      </c>
      <c r="B234" t="s">
        <v>152</v>
      </c>
      <c r="C234" t="s">
        <v>1196</v>
      </c>
      <c r="D234" t="s">
        <v>1203</v>
      </c>
      <c r="E234" t="s">
        <v>23</v>
      </c>
      <c r="F234" t="s">
        <v>1196</v>
      </c>
      <c r="G234" t="b">
        <v>0</v>
      </c>
    </row>
    <row r="235" spans="1:7" x14ac:dyDescent="0.2">
      <c r="A235">
        <v>237</v>
      </c>
      <c r="B235" t="s">
        <v>152</v>
      </c>
      <c r="C235" t="s">
        <v>1196</v>
      </c>
      <c r="D235" t="s">
        <v>1208</v>
      </c>
      <c r="E235" t="s">
        <v>23</v>
      </c>
      <c r="F235" t="s">
        <v>1196</v>
      </c>
      <c r="G235" t="b">
        <v>0</v>
      </c>
    </row>
    <row r="236" spans="1:7" x14ac:dyDescent="0.2">
      <c r="A236">
        <v>238</v>
      </c>
      <c r="B236" t="s">
        <v>152</v>
      </c>
      <c r="C236" t="s">
        <v>1196</v>
      </c>
      <c r="D236" t="s">
        <v>1213</v>
      </c>
      <c r="E236" t="s">
        <v>23</v>
      </c>
      <c r="F236" t="s">
        <v>1196</v>
      </c>
      <c r="G236" t="b">
        <v>0</v>
      </c>
    </row>
    <row r="237" spans="1:7" x14ac:dyDescent="0.2">
      <c r="A237">
        <v>239</v>
      </c>
      <c r="B237" t="s">
        <v>152</v>
      </c>
      <c r="C237" t="s">
        <v>1535</v>
      </c>
      <c r="D237" t="s">
        <v>1535</v>
      </c>
      <c r="E237" t="s">
        <v>23</v>
      </c>
      <c r="F237" t="s">
        <v>1535</v>
      </c>
      <c r="G237" t="b">
        <v>0</v>
      </c>
    </row>
    <row r="238" spans="1:7" x14ac:dyDescent="0.2">
      <c r="A238">
        <v>240</v>
      </c>
      <c r="B238" t="s">
        <v>152</v>
      </c>
      <c r="C238" t="s">
        <v>1539</v>
      </c>
      <c r="D238" t="s">
        <v>1539</v>
      </c>
      <c r="E238" t="s">
        <v>23</v>
      </c>
      <c r="F238" t="s">
        <v>1539</v>
      </c>
      <c r="G238" t="b">
        <v>0</v>
      </c>
    </row>
    <row r="239" spans="1:7" x14ac:dyDescent="0.2">
      <c r="A239">
        <v>241</v>
      </c>
      <c r="B239" t="s">
        <v>152</v>
      </c>
      <c r="C239" t="s">
        <v>1608</v>
      </c>
      <c r="D239" t="s">
        <v>1609</v>
      </c>
      <c r="E239" t="s">
        <v>23</v>
      </c>
      <c r="F239" t="s">
        <v>1608</v>
      </c>
      <c r="G239" t="b">
        <v>0</v>
      </c>
    </row>
    <row r="240" spans="1:7" x14ac:dyDescent="0.2">
      <c r="A240">
        <v>242</v>
      </c>
      <c r="B240" t="s">
        <v>152</v>
      </c>
      <c r="C240" t="s">
        <v>1608</v>
      </c>
      <c r="D240" t="s">
        <v>1615</v>
      </c>
      <c r="E240" t="s">
        <v>23</v>
      </c>
      <c r="F240" t="s">
        <v>1608</v>
      </c>
      <c r="G240" t="b">
        <v>0</v>
      </c>
    </row>
    <row r="241" spans="1:7" x14ac:dyDescent="0.2">
      <c r="A241">
        <v>243</v>
      </c>
      <c r="B241" t="s">
        <v>152</v>
      </c>
      <c r="C241" t="s">
        <v>1608</v>
      </c>
      <c r="D241" t="s">
        <v>1620</v>
      </c>
      <c r="E241" t="s">
        <v>23</v>
      </c>
      <c r="F241" t="s">
        <v>1608</v>
      </c>
      <c r="G241" t="b">
        <v>0</v>
      </c>
    </row>
    <row r="242" spans="1:7" x14ac:dyDescent="0.2">
      <c r="A242">
        <v>244</v>
      </c>
      <c r="B242" t="s">
        <v>152</v>
      </c>
      <c r="C242" t="s">
        <v>1608</v>
      </c>
      <c r="D242" t="s">
        <v>1625</v>
      </c>
      <c r="E242" t="s">
        <v>23</v>
      </c>
      <c r="F242" t="s">
        <v>1608</v>
      </c>
      <c r="G242" t="b">
        <v>0</v>
      </c>
    </row>
    <row r="243" spans="1:7" x14ac:dyDescent="0.2">
      <c r="A243">
        <v>245</v>
      </c>
      <c r="B243" t="s">
        <v>152</v>
      </c>
      <c r="C243" t="s">
        <v>1608</v>
      </c>
      <c r="D243" t="s">
        <v>1630</v>
      </c>
      <c r="E243" t="s">
        <v>23</v>
      </c>
      <c r="F243" t="s">
        <v>1608</v>
      </c>
      <c r="G243" t="b">
        <v>0</v>
      </c>
    </row>
    <row r="244" spans="1:7" x14ac:dyDescent="0.2">
      <c r="A244">
        <v>246</v>
      </c>
      <c r="B244" t="s">
        <v>152</v>
      </c>
      <c r="C244" t="s">
        <v>1608</v>
      </c>
      <c r="D244" t="s">
        <v>1635</v>
      </c>
      <c r="E244" t="s">
        <v>23</v>
      </c>
      <c r="F244" t="s">
        <v>1608</v>
      </c>
      <c r="G244" t="b">
        <v>0</v>
      </c>
    </row>
    <row r="245" spans="1:7" x14ac:dyDescent="0.2">
      <c r="A245">
        <v>247</v>
      </c>
      <c r="B245" t="s">
        <v>152</v>
      </c>
      <c r="C245" t="s">
        <v>1640</v>
      </c>
      <c r="D245" t="s">
        <v>1641</v>
      </c>
      <c r="E245" t="s">
        <v>23</v>
      </c>
      <c r="F245" t="s">
        <v>1640</v>
      </c>
      <c r="G245" t="b">
        <v>0</v>
      </c>
    </row>
    <row r="246" spans="1:7" x14ac:dyDescent="0.2">
      <c r="A246">
        <v>248</v>
      </c>
      <c r="B246" t="s">
        <v>152</v>
      </c>
      <c r="C246" t="s">
        <v>1640</v>
      </c>
      <c r="D246" t="s">
        <v>1646</v>
      </c>
      <c r="E246" t="s">
        <v>23</v>
      </c>
      <c r="F246" t="s">
        <v>1640</v>
      </c>
      <c r="G246" t="b">
        <v>0</v>
      </c>
    </row>
    <row r="247" spans="1:7" x14ac:dyDescent="0.2">
      <c r="A247">
        <v>249</v>
      </c>
      <c r="B247" t="s">
        <v>152</v>
      </c>
      <c r="C247" t="s">
        <v>1650</v>
      </c>
      <c r="D247" t="s">
        <v>1651</v>
      </c>
      <c r="E247" t="s">
        <v>23</v>
      </c>
      <c r="F247" t="s">
        <v>1650</v>
      </c>
      <c r="G247" t="b">
        <v>0</v>
      </c>
    </row>
    <row r="248" spans="1:7" x14ac:dyDescent="0.2">
      <c r="A248">
        <v>250</v>
      </c>
      <c r="B248" t="s">
        <v>152</v>
      </c>
      <c r="C248" t="s">
        <v>1650</v>
      </c>
      <c r="D248" t="s">
        <v>1656</v>
      </c>
      <c r="E248" t="s">
        <v>23</v>
      </c>
      <c r="F248" t="s">
        <v>1650</v>
      </c>
      <c r="G248" t="b">
        <v>0</v>
      </c>
    </row>
    <row r="249" spans="1:7" x14ac:dyDescent="0.2">
      <c r="A249">
        <v>251</v>
      </c>
      <c r="B249" t="s">
        <v>152</v>
      </c>
      <c r="C249" t="s">
        <v>1650</v>
      </c>
      <c r="D249" t="s">
        <v>1661</v>
      </c>
      <c r="E249" t="s">
        <v>23</v>
      </c>
      <c r="F249" t="s">
        <v>1650</v>
      </c>
      <c r="G249" t="b">
        <v>0</v>
      </c>
    </row>
    <row r="250" spans="1:7" x14ac:dyDescent="0.2">
      <c r="A250">
        <v>252</v>
      </c>
      <c r="B250" t="s">
        <v>152</v>
      </c>
      <c r="C250" t="s">
        <v>1650</v>
      </c>
      <c r="D250" t="s">
        <v>1666</v>
      </c>
      <c r="E250" t="s">
        <v>23</v>
      </c>
      <c r="F250" t="s">
        <v>1650</v>
      </c>
      <c r="G250" t="b">
        <v>0</v>
      </c>
    </row>
    <row r="251" spans="1:7" x14ac:dyDescent="0.2">
      <c r="A251">
        <v>253</v>
      </c>
      <c r="B251" t="s">
        <v>152</v>
      </c>
      <c r="C251" t="s">
        <v>1650</v>
      </c>
      <c r="D251" t="s">
        <v>1670</v>
      </c>
      <c r="E251" t="s">
        <v>23</v>
      </c>
      <c r="F251" t="s">
        <v>1650</v>
      </c>
      <c r="G251" t="b">
        <v>0</v>
      </c>
    </row>
    <row r="252" spans="1:7" x14ac:dyDescent="0.2">
      <c r="A252">
        <v>254</v>
      </c>
      <c r="B252" t="s">
        <v>152</v>
      </c>
      <c r="C252" t="s">
        <v>1650</v>
      </c>
      <c r="D252" t="s">
        <v>1675</v>
      </c>
      <c r="E252" t="s">
        <v>23</v>
      </c>
      <c r="F252" t="s">
        <v>1650</v>
      </c>
      <c r="G252" t="b">
        <v>0</v>
      </c>
    </row>
    <row r="253" spans="1:7" x14ac:dyDescent="0.2">
      <c r="A253">
        <v>255</v>
      </c>
      <c r="B253" t="s">
        <v>152</v>
      </c>
      <c r="C253" t="s">
        <v>1650</v>
      </c>
      <c r="D253" t="s">
        <v>1680</v>
      </c>
      <c r="E253" t="s">
        <v>23</v>
      </c>
      <c r="F253" t="s">
        <v>1650</v>
      </c>
      <c r="G253" t="b">
        <v>0</v>
      </c>
    </row>
    <row r="254" spans="1:7" x14ac:dyDescent="0.2">
      <c r="A254">
        <v>256</v>
      </c>
      <c r="B254" t="s">
        <v>152</v>
      </c>
      <c r="C254" t="s">
        <v>1650</v>
      </c>
      <c r="D254" t="s">
        <v>1685</v>
      </c>
      <c r="E254" t="s">
        <v>23</v>
      </c>
      <c r="F254" t="s">
        <v>1650</v>
      </c>
      <c r="G254" t="b">
        <v>0</v>
      </c>
    </row>
    <row r="255" spans="1:7" x14ac:dyDescent="0.2">
      <c r="A255">
        <v>257</v>
      </c>
      <c r="B255" t="s">
        <v>152</v>
      </c>
      <c r="C255" t="s">
        <v>1650</v>
      </c>
      <c r="D255" t="s">
        <v>1690</v>
      </c>
      <c r="E255" t="s">
        <v>23</v>
      </c>
      <c r="F255" t="s">
        <v>1650</v>
      </c>
      <c r="G255" t="b">
        <v>0</v>
      </c>
    </row>
    <row r="256" spans="1:7" x14ac:dyDescent="0.2">
      <c r="A256">
        <v>258</v>
      </c>
      <c r="B256" t="s">
        <v>152</v>
      </c>
      <c r="C256" t="s">
        <v>1650</v>
      </c>
      <c r="D256" t="s">
        <v>1695</v>
      </c>
      <c r="E256" t="s">
        <v>23</v>
      </c>
      <c r="F256" t="s">
        <v>1650</v>
      </c>
      <c r="G256" t="b">
        <v>0</v>
      </c>
    </row>
    <row r="257" spans="1:7" x14ac:dyDescent="0.2">
      <c r="A257">
        <v>259</v>
      </c>
      <c r="B257" t="s">
        <v>152</v>
      </c>
      <c r="C257" t="s">
        <v>1699</v>
      </c>
      <c r="D257" t="s">
        <v>1700</v>
      </c>
      <c r="E257" t="s">
        <v>23</v>
      </c>
      <c r="F257" t="s">
        <v>1699</v>
      </c>
      <c r="G257" t="b">
        <v>0</v>
      </c>
    </row>
    <row r="258" spans="1:7" x14ac:dyDescent="0.2">
      <c r="A258">
        <v>260</v>
      </c>
      <c r="B258" t="s">
        <v>152</v>
      </c>
      <c r="C258" t="s">
        <v>1699</v>
      </c>
      <c r="D258" t="s">
        <v>1705</v>
      </c>
      <c r="E258" t="s">
        <v>23</v>
      </c>
      <c r="F258" t="s">
        <v>1699</v>
      </c>
      <c r="G258" t="b">
        <v>0</v>
      </c>
    </row>
    <row r="259" spans="1:7" x14ac:dyDescent="0.2">
      <c r="A259">
        <v>261</v>
      </c>
      <c r="B259" t="s">
        <v>152</v>
      </c>
      <c r="C259" t="s">
        <v>1699</v>
      </c>
      <c r="D259" t="s">
        <v>1710</v>
      </c>
      <c r="E259" t="s">
        <v>23</v>
      </c>
      <c r="F259" t="s">
        <v>1699</v>
      </c>
      <c r="G259" t="b">
        <v>0</v>
      </c>
    </row>
    <row r="260" spans="1:7" x14ac:dyDescent="0.2">
      <c r="A260">
        <v>262</v>
      </c>
      <c r="B260" t="s">
        <v>152</v>
      </c>
      <c r="C260" t="s">
        <v>1699</v>
      </c>
      <c r="D260" t="s">
        <v>1715</v>
      </c>
      <c r="E260" t="s">
        <v>23</v>
      </c>
      <c r="F260" t="s">
        <v>1699</v>
      </c>
      <c r="G260" t="b">
        <v>0</v>
      </c>
    </row>
    <row r="261" spans="1:7" x14ac:dyDescent="0.2">
      <c r="A261">
        <v>263</v>
      </c>
      <c r="B261" t="s">
        <v>152</v>
      </c>
      <c r="C261" t="s">
        <v>1699</v>
      </c>
      <c r="D261" t="s">
        <v>1720</v>
      </c>
      <c r="E261" t="s">
        <v>23</v>
      </c>
      <c r="F261" t="s">
        <v>1699</v>
      </c>
      <c r="G261" t="b">
        <v>0</v>
      </c>
    </row>
    <row r="262" spans="1:7" x14ac:dyDescent="0.2">
      <c r="A262">
        <v>264</v>
      </c>
      <c r="B262" t="s">
        <v>152</v>
      </c>
      <c r="C262" t="s">
        <v>1699</v>
      </c>
      <c r="D262" t="s">
        <v>1725</v>
      </c>
      <c r="E262" t="s">
        <v>23</v>
      </c>
      <c r="F262" t="s">
        <v>1699</v>
      </c>
      <c r="G262" t="b">
        <v>0</v>
      </c>
    </row>
    <row r="263" spans="1:7" x14ac:dyDescent="0.2">
      <c r="A263">
        <v>265</v>
      </c>
      <c r="B263" t="s">
        <v>152</v>
      </c>
      <c r="C263" t="s">
        <v>1870</v>
      </c>
      <c r="D263" t="s">
        <v>1871</v>
      </c>
      <c r="E263" t="s">
        <v>23</v>
      </c>
      <c r="F263" t="s">
        <v>1870</v>
      </c>
      <c r="G263" t="b">
        <v>0</v>
      </c>
    </row>
    <row r="264" spans="1:7" x14ac:dyDescent="0.2">
      <c r="A264">
        <v>266</v>
      </c>
      <c r="B264" t="s">
        <v>152</v>
      </c>
      <c r="C264" t="s">
        <v>1870</v>
      </c>
      <c r="D264" t="s">
        <v>1880</v>
      </c>
      <c r="E264" t="s">
        <v>23</v>
      </c>
      <c r="F264" t="s">
        <v>1870</v>
      </c>
      <c r="G264" t="b">
        <v>0</v>
      </c>
    </row>
    <row r="265" spans="1:7" x14ac:dyDescent="0.2">
      <c r="A265">
        <v>267</v>
      </c>
      <c r="B265" t="s">
        <v>152</v>
      </c>
      <c r="C265" t="s">
        <v>1870</v>
      </c>
      <c r="D265" t="s">
        <v>1882</v>
      </c>
      <c r="E265" t="s">
        <v>23</v>
      </c>
      <c r="F265" t="s">
        <v>1870</v>
      </c>
      <c r="G265" t="b">
        <v>0</v>
      </c>
    </row>
    <row r="266" spans="1:7" x14ac:dyDescent="0.2">
      <c r="A266">
        <v>268</v>
      </c>
      <c r="B266" t="s">
        <v>152</v>
      </c>
      <c r="C266" t="s">
        <v>1545</v>
      </c>
      <c r="D266" t="s">
        <v>1546</v>
      </c>
      <c r="E266" t="s">
        <v>23</v>
      </c>
      <c r="F266" t="s">
        <v>1545</v>
      </c>
      <c r="G266" t="b">
        <v>0</v>
      </c>
    </row>
    <row r="267" spans="1:7" x14ac:dyDescent="0.2">
      <c r="A267">
        <v>269</v>
      </c>
      <c r="B267" t="s">
        <v>152</v>
      </c>
      <c r="C267" t="s">
        <v>1545</v>
      </c>
      <c r="D267" t="s">
        <v>1551</v>
      </c>
      <c r="E267" t="s">
        <v>23</v>
      </c>
      <c r="F267" t="s">
        <v>1545</v>
      </c>
      <c r="G267" t="b">
        <v>0</v>
      </c>
    </row>
    <row r="268" spans="1:7" x14ac:dyDescent="0.2">
      <c r="A268">
        <v>270</v>
      </c>
      <c r="B268" t="s">
        <v>152</v>
      </c>
      <c r="C268" t="s">
        <v>1892</v>
      </c>
      <c r="D268" t="s">
        <v>1893</v>
      </c>
      <c r="E268" t="s">
        <v>23</v>
      </c>
      <c r="F268" t="s">
        <v>1892</v>
      </c>
      <c r="G268" t="b">
        <v>0</v>
      </c>
    </row>
    <row r="269" spans="1:7" x14ac:dyDescent="0.2">
      <c r="A269">
        <v>271</v>
      </c>
      <c r="B269" t="s">
        <v>152</v>
      </c>
      <c r="C269" t="s">
        <v>1892</v>
      </c>
      <c r="D269" t="s">
        <v>1898</v>
      </c>
      <c r="E269" t="s">
        <v>23</v>
      </c>
      <c r="F269" t="s">
        <v>1892</v>
      </c>
      <c r="G269" t="b">
        <v>0</v>
      </c>
    </row>
    <row r="270" spans="1:7" x14ac:dyDescent="0.2">
      <c r="A270">
        <v>272</v>
      </c>
      <c r="B270" t="s">
        <v>152</v>
      </c>
      <c r="C270" t="s">
        <v>1892</v>
      </c>
      <c r="D270" t="s">
        <v>1901</v>
      </c>
      <c r="E270" t="s">
        <v>23</v>
      </c>
      <c r="F270" t="s">
        <v>1892</v>
      </c>
      <c r="G270" t="b">
        <v>0</v>
      </c>
    </row>
    <row r="271" spans="1:7" x14ac:dyDescent="0.2">
      <c r="A271">
        <v>273</v>
      </c>
      <c r="B271" t="s">
        <v>152</v>
      </c>
      <c r="C271" t="s">
        <v>1892</v>
      </c>
      <c r="D271" t="s">
        <v>1904</v>
      </c>
      <c r="E271" t="s">
        <v>23</v>
      </c>
      <c r="F271" t="s">
        <v>1892</v>
      </c>
      <c r="G271" t="b">
        <v>0</v>
      </c>
    </row>
    <row r="272" spans="1:7" x14ac:dyDescent="0.2">
      <c r="A272">
        <v>274</v>
      </c>
      <c r="B272" t="s">
        <v>152</v>
      </c>
      <c r="C272" t="s">
        <v>1892</v>
      </c>
      <c r="D272" t="s">
        <v>1907</v>
      </c>
      <c r="E272" t="s">
        <v>23</v>
      </c>
      <c r="F272" t="s">
        <v>1892</v>
      </c>
      <c r="G272" t="b">
        <v>0</v>
      </c>
    </row>
    <row r="273" spans="1:7" x14ac:dyDescent="0.2">
      <c r="A273">
        <v>275</v>
      </c>
      <c r="B273" t="s">
        <v>152</v>
      </c>
      <c r="C273" t="s">
        <v>2071</v>
      </c>
      <c r="D273" t="s">
        <v>2072</v>
      </c>
      <c r="E273" t="s">
        <v>23</v>
      </c>
      <c r="F273" t="s">
        <v>2071</v>
      </c>
      <c r="G273" t="b">
        <v>0</v>
      </c>
    </row>
    <row r="274" spans="1:7" x14ac:dyDescent="0.2">
      <c r="A274">
        <v>276</v>
      </c>
      <c r="B274" t="s">
        <v>152</v>
      </c>
      <c r="C274" t="s">
        <v>2071</v>
      </c>
      <c r="D274" t="s">
        <v>2077</v>
      </c>
      <c r="E274" t="s">
        <v>23</v>
      </c>
      <c r="F274" t="s">
        <v>2071</v>
      </c>
      <c r="G274" t="b">
        <v>0</v>
      </c>
    </row>
    <row r="275" spans="1:7" x14ac:dyDescent="0.2">
      <c r="A275">
        <v>277</v>
      </c>
      <c r="B275" t="s">
        <v>152</v>
      </c>
      <c r="C275" t="s">
        <v>2071</v>
      </c>
      <c r="D275" t="s">
        <v>2080</v>
      </c>
      <c r="E275" t="s">
        <v>23</v>
      </c>
      <c r="F275" t="s">
        <v>2071</v>
      </c>
      <c r="G275" t="b">
        <v>0</v>
      </c>
    </row>
    <row r="276" spans="1:7" x14ac:dyDescent="0.2">
      <c r="A276">
        <v>278</v>
      </c>
      <c r="B276" t="s">
        <v>152</v>
      </c>
      <c r="C276" t="s">
        <v>2071</v>
      </c>
      <c r="D276" t="s">
        <v>2083</v>
      </c>
      <c r="E276" t="s">
        <v>23</v>
      </c>
      <c r="F276" t="s">
        <v>2071</v>
      </c>
      <c r="G276" t="b">
        <v>0</v>
      </c>
    </row>
    <row r="277" spans="1:7" x14ac:dyDescent="0.2">
      <c r="A277">
        <v>279</v>
      </c>
      <c r="B277" t="s">
        <v>152</v>
      </c>
      <c r="C277" t="s">
        <v>2071</v>
      </c>
      <c r="D277" t="s">
        <v>2086</v>
      </c>
      <c r="E277" t="s">
        <v>23</v>
      </c>
      <c r="F277" t="s">
        <v>2071</v>
      </c>
      <c r="G277" t="b">
        <v>0</v>
      </c>
    </row>
    <row r="278" spans="1:7" x14ac:dyDescent="0.2">
      <c r="A278">
        <v>280</v>
      </c>
      <c r="B278" t="s">
        <v>152</v>
      </c>
      <c r="C278" t="s">
        <v>2141</v>
      </c>
      <c r="D278" t="s">
        <v>2141</v>
      </c>
      <c r="E278" t="s">
        <v>23</v>
      </c>
      <c r="F278" t="s">
        <v>2141</v>
      </c>
      <c r="G278" t="b">
        <v>0</v>
      </c>
    </row>
    <row r="279" spans="1:7" x14ac:dyDescent="0.2">
      <c r="A279">
        <v>281</v>
      </c>
      <c r="B279" t="s">
        <v>152</v>
      </c>
      <c r="C279" t="s">
        <v>2145</v>
      </c>
      <c r="D279" t="s">
        <v>2146</v>
      </c>
      <c r="E279" t="s">
        <v>23</v>
      </c>
      <c r="F279" t="s">
        <v>2145</v>
      </c>
      <c r="G279" t="b">
        <v>0</v>
      </c>
    </row>
    <row r="280" spans="1:7" x14ac:dyDescent="0.2">
      <c r="A280">
        <v>282</v>
      </c>
      <c r="B280" t="s">
        <v>152</v>
      </c>
      <c r="C280" t="s">
        <v>2145</v>
      </c>
      <c r="D280" t="s">
        <v>2152</v>
      </c>
      <c r="E280" t="s">
        <v>23</v>
      </c>
      <c r="F280" t="s">
        <v>2145</v>
      </c>
      <c r="G280" t="b">
        <v>0</v>
      </c>
    </row>
    <row r="281" spans="1:7" x14ac:dyDescent="0.2">
      <c r="A281">
        <v>283</v>
      </c>
      <c r="B281" t="s">
        <v>152</v>
      </c>
      <c r="C281" t="s">
        <v>2145</v>
      </c>
      <c r="D281" t="s">
        <v>2145</v>
      </c>
      <c r="E281" t="s">
        <v>23</v>
      </c>
      <c r="F281" t="s">
        <v>2145</v>
      </c>
      <c r="G281" t="b">
        <v>0</v>
      </c>
    </row>
    <row r="282" spans="1:7" x14ac:dyDescent="0.2">
      <c r="A282">
        <v>284</v>
      </c>
      <c r="B282" t="s">
        <v>152</v>
      </c>
      <c r="C282" t="s">
        <v>2161</v>
      </c>
      <c r="D282" t="s">
        <v>2162</v>
      </c>
      <c r="E282" t="s">
        <v>23</v>
      </c>
      <c r="F282" t="s">
        <v>2161</v>
      </c>
      <c r="G282" t="b">
        <v>0</v>
      </c>
    </row>
    <row r="283" spans="1:7" x14ac:dyDescent="0.2">
      <c r="A283">
        <v>285</v>
      </c>
      <c r="B283" t="s">
        <v>152</v>
      </c>
      <c r="C283" t="s">
        <v>2161</v>
      </c>
      <c r="D283" t="s">
        <v>2166</v>
      </c>
      <c r="E283" t="s">
        <v>23</v>
      </c>
      <c r="F283" t="s">
        <v>2161</v>
      </c>
      <c r="G283" t="b">
        <v>0</v>
      </c>
    </row>
    <row r="284" spans="1:7" x14ac:dyDescent="0.2">
      <c r="A284">
        <v>286</v>
      </c>
      <c r="B284" t="s">
        <v>152</v>
      </c>
      <c r="C284" t="s">
        <v>2161</v>
      </c>
      <c r="D284" t="s">
        <v>2169</v>
      </c>
      <c r="E284" t="s">
        <v>23</v>
      </c>
      <c r="F284" t="s">
        <v>2161</v>
      </c>
      <c r="G284" t="b">
        <v>0</v>
      </c>
    </row>
    <row r="285" spans="1:7" x14ac:dyDescent="0.2">
      <c r="A285">
        <v>287</v>
      </c>
      <c r="B285" t="s">
        <v>152</v>
      </c>
      <c r="C285" t="s">
        <v>2161</v>
      </c>
      <c r="D285" t="s">
        <v>2172</v>
      </c>
      <c r="E285" t="s">
        <v>23</v>
      </c>
      <c r="F285" t="s">
        <v>2161</v>
      </c>
      <c r="G285" t="b">
        <v>0</v>
      </c>
    </row>
    <row r="286" spans="1:7" x14ac:dyDescent="0.2">
      <c r="A286">
        <v>288</v>
      </c>
      <c r="B286" t="s">
        <v>152</v>
      </c>
      <c r="C286" t="s">
        <v>2161</v>
      </c>
      <c r="D286" t="s">
        <v>2175</v>
      </c>
      <c r="E286" t="s">
        <v>23</v>
      </c>
      <c r="F286" t="s">
        <v>2161</v>
      </c>
      <c r="G286" t="b">
        <v>0</v>
      </c>
    </row>
    <row r="287" spans="1:7" x14ac:dyDescent="0.2">
      <c r="A287">
        <v>289</v>
      </c>
      <c r="B287" t="s">
        <v>152</v>
      </c>
      <c r="C287" t="s">
        <v>2248</v>
      </c>
      <c r="D287" t="s">
        <v>2254</v>
      </c>
      <c r="E287" t="s">
        <v>23</v>
      </c>
      <c r="F287" t="s">
        <v>2248</v>
      </c>
      <c r="G287" t="b">
        <v>0</v>
      </c>
    </row>
    <row r="288" spans="1:7" x14ac:dyDescent="0.2">
      <c r="A288">
        <v>290</v>
      </c>
      <c r="B288" t="s">
        <v>152</v>
      </c>
      <c r="C288" t="s">
        <v>2248</v>
      </c>
      <c r="D288" t="s">
        <v>2260</v>
      </c>
      <c r="E288" t="s">
        <v>23</v>
      </c>
      <c r="F288" t="s">
        <v>2248</v>
      </c>
      <c r="G288" t="b">
        <v>0</v>
      </c>
    </row>
    <row r="289" spans="1:7" x14ac:dyDescent="0.2">
      <c r="A289">
        <v>291</v>
      </c>
      <c r="B289" t="s">
        <v>152</v>
      </c>
      <c r="C289" t="s">
        <v>2248</v>
      </c>
      <c r="D289" t="s">
        <v>2266</v>
      </c>
      <c r="E289" t="s">
        <v>23</v>
      </c>
      <c r="F289" t="s">
        <v>2248</v>
      </c>
      <c r="G289" t="b">
        <v>0</v>
      </c>
    </row>
    <row r="290" spans="1:7" x14ac:dyDescent="0.2">
      <c r="A290">
        <v>292</v>
      </c>
      <c r="B290" t="s">
        <v>152</v>
      </c>
      <c r="C290" t="s">
        <v>2248</v>
      </c>
      <c r="D290" t="s">
        <v>2270</v>
      </c>
      <c r="E290" t="s">
        <v>23</v>
      </c>
      <c r="F290" t="s">
        <v>2248</v>
      </c>
      <c r="G290" t="b">
        <v>0</v>
      </c>
    </row>
    <row r="291" spans="1:7" x14ac:dyDescent="0.2">
      <c r="A291">
        <v>293</v>
      </c>
      <c r="B291" t="s">
        <v>152</v>
      </c>
      <c r="C291" t="s">
        <v>2248</v>
      </c>
      <c r="D291" t="s">
        <v>2275</v>
      </c>
      <c r="E291" t="s">
        <v>23</v>
      </c>
      <c r="F291" t="s">
        <v>2248</v>
      </c>
      <c r="G291" t="b">
        <v>0</v>
      </c>
    </row>
    <row r="292" spans="1:7" x14ac:dyDescent="0.2">
      <c r="A292">
        <v>294</v>
      </c>
      <c r="B292" t="s">
        <v>152</v>
      </c>
      <c r="C292" t="s">
        <v>2248</v>
      </c>
      <c r="D292" t="s">
        <v>2280</v>
      </c>
      <c r="E292" t="s">
        <v>23</v>
      </c>
      <c r="F292" t="s">
        <v>2248</v>
      </c>
      <c r="G292" t="b">
        <v>0</v>
      </c>
    </row>
    <row r="293" spans="1:7" x14ac:dyDescent="0.2">
      <c r="A293">
        <v>295</v>
      </c>
      <c r="B293" t="s">
        <v>152</v>
      </c>
      <c r="C293" t="s">
        <v>2248</v>
      </c>
      <c r="D293" t="s">
        <v>2285</v>
      </c>
      <c r="E293" t="s">
        <v>23</v>
      </c>
      <c r="F293" t="s">
        <v>2248</v>
      </c>
      <c r="G293" t="b">
        <v>0</v>
      </c>
    </row>
    <row r="294" spans="1:7" x14ac:dyDescent="0.2">
      <c r="A294">
        <v>296</v>
      </c>
      <c r="B294" t="s">
        <v>152</v>
      </c>
      <c r="C294" t="s">
        <v>2289</v>
      </c>
      <c r="D294" t="s">
        <v>2290</v>
      </c>
      <c r="E294" t="s">
        <v>23</v>
      </c>
      <c r="F294" t="s">
        <v>2289</v>
      </c>
      <c r="G294" t="b">
        <v>0</v>
      </c>
    </row>
    <row r="295" spans="1:7" x14ac:dyDescent="0.2">
      <c r="A295">
        <v>297</v>
      </c>
      <c r="B295" t="s">
        <v>152</v>
      </c>
      <c r="C295" t="s">
        <v>2289</v>
      </c>
      <c r="D295" t="s">
        <v>2294</v>
      </c>
      <c r="E295" t="s">
        <v>23</v>
      </c>
      <c r="F295" t="s">
        <v>2289</v>
      </c>
      <c r="G295" t="b">
        <v>0</v>
      </c>
    </row>
    <row r="296" spans="1:7" x14ac:dyDescent="0.2">
      <c r="A296">
        <v>298</v>
      </c>
      <c r="B296" t="s">
        <v>152</v>
      </c>
      <c r="C296" t="s">
        <v>2289</v>
      </c>
      <c r="D296" t="s">
        <v>2298</v>
      </c>
      <c r="E296" t="s">
        <v>23</v>
      </c>
      <c r="F296" t="s">
        <v>2289</v>
      </c>
      <c r="G296" t="b">
        <v>0</v>
      </c>
    </row>
    <row r="297" spans="1:7" x14ac:dyDescent="0.2">
      <c r="A297">
        <v>299</v>
      </c>
      <c r="B297" t="s">
        <v>152</v>
      </c>
      <c r="C297" t="s">
        <v>2289</v>
      </c>
      <c r="D297" t="s">
        <v>2303</v>
      </c>
      <c r="E297" t="s">
        <v>23</v>
      </c>
      <c r="F297" t="s">
        <v>2289</v>
      </c>
      <c r="G297" t="b">
        <v>0</v>
      </c>
    </row>
    <row r="298" spans="1:7" x14ac:dyDescent="0.2">
      <c r="A298">
        <v>300</v>
      </c>
      <c r="B298" t="s">
        <v>152</v>
      </c>
      <c r="C298" t="s">
        <v>2289</v>
      </c>
      <c r="D298" t="s">
        <v>2307</v>
      </c>
      <c r="E298" t="s">
        <v>23</v>
      </c>
      <c r="F298" t="s">
        <v>2289</v>
      </c>
      <c r="G298" t="b">
        <v>0</v>
      </c>
    </row>
    <row r="299" spans="1:7" x14ac:dyDescent="0.2">
      <c r="A299">
        <v>301</v>
      </c>
      <c r="B299" t="s">
        <v>152</v>
      </c>
      <c r="C299" t="s">
        <v>2289</v>
      </c>
      <c r="D299" t="s">
        <v>2310</v>
      </c>
      <c r="E299" t="s">
        <v>23</v>
      </c>
      <c r="F299" t="s">
        <v>2289</v>
      </c>
      <c r="G299" t="b">
        <v>0</v>
      </c>
    </row>
    <row r="300" spans="1:7" x14ac:dyDescent="0.2">
      <c r="A300">
        <v>302</v>
      </c>
      <c r="B300" t="s">
        <v>152</v>
      </c>
      <c r="C300" t="s">
        <v>2289</v>
      </c>
      <c r="D300" t="s">
        <v>2313</v>
      </c>
      <c r="E300" t="s">
        <v>23</v>
      </c>
      <c r="F300" t="s">
        <v>2289</v>
      </c>
      <c r="G300" t="b">
        <v>0</v>
      </c>
    </row>
    <row r="301" spans="1:7" x14ac:dyDescent="0.2">
      <c r="A301">
        <v>303</v>
      </c>
      <c r="B301" t="s">
        <v>152</v>
      </c>
      <c r="C301" t="s">
        <v>2289</v>
      </c>
      <c r="D301" t="s">
        <v>2316</v>
      </c>
      <c r="E301" t="s">
        <v>23</v>
      </c>
      <c r="F301" t="s">
        <v>2289</v>
      </c>
      <c r="G301" t="b">
        <v>0</v>
      </c>
    </row>
    <row r="302" spans="1:7" x14ac:dyDescent="0.2">
      <c r="A302">
        <v>304</v>
      </c>
      <c r="B302" t="s">
        <v>152</v>
      </c>
      <c r="C302" t="s">
        <v>2289</v>
      </c>
      <c r="D302" t="s">
        <v>2319</v>
      </c>
      <c r="E302" t="s">
        <v>23</v>
      </c>
      <c r="F302" t="s">
        <v>2289</v>
      </c>
      <c r="G302" t="b">
        <v>0</v>
      </c>
    </row>
    <row r="303" spans="1:7" x14ac:dyDescent="0.2">
      <c r="A303">
        <v>305</v>
      </c>
      <c r="B303" t="s">
        <v>152</v>
      </c>
      <c r="C303" t="s">
        <v>2289</v>
      </c>
      <c r="D303" t="s">
        <v>2322</v>
      </c>
      <c r="E303" t="s">
        <v>23</v>
      </c>
      <c r="F303" t="s">
        <v>2289</v>
      </c>
      <c r="G303" t="b">
        <v>0</v>
      </c>
    </row>
    <row r="304" spans="1:7" x14ac:dyDescent="0.2">
      <c r="A304">
        <v>306</v>
      </c>
      <c r="B304" t="s">
        <v>152</v>
      </c>
      <c r="C304" t="s">
        <v>2289</v>
      </c>
      <c r="D304" t="s">
        <v>2325</v>
      </c>
      <c r="E304" t="s">
        <v>23</v>
      </c>
      <c r="F304" t="s">
        <v>2289</v>
      </c>
      <c r="G304" t="b">
        <v>0</v>
      </c>
    </row>
    <row r="305" spans="1:7" x14ac:dyDescent="0.2">
      <c r="A305">
        <v>307</v>
      </c>
      <c r="B305" t="s">
        <v>152</v>
      </c>
      <c r="C305" t="s">
        <v>2289</v>
      </c>
      <c r="D305" t="s">
        <v>2328</v>
      </c>
      <c r="E305" t="s">
        <v>23</v>
      </c>
      <c r="F305" t="s">
        <v>2289</v>
      </c>
      <c r="G305" t="b">
        <v>0</v>
      </c>
    </row>
    <row r="306" spans="1:7" x14ac:dyDescent="0.2">
      <c r="A306">
        <v>308</v>
      </c>
      <c r="B306" t="s">
        <v>152</v>
      </c>
      <c r="C306" t="s">
        <v>2580</v>
      </c>
      <c r="D306" t="s">
        <v>2580</v>
      </c>
      <c r="E306" t="s">
        <v>23</v>
      </c>
      <c r="F306" t="s">
        <v>2580</v>
      </c>
      <c r="G306" t="b">
        <v>0</v>
      </c>
    </row>
    <row r="307" spans="1:7" x14ac:dyDescent="0.2">
      <c r="A307">
        <v>309</v>
      </c>
      <c r="B307" t="s">
        <v>152</v>
      </c>
      <c r="C307" t="s">
        <v>2580</v>
      </c>
      <c r="D307" t="s">
        <v>2585</v>
      </c>
      <c r="E307" t="s">
        <v>23</v>
      </c>
      <c r="F307" t="s">
        <v>2580</v>
      </c>
      <c r="G307" t="b">
        <v>0</v>
      </c>
    </row>
    <row r="308" spans="1:7" x14ac:dyDescent="0.2">
      <c r="A308">
        <v>310</v>
      </c>
      <c r="B308" t="s">
        <v>152</v>
      </c>
      <c r="C308" t="s">
        <v>2596</v>
      </c>
      <c r="D308" t="s">
        <v>2602</v>
      </c>
      <c r="E308" t="s">
        <v>23</v>
      </c>
      <c r="F308" t="s">
        <v>2596</v>
      </c>
      <c r="G308" t="b">
        <v>0</v>
      </c>
    </row>
    <row r="309" spans="1:7" x14ac:dyDescent="0.2">
      <c r="A309">
        <v>311</v>
      </c>
      <c r="B309" t="s">
        <v>152</v>
      </c>
      <c r="C309" t="s">
        <v>2596</v>
      </c>
      <c r="D309" t="s">
        <v>2607</v>
      </c>
      <c r="E309" t="s">
        <v>23</v>
      </c>
      <c r="F309" t="s">
        <v>2596</v>
      </c>
      <c r="G309" t="b">
        <v>0</v>
      </c>
    </row>
    <row r="310" spans="1:7" x14ac:dyDescent="0.2">
      <c r="A310">
        <v>312</v>
      </c>
      <c r="B310" t="s">
        <v>152</v>
      </c>
      <c r="C310" t="s">
        <v>2596</v>
      </c>
      <c r="D310" t="s">
        <v>2596</v>
      </c>
      <c r="E310" t="s">
        <v>23</v>
      </c>
      <c r="F310" t="s">
        <v>2596</v>
      </c>
      <c r="G310" t="b">
        <v>0</v>
      </c>
    </row>
    <row r="311" spans="1:7" x14ac:dyDescent="0.2">
      <c r="A311">
        <v>313</v>
      </c>
      <c r="B311" t="s">
        <v>152</v>
      </c>
      <c r="C311" t="s">
        <v>2596</v>
      </c>
      <c r="D311" t="s">
        <v>2615</v>
      </c>
      <c r="E311" t="s">
        <v>23</v>
      </c>
      <c r="F311" t="s">
        <v>2596</v>
      </c>
      <c r="G311" t="b">
        <v>0</v>
      </c>
    </row>
    <row r="312" spans="1:7" x14ac:dyDescent="0.2">
      <c r="A312">
        <v>314</v>
      </c>
      <c r="B312" t="s">
        <v>152</v>
      </c>
      <c r="C312" t="s">
        <v>2596</v>
      </c>
      <c r="D312" t="s">
        <v>2620</v>
      </c>
      <c r="E312" t="s">
        <v>23</v>
      </c>
      <c r="F312" t="s">
        <v>2596</v>
      </c>
      <c r="G312" t="b">
        <v>0</v>
      </c>
    </row>
    <row r="313" spans="1:7" x14ac:dyDescent="0.2">
      <c r="A313">
        <v>315</v>
      </c>
      <c r="B313" t="s">
        <v>152</v>
      </c>
      <c r="C313" t="s">
        <v>2663</v>
      </c>
      <c r="D313" t="s">
        <v>2664</v>
      </c>
      <c r="E313" t="s">
        <v>23</v>
      </c>
      <c r="F313" t="s">
        <v>2663</v>
      </c>
      <c r="G313" t="b">
        <v>0</v>
      </c>
    </row>
    <row r="314" spans="1:7" x14ac:dyDescent="0.2">
      <c r="A314">
        <v>316</v>
      </c>
      <c r="B314" t="s">
        <v>152</v>
      </c>
      <c r="C314" t="s">
        <v>2663</v>
      </c>
      <c r="D314" t="s">
        <v>2669</v>
      </c>
      <c r="E314" t="s">
        <v>23</v>
      </c>
      <c r="F314" t="s">
        <v>2663</v>
      </c>
      <c r="G314" t="b">
        <v>0</v>
      </c>
    </row>
    <row r="315" spans="1:7" x14ac:dyDescent="0.2">
      <c r="A315">
        <v>317</v>
      </c>
      <c r="B315" t="s">
        <v>152</v>
      </c>
      <c r="C315" t="s">
        <v>2672</v>
      </c>
      <c r="D315" t="s">
        <v>2673</v>
      </c>
      <c r="E315" t="s">
        <v>23</v>
      </c>
      <c r="F315" t="s">
        <v>2672</v>
      </c>
      <c r="G315" t="b">
        <v>0</v>
      </c>
    </row>
    <row r="316" spans="1:7" x14ac:dyDescent="0.2">
      <c r="A316">
        <v>318</v>
      </c>
      <c r="B316" t="s">
        <v>152</v>
      </c>
      <c r="C316" t="s">
        <v>2672</v>
      </c>
      <c r="D316" t="s">
        <v>2681</v>
      </c>
      <c r="E316" t="s">
        <v>23</v>
      </c>
      <c r="F316" t="s">
        <v>2672</v>
      </c>
      <c r="G316" t="b">
        <v>0</v>
      </c>
    </row>
    <row r="317" spans="1:7" x14ac:dyDescent="0.2">
      <c r="A317">
        <v>319</v>
      </c>
      <c r="B317" t="s">
        <v>152</v>
      </c>
      <c r="C317" t="s">
        <v>2672</v>
      </c>
      <c r="D317" t="s">
        <v>2684</v>
      </c>
      <c r="E317" t="s">
        <v>23</v>
      </c>
      <c r="F317" t="s">
        <v>2672</v>
      </c>
      <c r="G317" t="b">
        <v>0</v>
      </c>
    </row>
    <row r="318" spans="1:7" x14ac:dyDescent="0.2">
      <c r="A318">
        <v>320</v>
      </c>
      <c r="B318" t="s">
        <v>152</v>
      </c>
      <c r="C318" t="s">
        <v>2672</v>
      </c>
      <c r="D318" t="s">
        <v>2688</v>
      </c>
      <c r="E318" t="s">
        <v>23</v>
      </c>
      <c r="F318" t="s">
        <v>2672</v>
      </c>
      <c r="G318" t="b">
        <v>0</v>
      </c>
    </row>
    <row r="319" spans="1:7" x14ac:dyDescent="0.2">
      <c r="A319">
        <v>321</v>
      </c>
      <c r="B319" t="s">
        <v>152</v>
      </c>
      <c r="C319" t="s">
        <v>2757</v>
      </c>
      <c r="D319" t="s">
        <v>2758</v>
      </c>
      <c r="E319" t="s">
        <v>23</v>
      </c>
      <c r="F319" t="s">
        <v>2757</v>
      </c>
      <c r="G319" t="b">
        <v>0</v>
      </c>
    </row>
    <row r="320" spans="1:7" x14ac:dyDescent="0.2">
      <c r="A320">
        <v>322</v>
      </c>
      <c r="B320" t="s">
        <v>152</v>
      </c>
      <c r="C320" t="s">
        <v>2757</v>
      </c>
      <c r="D320" t="s">
        <v>2762</v>
      </c>
      <c r="E320" t="s">
        <v>23</v>
      </c>
      <c r="F320" t="s">
        <v>2757</v>
      </c>
      <c r="G320" t="b">
        <v>0</v>
      </c>
    </row>
    <row r="321" spans="1:7" x14ac:dyDescent="0.2">
      <c r="A321">
        <v>323</v>
      </c>
      <c r="B321" t="s">
        <v>152</v>
      </c>
      <c r="C321" t="s">
        <v>2757</v>
      </c>
      <c r="D321" t="s">
        <v>2767</v>
      </c>
      <c r="E321" t="s">
        <v>23</v>
      </c>
      <c r="F321" t="s">
        <v>2757</v>
      </c>
      <c r="G321" t="b">
        <v>0</v>
      </c>
    </row>
    <row r="322" spans="1:7" x14ac:dyDescent="0.2">
      <c r="A322">
        <v>324</v>
      </c>
      <c r="B322" t="s">
        <v>152</v>
      </c>
      <c r="C322" t="s">
        <v>2757</v>
      </c>
      <c r="D322" t="s">
        <v>2770</v>
      </c>
      <c r="E322" t="s">
        <v>23</v>
      </c>
      <c r="F322" t="s">
        <v>2757</v>
      </c>
      <c r="G322" t="b">
        <v>0</v>
      </c>
    </row>
    <row r="323" spans="1:7" x14ac:dyDescent="0.2">
      <c r="A323">
        <v>325</v>
      </c>
      <c r="B323" t="s">
        <v>152</v>
      </c>
      <c r="C323" t="s">
        <v>2757</v>
      </c>
      <c r="D323" t="s">
        <v>2773</v>
      </c>
      <c r="E323" t="s">
        <v>23</v>
      </c>
      <c r="F323" t="s">
        <v>2757</v>
      </c>
      <c r="G323" t="b">
        <v>0</v>
      </c>
    </row>
    <row r="324" spans="1:7" x14ac:dyDescent="0.2">
      <c r="A324">
        <v>326</v>
      </c>
      <c r="B324" t="s">
        <v>152</v>
      </c>
      <c r="C324" t="s">
        <v>2757</v>
      </c>
      <c r="D324" t="s">
        <v>2776</v>
      </c>
      <c r="E324" t="s">
        <v>23</v>
      </c>
      <c r="F324" t="s">
        <v>2757</v>
      </c>
      <c r="G324" t="b">
        <v>0</v>
      </c>
    </row>
    <row r="325" spans="1:7" x14ac:dyDescent="0.2">
      <c r="A325">
        <v>327</v>
      </c>
      <c r="B325" t="s">
        <v>152</v>
      </c>
      <c r="C325" t="s">
        <v>2757</v>
      </c>
      <c r="D325" t="s">
        <v>2779</v>
      </c>
      <c r="E325" t="s">
        <v>23</v>
      </c>
      <c r="F325" t="s">
        <v>2757</v>
      </c>
      <c r="G325" t="b">
        <v>0</v>
      </c>
    </row>
    <row r="326" spans="1:7" x14ac:dyDescent="0.2">
      <c r="A326">
        <v>328</v>
      </c>
      <c r="B326" t="s">
        <v>152</v>
      </c>
      <c r="C326" t="s">
        <v>2757</v>
      </c>
      <c r="D326" t="s">
        <v>2782</v>
      </c>
      <c r="E326" t="s">
        <v>23</v>
      </c>
      <c r="F326" t="s">
        <v>2757</v>
      </c>
      <c r="G326" t="b">
        <v>0</v>
      </c>
    </row>
    <row r="327" spans="1:7" x14ac:dyDescent="0.2">
      <c r="A327">
        <v>329</v>
      </c>
      <c r="B327" t="s">
        <v>152</v>
      </c>
      <c r="C327" t="s">
        <v>2757</v>
      </c>
      <c r="D327" t="s">
        <v>2785</v>
      </c>
      <c r="E327" t="s">
        <v>23</v>
      </c>
      <c r="F327" t="s">
        <v>2757</v>
      </c>
      <c r="G327" t="b">
        <v>0</v>
      </c>
    </row>
    <row r="328" spans="1:7" x14ac:dyDescent="0.2">
      <c r="A328">
        <v>330</v>
      </c>
      <c r="B328" t="s">
        <v>152</v>
      </c>
      <c r="C328" t="s">
        <v>2757</v>
      </c>
      <c r="D328" t="s">
        <v>2788</v>
      </c>
      <c r="E328" t="s">
        <v>23</v>
      </c>
      <c r="F328" t="s">
        <v>2757</v>
      </c>
      <c r="G328" t="b">
        <v>0</v>
      </c>
    </row>
    <row r="329" spans="1:7" x14ac:dyDescent="0.2">
      <c r="A329">
        <v>331</v>
      </c>
      <c r="B329" t="s">
        <v>152</v>
      </c>
      <c r="C329" t="s">
        <v>2757</v>
      </c>
      <c r="D329" t="s">
        <v>2791</v>
      </c>
      <c r="E329" t="s">
        <v>23</v>
      </c>
      <c r="F329" t="s">
        <v>2757</v>
      </c>
      <c r="G329" t="b">
        <v>0</v>
      </c>
    </row>
    <row r="330" spans="1:7" x14ac:dyDescent="0.2">
      <c r="A330">
        <v>332</v>
      </c>
      <c r="B330" t="s">
        <v>152</v>
      </c>
      <c r="C330" t="s">
        <v>2757</v>
      </c>
      <c r="D330" t="s">
        <v>2795</v>
      </c>
      <c r="E330" t="s">
        <v>23</v>
      </c>
      <c r="F330" t="s">
        <v>2757</v>
      </c>
      <c r="G330" t="b">
        <v>0</v>
      </c>
    </row>
    <row r="331" spans="1:7" x14ac:dyDescent="0.2">
      <c r="A331">
        <v>333</v>
      </c>
      <c r="B331" t="s">
        <v>152</v>
      </c>
      <c r="C331" t="s">
        <v>2757</v>
      </c>
      <c r="D331" t="s">
        <v>2798</v>
      </c>
      <c r="E331" t="s">
        <v>23</v>
      </c>
      <c r="F331" t="s">
        <v>2757</v>
      </c>
      <c r="G331" t="b">
        <v>0</v>
      </c>
    </row>
    <row r="332" spans="1:7" x14ac:dyDescent="0.2">
      <c r="A332">
        <v>334</v>
      </c>
      <c r="B332" t="s">
        <v>152</v>
      </c>
      <c r="C332" t="s">
        <v>2757</v>
      </c>
      <c r="D332" t="s">
        <v>2801</v>
      </c>
      <c r="E332" t="s">
        <v>23</v>
      </c>
      <c r="F332" t="s">
        <v>2757</v>
      </c>
      <c r="G332" t="b">
        <v>0</v>
      </c>
    </row>
    <row r="333" spans="1:7" x14ac:dyDescent="0.2">
      <c r="A333">
        <v>335</v>
      </c>
      <c r="B333" t="s">
        <v>152</v>
      </c>
      <c r="C333" t="s">
        <v>2757</v>
      </c>
      <c r="D333" t="s">
        <v>2804</v>
      </c>
      <c r="E333" t="s">
        <v>23</v>
      </c>
      <c r="F333" t="s">
        <v>2757</v>
      </c>
      <c r="G333" t="b">
        <v>0</v>
      </c>
    </row>
    <row r="334" spans="1:7" x14ac:dyDescent="0.2">
      <c r="A334">
        <v>336</v>
      </c>
      <c r="B334" t="s">
        <v>152</v>
      </c>
      <c r="C334" t="s">
        <v>1590</v>
      </c>
      <c r="D334" t="s">
        <v>1591</v>
      </c>
      <c r="E334" t="s">
        <v>23</v>
      </c>
      <c r="F334" t="s">
        <v>1590</v>
      </c>
      <c r="G334" t="b">
        <v>0</v>
      </c>
    </row>
    <row r="335" spans="1:7" x14ac:dyDescent="0.2">
      <c r="A335">
        <v>337</v>
      </c>
      <c r="B335" t="s">
        <v>152</v>
      </c>
      <c r="C335" t="s">
        <v>1590</v>
      </c>
      <c r="D335" t="s">
        <v>1595</v>
      </c>
      <c r="E335" t="s">
        <v>23</v>
      </c>
      <c r="F335" t="s">
        <v>1590</v>
      </c>
      <c r="G335" t="b">
        <v>0</v>
      </c>
    </row>
    <row r="336" spans="1:7" x14ac:dyDescent="0.2">
      <c r="A336">
        <v>338</v>
      </c>
      <c r="B336" t="s">
        <v>152</v>
      </c>
      <c r="C336" t="s">
        <v>1590</v>
      </c>
      <c r="D336" t="s">
        <v>1600</v>
      </c>
      <c r="E336" t="s">
        <v>23</v>
      </c>
      <c r="F336" t="s">
        <v>1590</v>
      </c>
      <c r="G336" t="b">
        <v>0</v>
      </c>
    </row>
    <row r="337" spans="1:7" x14ac:dyDescent="0.2">
      <c r="A337">
        <v>339</v>
      </c>
      <c r="B337" t="s">
        <v>152</v>
      </c>
      <c r="C337" t="s">
        <v>1590</v>
      </c>
      <c r="D337" t="s">
        <v>1604</v>
      </c>
      <c r="E337" t="s">
        <v>23</v>
      </c>
      <c r="F337" t="s">
        <v>1590</v>
      </c>
      <c r="G337" t="b">
        <v>0</v>
      </c>
    </row>
    <row r="338" spans="1:7" x14ac:dyDescent="0.2">
      <c r="A338">
        <v>340</v>
      </c>
      <c r="B338" t="s">
        <v>152</v>
      </c>
      <c r="C338" t="s">
        <v>2331</v>
      </c>
      <c r="D338" t="s">
        <v>2332</v>
      </c>
      <c r="E338" t="s">
        <v>23</v>
      </c>
      <c r="F338" t="s">
        <v>2331</v>
      </c>
      <c r="G338" t="b">
        <v>0</v>
      </c>
    </row>
    <row r="339" spans="1:7" x14ac:dyDescent="0.2">
      <c r="A339">
        <v>341</v>
      </c>
      <c r="B339" t="s">
        <v>152</v>
      </c>
      <c r="C339" t="s">
        <v>2331</v>
      </c>
      <c r="D339" t="s">
        <v>2336</v>
      </c>
      <c r="E339" t="s">
        <v>23</v>
      </c>
      <c r="F339" t="s">
        <v>2331</v>
      </c>
      <c r="G339" t="b">
        <v>0</v>
      </c>
    </row>
    <row r="340" spans="1:7" x14ac:dyDescent="0.2">
      <c r="A340">
        <v>342</v>
      </c>
      <c r="B340" t="s">
        <v>152</v>
      </c>
      <c r="C340" t="s">
        <v>2331</v>
      </c>
      <c r="D340" t="s">
        <v>2339</v>
      </c>
      <c r="E340" t="s">
        <v>23</v>
      </c>
      <c r="F340" t="s">
        <v>2331</v>
      </c>
      <c r="G340" t="b">
        <v>0</v>
      </c>
    </row>
    <row r="341" spans="1:7" x14ac:dyDescent="0.2">
      <c r="A341">
        <v>343</v>
      </c>
      <c r="B341" t="s">
        <v>152</v>
      </c>
      <c r="C341" t="s">
        <v>23</v>
      </c>
      <c r="D341" t="s">
        <v>153</v>
      </c>
      <c r="E341" t="s">
        <v>4646</v>
      </c>
      <c r="F341" t="s">
        <v>4646</v>
      </c>
      <c r="G341" t="b">
        <v>1</v>
      </c>
    </row>
    <row r="342" spans="1:7" x14ac:dyDescent="0.2">
      <c r="A342">
        <v>344</v>
      </c>
      <c r="B342" t="s">
        <v>152</v>
      </c>
      <c r="C342" t="s">
        <v>23</v>
      </c>
      <c r="D342" t="s">
        <v>159</v>
      </c>
      <c r="E342" t="s">
        <v>4646</v>
      </c>
      <c r="F342" t="s">
        <v>4646</v>
      </c>
      <c r="G342" t="b">
        <v>1</v>
      </c>
    </row>
    <row r="343" spans="1:7" x14ac:dyDescent="0.2">
      <c r="A343">
        <v>345</v>
      </c>
      <c r="B343" t="s">
        <v>152</v>
      </c>
      <c r="C343" t="s">
        <v>23</v>
      </c>
      <c r="D343" t="s">
        <v>162</v>
      </c>
      <c r="E343" t="s">
        <v>4646</v>
      </c>
      <c r="F343" t="s">
        <v>4646</v>
      </c>
      <c r="G343" t="b">
        <v>1</v>
      </c>
    </row>
    <row r="344" spans="1:7" x14ac:dyDescent="0.2">
      <c r="A344">
        <v>346</v>
      </c>
      <c r="B344" t="s">
        <v>152</v>
      </c>
      <c r="C344" t="s">
        <v>23</v>
      </c>
      <c r="D344" t="s">
        <v>165</v>
      </c>
      <c r="E344" t="s">
        <v>4646</v>
      </c>
      <c r="F344" t="s">
        <v>4646</v>
      </c>
      <c r="G344" t="b">
        <v>1</v>
      </c>
    </row>
    <row r="345" spans="1:7" x14ac:dyDescent="0.2">
      <c r="A345">
        <v>347</v>
      </c>
      <c r="B345" t="s">
        <v>152</v>
      </c>
      <c r="C345" t="s">
        <v>23</v>
      </c>
      <c r="D345" t="s">
        <v>168</v>
      </c>
      <c r="E345" t="s">
        <v>4646</v>
      </c>
      <c r="F345" t="s">
        <v>4646</v>
      </c>
      <c r="G345" t="b">
        <v>1</v>
      </c>
    </row>
    <row r="346" spans="1:7" x14ac:dyDescent="0.2">
      <c r="A346">
        <v>348</v>
      </c>
      <c r="B346" t="s">
        <v>152</v>
      </c>
      <c r="C346" t="s">
        <v>23</v>
      </c>
      <c r="D346" t="s">
        <v>171</v>
      </c>
      <c r="E346" t="s">
        <v>4647</v>
      </c>
      <c r="F346" t="s">
        <v>4647</v>
      </c>
      <c r="G346" t="b">
        <v>1</v>
      </c>
    </row>
    <row r="347" spans="1:7" x14ac:dyDescent="0.2">
      <c r="A347">
        <v>349</v>
      </c>
      <c r="B347" t="s">
        <v>152</v>
      </c>
      <c r="C347" t="s">
        <v>23</v>
      </c>
      <c r="D347" t="s">
        <v>176</v>
      </c>
      <c r="E347" t="s">
        <v>4647</v>
      </c>
      <c r="F347" t="s">
        <v>4647</v>
      </c>
      <c r="G347" t="b">
        <v>1</v>
      </c>
    </row>
    <row r="348" spans="1:7" x14ac:dyDescent="0.2">
      <c r="A348">
        <v>350</v>
      </c>
      <c r="B348" t="s">
        <v>152</v>
      </c>
      <c r="C348" t="s">
        <v>23</v>
      </c>
      <c r="D348" t="s">
        <v>179</v>
      </c>
      <c r="E348" t="s">
        <v>4647</v>
      </c>
      <c r="F348" t="s">
        <v>4647</v>
      </c>
      <c r="G348" t="b">
        <v>1</v>
      </c>
    </row>
    <row r="349" spans="1:7" x14ac:dyDescent="0.2">
      <c r="A349">
        <v>351</v>
      </c>
      <c r="B349" t="s">
        <v>152</v>
      </c>
      <c r="C349" t="s">
        <v>23</v>
      </c>
      <c r="D349" t="s">
        <v>182</v>
      </c>
      <c r="E349" t="s">
        <v>4647</v>
      </c>
      <c r="F349" t="s">
        <v>4647</v>
      </c>
      <c r="G349" t="b">
        <v>1</v>
      </c>
    </row>
    <row r="350" spans="1:7" x14ac:dyDescent="0.2">
      <c r="A350">
        <v>352</v>
      </c>
      <c r="B350" t="s">
        <v>152</v>
      </c>
      <c r="C350" t="s">
        <v>23</v>
      </c>
      <c r="D350" t="s">
        <v>185</v>
      </c>
      <c r="E350" t="s">
        <v>4647</v>
      </c>
      <c r="F350" t="s">
        <v>4647</v>
      </c>
      <c r="G350" t="b">
        <v>1</v>
      </c>
    </row>
    <row r="351" spans="1:7" x14ac:dyDescent="0.2">
      <c r="A351">
        <v>353</v>
      </c>
      <c r="B351" t="s">
        <v>152</v>
      </c>
      <c r="C351" t="s">
        <v>23</v>
      </c>
      <c r="D351" t="s">
        <v>188</v>
      </c>
      <c r="E351" t="s">
        <v>2647</v>
      </c>
      <c r="F351" t="s">
        <v>2647</v>
      </c>
      <c r="G351" t="b">
        <v>1</v>
      </c>
    </row>
    <row r="352" spans="1:7" x14ac:dyDescent="0.2">
      <c r="A352">
        <v>354</v>
      </c>
      <c r="B352" t="s">
        <v>152</v>
      </c>
      <c r="C352" t="s">
        <v>23</v>
      </c>
      <c r="D352" t="s">
        <v>193</v>
      </c>
      <c r="E352" t="s">
        <v>2331</v>
      </c>
      <c r="F352" t="s">
        <v>2331</v>
      </c>
      <c r="G352" t="b">
        <v>1</v>
      </c>
    </row>
    <row r="353" spans="1:7" x14ac:dyDescent="0.2">
      <c r="A353">
        <v>355</v>
      </c>
      <c r="B353" t="s">
        <v>152</v>
      </c>
      <c r="C353" t="s">
        <v>23</v>
      </c>
      <c r="D353" t="s">
        <v>197</v>
      </c>
      <c r="E353" t="s">
        <v>2331</v>
      </c>
      <c r="F353" t="s">
        <v>2331</v>
      </c>
      <c r="G353" t="b">
        <v>1</v>
      </c>
    </row>
    <row r="354" spans="1:7" x14ac:dyDescent="0.2">
      <c r="A354">
        <v>356</v>
      </c>
      <c r="B354" t="s">
        <v>152</v>
      </c>
      <c r="C354" t="s">
        <v>1910</v>
      </c>
      <c r="D354" t="s">
        <v>1961</v>
      </c>
      <c r="E354" t="s">
        <v>23</v>
      </c>
      <c r="F354" t="s">
        <v>1910</v>
      </c>
      <c r="G354" t="b">
        <v>0</v>
      </c>
    </row>
    <row r="355" spans="1:7" x14ac:dyDescent="0.2">
      <c r="A355">
        <v>357</v>
      </c>
      <c r="B355" t="s">
        <v>152</v>
      </c>
      <c r="C355" t="s">
        <v>1910</v>
      </c>
      <c r="D355" t="s">
        <v>1966</v>
      </c>
      <c r="E355" t="s">
        <v>23</v>
      </c>
      <c r="F355" t="s">
        <v>1910</v>
      </c>
      <c r="G355" t="b">
        <v>0</v>
      </c>
    </row>
    <row r="356" spans="1:7" x14ac:dyDescent="0.2">
      <c r="A356">
        <v>358</v>
      </c>
      <c r="B356" t="s">
        <v>152</v>
      </c>
      <c r="C356" t="s">
        <v>1487</v>
      </c>
      <c r="D356" t="s">
        <v>1497</v>
      </c>
      <c r="E356" t="s">
        <v>23</v>
      </c>
      <c r="F356" t="s">
        <v>1487</v>
      </c>
      <c r="G356" t="b">
        <v>0</v>
      </c>
    </row>
    <row r="357" spans="1:7" x14ac:dyDescent="0.2">
      <c r="A357">
        <v>359</v>
      </c>
      <c r="B357" t="s">
        <v>152</v>
      </c>
      <c r="C357" t="s">
        <v>23</v>
      </c>
      <c r="D357" t="s">
        <v>200</v>
      </c>
      <c r="E357" t="s">
        <v>2178</v>
      </c>
      <c r="F357" t="s">
        <v>2178</v>
      </c>
      <c r="G357" t="b">
        <v>1</v>
      </c>
    </row>
    <row r="358" spans="1:7" x14ac:dyDescent="0.2">
      <c r="A358">
        <v>360</v>
      </c>
      <c r="B358" t="s">
        <v>152</v>
      </c>
      <c r="C358" t="s">
        <v>1910</v>
      </c>
      <c r="D358" t="s">
        <v>1969</v>
      </c>
      <c r="E358" t="s">
        <v>23</v>
      </c>
      <c r="F358" t="s">
        <v>1910</v>
      </c>
      <c r="G358" t="b">
        <v>0</v>
      </c>
    </row>
    <row r="359" spans="1:7" x14ac:dyDescent="0.2">
      <c r="A359">
        <v>361</v>
      </c>
      <c r="B359" t="s">
        <v>152</v>
      </c>
      <c r="C359" t="s">
        <v>23</v>
      </c>
      <c r="D359" t="s">
        <v>209</v>
      </c>
      <c r="E359" t="s">
        <v>4648</v>
      </c>
      <c r="F359" t="s">
        <v>4648</v>
      </c>
      <c r="G359" t="b">
        <v>1</v>
      </c>
    </row>
    <row r="360" spans="1:7" x14ac:dyDescent="0.2">
      <c r="A360">
        <v>362</v>
      </c>
      <c r="B360" t="s">
        <v>152</v>
      </c>
      <c r="C360" t="s">
        <v>23</v>
      </c>
      <c r="D360" t="s">
        <v>215</v>
      </c>
      <c r="E360" t="s">
        <v>4648</v>
      </c>
      <c r="F360" t="s">
        <v>4648</v>
      </c>
      <c r="G360" t="b">
        <v>1</v>
      </c>
    </row>
    <row r="361" spans="1:7" x14ac:dyDescent="0.2">
      <c r="A361">
        <v>363</v>
      </c>
      <c r="B361" t="s">
        <v>152</v>
      </c>
      <c r="C361" t="s">
        <v>23</v>
      </c>
      <c r="D361" t="s">
        <v>216</v>
      </c>
      <c r="E361" t="s">
        <v>4648</v>
      </c>
      <c r="F361" t="s">
        <v>4648</v>
      </c>
      <c r="G361" t="b">
        <v>1</v>
      </c>
    </row>
    <row r="362" spans="1:7" x14ac:dyDescent="0.2">
      <c r="A362">
        <v>364</v>
      </c>
      <c r="B362" t="s">
        <v>152</v>
      </c>
      <c r="C362" t="s">
        <v>23</v>
      </c>
      <c r="D362" t="s">
        <v>220</v>
      </c>
      <c r="E362" t="s">
        <v>4648</v>
      </c>
      <c r="F362" t="s">
        <v>4648</v>
      </c>
      <c r="G362" t="b">
        <v>1</v>
      </c>
    </row>
    <row r="363" spans="1:7" x14ac:dyDescent="0.2">
      <c r="A363">
        <v>365</v>
      </c>
      <c r="B363" t="s">
        <v>152</v>
      </c>
      <c r="C363" t="s">
        <v>23</v>
      </c>
      <c r="D363" t="s">
        <v>224</v>
      </c>
      <c r="E363" t="s">
        <v>4648</v>
      </c>
      <c r="F363" t="s">
        <v>4648</v>
      </c>
      <c r="G363" t="b">
        <v>1</v>
      </c>
    </row>
    <row r="364" spans="1:7" x14ac:dyDescent="0.2">
      <c r="A364">
        <v>366</v>
      </c>
      <c r="B364" t="s">
        <v>152</v>
      </c>
      <c r="C364" t="s">
        <v>23</v>
      </c>
      <c r="D364" t="s">
        <v>228</v>
      </c>
      <c r="E364" t="s">
        <v>4649</v>
      </c>
      <c r="F364" t="s">
        <v>4649</v>
      </c>
      <c r="G364" t="b">
        <v>1</v>
      </c>
    </row>
    <row r="365" spans="1:7" x14ac:dyDescent="0.2">
      <c r="A365">
        <v>367</v>
      </c>
      <c r="B365" t="s">
        <v>152</v>
      </c>
      <c r="C365" t="s">
        <v>23</v>
      </c>
      <c r="D365" t="s">
        <v>233</v>
      </c>
      <c r="E365" t="s">
        <v>2125</v>
      </c>
      <c r="F365" t="s">
        <v>2125</v>
      </c>
      <c r="G365" t="b">
        <v>1</v>
      </c>
    </row>
    <row r="366" spans="1:7" x14ac:dyDescent="0.2">
      <c r="A366">
        <v>368</v>
      </c>
      <c r="B366" t="s">
        <v>152</v>
      </c>
      <c r="C366" t="s">
        <v>23</v>
      </c>
      <c r="D366" t="s">
        <v>238</v>
      </c>
      <c r="E366" t="s">
        <v>2125</v>
      </c>
      <c r="F366" t="s">
        <v>2125</v>
      </c>
      <c r="G366" t="b">
        <v>1</v>
      </c>
    </row>
    <row r="367" spans="1:7" x14ac:dyDescent="0.2">
      <c r="A367">
        <v>369</v>
      </c>
      <c r="B367" t="s">
        <v>152</v>
      </c>
      <c r="C367" t="s">
        <v>23</v>
      </c>
      <c r="D367" t="s">
        <v>243</v>
      </c>
      <c r="E367" t="s">
        <v>2125</v>
      </c>
      <c r="F367" t="s">
        <v>2125</v>
      </c>
      <c r="G367" t="b">
        <v>1</v>
      </c>
    </row>
    <row r="368" spans="1:7" x14ac:dyDescent="0.2">
      <c r="A368">
        <v>370</v>
      </c>
      <c r="B368" t="s">
        <v>152</v>
      </c>
      <c r="C368" t="s">
        <v>23</v>
      </c>
      <c r="D368" t="s">
        <v>246</v>
      </c>
      <c r="E368" t="s">
        <v>2125</v>
      </c>
      <c r="F368" t="s">
        <v>2125</v>
      </c>
      <c r="G368" t="b">
        <v>1</v>
      </c>
    </row>
    <row r="369" spans="1:7" x14ac:dyDescent="0.2">
      <c r="A369">
        <v>371</v>
      </c>
      <c r="B369" t="s">
        <v>152</v>
      </c>
      <c r="C369" t="s">
        <v>23</v>
      </c>
      <c r="D369" t="s">
        <v>249</v>
      </c>
      <c r="E369" t="s">
        <v>2125</v>
      </c>
      <c r="F369" t="s">
        <v>2125</v>
      </c>
      <c r="G369" t="b">
        <v>1</v>
      </c>
    </row>
    <row r="370" spans="1:7" x14ac:dyDescent="0.2">
      <c r="A370">
        <v>372</v>
      </c>
      <c r="B370" t="s">
        <v>152</v>
      </c>
      <c r="C370" t="s">
        <v>23</v>
      </c>
      <c r="D370" t="s">
        <v>252</v>
      </c>
      <c r="E370" t="s">
        <v>2125</v>
      </c>
      <c r="F370" t="s">
        <v>2125</v>
      </c>
      <c r="G370" t="b">
        <v>1</v>
      </c>
    </row>
    <row r="371" spans="1:7" x14ac:dyDescent="0.2">
      <c r="A371">
        <v>373</v>
      </c>
      <c r="B371" t="s">
        <v>152</v>
      </c>
      <c r="C371" t="s">
        <v>2331</v>
      </c>
      <c r="D371" t="s">
        <v>2342</v>
      </c>
      <c r="E371" t="s">
        <v>23</v>
      </c>
      <c r="F371" t="s">
        <v>2331</v>
      </c>
      <c r="G371" t="b">
        <v>0</v>
      </c>
    </row>
    <row r="372" spans="1:7" x14ac:dyDescent="0.2">
      <c r="A372">
        <v>374</v>
      </c>
      <c r="B372" t="s">
        <v>152</v>
      </c>
      <c r="C372" t="s">
        <v>1487</v>
      </c>
      <c r="D372" t="s">
        <v>1502</v>
      </c>
      <c r="E372" t="s">
        <v>23</v>
      </c>
      <c r="F372" t="s">
        <v>1487</v>
      </c>
      <c r="G372" t="b">
        <v>0</v>
      </c>
    </row>
    <row r="373" spans="1:7" x14ac:dyDescent="0.2">
      <c r="A373">
        <v>375</v>
      </c>
      <c r="B373" t="s">
        <v>152</v>
      </c>
      <c r="C373" t="s">
        <v>23</v>
      </c>
      <c r="D373" t="s">
        <v>255</v>
      </c>
      <c r="E373" t="s">
        <v>4649</v>
      </c>
      <c r="F373" t="s">
        <v>4649</v>
      </c>
      <c r="G373" t="b">
        <v>1</v>
      </c>
    </row>
    <row r="374" spans="1:7" x14ac:dyDescent="0.2">
      <c r="A374">
        <v>376</v>
      </c>
      <c r="B374" t="s">
        <v>152</v>
      </c>
      <c r="C374" t="s">
        <v>23</v>
      </c>
      <c r="D374" t="s">
        <v>259</v>
      </c>
      <c r="E374" t="s">
        <v>4649</v>
      </c>
      <c r="F374" t="s">
        <v>4649</v>
      </c>
      <c r="G374" t="b">
        <v>1</v>
      </c>
    </row>
    <row r="375" spans="1:7" x14ac:dyDescent="0.2">
      <c r="A375">
        <v>377</v>
      </c>
      <c r="B375" t="s">
        <v>152</v>
      </c>
      <c r="C375" t="s">
        <v>23</v>
      </c>
      <c r="D375" t="s">
        <v>263</v>
      </c>
      <c r="E375" t="s">
        <v>4649</v>
      </c>
      <c r="F375" t="s">
        <v>4649</v>
      </c>
      <c r="G375" t="b">
        <v>1</v>
      </c>
    </row>
    <row r="376" spans="1:7" x14ac:dyDescent="0.2">
      <c r="A376">
        <v>378</v>
      </c>
      <c r="B376" t="s">
        <v>152</v>
      </c>
      <c r="C376" t="s">
        <v>23</v>
      </c>
      <c r="D376" t="s">
        <v>266</v>
      </c>
      <c r="E376" t="s">
        <v>4649</v>
      </c>
      <c r="F376" t="s">
        <v>4649</v>
      </c>
      <c r="G376" t="b">
        <v>1</v>
      </c>
    </row>
    <row r="377" spans="1:7" x14ac:dyDescent="0.2">
      <c r="A377">
        <v>379</v>
      </c>
      <c r="B377" t="s">
        <v>152</v>
      </c>
      <c r="C377" t="s">
        <v>23</v>
      </c>
      <c r="D377" t="s">
        <v>269</v>
      </c>
      <c r="E377" t="s">
        <v>4649</v>
      </c>
      <c r="F377" t="s">
        <v>4649</v>
      </c>
      <c r="G377" t="b">
        <v>1</v>
      </c>
    </row>
    <row r="378" spans="1:7" x14ac:dyDescent="0.2">
      <c r="A378">
        <v>380</v>
      </c>
      <c r="B378" t="s">
        <v>152</v>
      </c>
      <c r="C378" t="s">
        <v>23</v>
      </c>
      <c r="D378" t="s">
        <v>272</v>
      </c>
      <c r="E378" t="s">
        <v>4649</v>
      </c>
      <c r="F378" t="s">
        <v>4649</v>
      </c>
      <c r="G378" t="b">
        <v>1</v>
      </c>
    </row>
    <row r="379" spans="1:7" x14ac:dyDescent="0.2">
      <c r="A379">
        <v>381</v>
      </c>
      <c r="B379" t="s">
        <v>152</v>
      </c>
      <c r="C379" t="s">
        <v>23</v>
      </c>
      <c r="D379" t="s">
        <v>275</v>
      </c>
      <c r="E379" t="s">
        <v>4649</v>
      </c>
      <c r="F379" t="s">
        <v>4649</v>
      </c>
      <c r="G379" t="b">
        <v>1</v>
      </c>
    </row>
    <row r="380" spans="1:7" x14ac:dyDescent="0.2">
      <c r="A380">
        <v>382</v>
      </c>
      <c r="B380" t="s">
        <v>152</v>
      </c>
      <c r="C380" t="s">
        <v>23</v>
      </c>
      <c r="D380" t="s">
        <v>280</v>
      </c>
      <c r="E380" t="s">
        <v>4649</v>
      </c>
      <c r="F380" t="s">
        <v>4649</v>
      </c>
      <c r="G380" t="b">
        <v>1</v>
      </c>
    </row>
    <row r="381" spans="1:7" x14ac:dyDescent="0.2">
      <c r="A381">
        <v>383</v>
      </c>
      <c r="B381" t="s">
        <v>152</v>
      </c>
      <c r="C381" t="s">
        <v>23</v>
      </c>
      <c r="D381" t="s">
        <v>284</v>
      </c>
      <c r="E381" t="s">
        <v>4649</v>
      </c>
      <c r="F381" t="s">
        <v>4649</v>
      </c>
      <c r="G381" t="b">
        <v>1</v>
      </c>
    </row>
    <row r="382" spans="1:7" x14ac:dyDescent="0.2">
      <c r="A382">
        <v>384</v>
      </c>
      <c r="B382" t="s">
        <v>152</v>
      </c>
      <c r="C382" t="s">
        <v>23</v>
      </c>
      <c r="D382" t="s">
        <v>288</v>
      </c>
      <c r="E382" t="s">
        <v>4649</v>
      </c>
      <c r="F382" t="s">
        <v>4649</v>
      </c>
      <c r="G382" t="b">
        <v>1</v>
      </c>
    </row>
    <row r="383" spans="1:7" x14ac:dyDescent="0.2">
      <c r="A383">
        <v>385</v>
      </c>
      <c r="B383" t="s">
        <v>152</v>
      </c>
      <c r="C383" t="s">
        <v>23</v>
      </c>
      <c r="D383" t="s">
        <v>291</v>
      </c>
      <c r="E383" t="s">
        <v>4649</v>
      </c>
      <c r="F383" t="s">
        <v>4649</v>
      </c>
      <c r="G383" t="b">
        <v>1</v>
      </c>
    </row>
    <row r="384" spans="1:7" x14ac:dyDescent="0.2">
      <c r="A384">
        <v>386</v>
      </c>
      <c r="B384" t="s">
        <v>152</v>
      </c>
      <c r="C384" t="s">
        <v>23</v>
      </c>
      <c r="D384" t="s">
        <v>294</v>
      </c>
      <c r="E384" t="s">
        <v>4649</v>
      </c>
      <c r="F384" t="s">
        <v>4649</v>
      </c>
      <c r="G384" t="b">
        <v>1</v>
      </c>
    </row>
    <row r="385" spans="1:7" x14ac:dyDescent="0.2">
      <c r="A385">
        <v>387</v>
      </c>
      <c r="B385" t="s">
        <v>152</v>
      </c>
      <c r="C385" t="s">
        <v>23</v>
      </c>
      <c r="D385" t="s">
        <v>297</v>
      </c>
      <c r="E385" t="s">
        <v>4649</v>
      </c>
      <c r="F385" t="s">
        <v>4649</v>
      </c>
      <c r="G385" t="b">
        <v>1</v>
      </c>
    </row>
    <row r="386" spans="1:7" x14ac:dyDescent="0.2">
      <c r="A386">
        <v>388</v>
      </c>
      <c r="B386" t="s">
        <v>152</v>
      </c>
      <c r="C386" t="s">
        <v>23</v>
      </c>
      <c r="D386" t="s">
        <v>300</v>
      </c>
      <c r="E386" t="s">
        <v>4649</v>
      </c>
      <c r="F386" t="s">
        <v>4649</v>
      </c>
      <c r="G386" t="b">
        <v>1</v>
      </c>
    </row>
    <row r="387" spans="1:7" x14ac:dyDescent="0.2">
      <c r="A387">
        <v>389</v>
      </c>
      <c r="B387" t="s">
        <v>152</v>
      </c>
      <c r="C387" t="s">
        <v>23</v>
      </c>
      <c r="D387" t="s">
        <v>304</v>
      </c>
      <c r="E387" t="s">
        <v>4649</v>
      </c>
      <c r="F387" t="s">
        <v>4649</v>
      </c>
      <c r="G387" t="b">
        <v>1</v>
      </c>
    </row>
    <row r="388" spans="1:7" x14ac:dyDescent="0.2">
      <c r="A388">
        <v>390</v>
      </c>
      <c r="B388" t="s">
        <v>152</v>
      </c>
      <c r="C388" t="s">
        <v>23</v>
      </c>
      <c r="D388" t="s">
        <v>308</v>
      </c>
      <c r="E388" t="s">
        <v>2647</v>
      </c>
      <c r="F388" t="s">
        <v>2647</v>
      </c>
      <c r="G388" t="b">
        <v>1</v>
      </c>
    </row>
    <row r="389" spans="1:7" x14ac:dyDescent="0.2">
      <c r="A389">
        <v>391</v>
      </c>
      <c r="B389" t="s">
        <v>152</v>
      </c>
      <c r="C389" t="s">
        <v>2331</v>
      </c>
      <c r="D389" t="s">
        <v>2347</v>
      </c>
      <c r="E389" t="s">
        <v>23</v>
      </c>
      <c r="F389" t="s">
        <v>2331</v>
      </c>
      <c r="G389" t="b">
        <v>0</v>
      </c>
    </row>
    <row r="390" spans="1:7" x14ac:dyDescent="0.2">
      <c r="A390">
        <v>392</v>
      </c>
      <c r="B390" t="s">
        <v>152</v>
      </c>
      <c r="C390" t="s">
        <v>2331</v>
      </c>
      <c r="D390" t="s">
        <v>2350</v>
      </c>
      <c r="E390" t="s">
        <v>23</v>
      </c>
      <c r="F390" t="s">
        <v>2331</v>
      </c>
      <c r="G390" t="b">
        <v>0</v>
      </c>
    </row>
    <row r="391" spans="1:7" x14ac:dyDescent="0.2">
      <c r="A391">
        <v>393</v>
      </c>
      <c r="B391" t="s">
        <v>152</v>
      </c>
      <c r="C391" t="s">
        <v>2331</v>
      </c>
      <c r="D391" t="s">
        <v>2353</v>
      </c>
      <c r="E391" t="s">
        <v>23</v>
      </c>
      <c r="F391" t="s">
        <v>2331</v>
      </c>
      <c r="G391" t="b">
        <v>0</v>
      </c>
    </row>
    <row r="392" spans="1:7" x14ac:dyDescent="0.2">
      <c r="A392">
        <v>394</v>
      </c>
      <c r="B392" t="s">
        <v>152</v>
      </c>
      <c r="C392" t="s">
        <v>2331</v>
      </c>
      <c r="D392" t="s">
        <v>2356</v>
      </c>
      <c r="E392" t="s">
        <v>23</v>
      </c>
      <c r="F392" t="s">
        <v>2331</v>
      </c>
      <c r="G392" t="b">
        <v>0</v>
      </c>
    </row>
    <row r="393" spans="1:7" x14ac:dyDescent="0.2">
      <c r="A393">
        <v>395</v>
      </c>
      <c r="B393" t="s">
        <v>152</v>
      </c>
      <c r="C393" t="s">
        <v>2331</v>
      </c>
      <c r="D393" t="s">
        <v>2360</v>
      </c>
      <c r="E393" t="s">
        <v>23</v>
      </c>
      <c r="F393" t="s">
        <v>2331</v>
      </c>
      <c r="G393" t="b">
        <v>0</v>
      </c>
    </row>
    <row r="394" spans="1:7" x14ac:dyDescent="0.2">
      <c r="A394">
        <v>396</v>
      </c>
      <c r="B394" t="s">
        <v>152</v>
      </c>
      <c r="C394" t="s">
        <v>2331</v>
      </c>
      <c r="D394" t="s">
        <v>2364</v>
      </c>
      <c r="E394" t="s">
        <v>23</v>
      </c>
      <c r="F394" t="s">
        <v>2331</v>
      </c>
      <c r="G394" t="b">
        <v>0</v>
      </c>
    </row>
    <row r="395" spans="1:7" x14ac:dyDescent="0.2">
      <c r="A395">
        <v>397</v>
      </c>
      <c r="B395" t="s">
        <v>152</v>
      </c>
      <c r="C395" t="s">
        <v>2331</v>
      </c>
      <c r="D395" t="s">
        <v>2367</v>
      </c>
      <c r="E395" t="s">
        <v>23</v>
      </c>
      <c r="F395" t="s">
        <v>2331</v>
      </c>
      <c r="G395" t="b">
        <v>0</v>
      </c>
    </row>
    <row r="396" spans="1:7" x14ac:dyDescent="0.2">
      <c r="A396">
        <v>398</v>
      </c>
      <c r="B396" t="s">
        <v>152</v>
      </c>
      <c r="C396" t="s">
        <v>2331</v>
      </c>
      <c r="D396" t="s">
        <v>2370</v>
      </c>
      <c r="E396" t="s">
        <v>23</v>
      </c>
      <c r="F396" t="s">
        <v>2331</v>
      </c>
      <c r="G396" t="b">
        <v>0</v>
      </c>
    </row>
    <row r="397" spans="1:7" x14ac:dyDescent="0.2">
      <c r="A397">
        <v>399</v>
      </c>
      <c r="B397" t="s">
        <v>152</v>
      </c>
      <c r="C397" t="s">
        <v>2331</v>
      </c>
      <c r="D397" t="s">
        <v>2373</v>
      </c>
      <c r="E397" t="s">
        <v>23</v>
      </c>
      <c r="F397" t="s">
        <v>2331</v>
      </c>
      <c r="G397" t="b">
        <v>0</v>
      </c>
    </row>
    <row r="398" spans="1:7" x14ac:dyDescent="0.2">
      <c r="A398">
        <v>400</v>
      </c>
      <c r="B398" t="s">
        <v>152</v>
      </c>
      <c r="C398" t="s">
        <v>2331</v>
      </c>
      <c r="D398" t="s">
        <v>2376</v>
      </c>
      <c r="E398" t="s">
        <v>23</v>
      </c>
      <c r="F398" t="s">
        <v>2331</v>
      </c>
      <c r="G398" t="b">
        <v>0</v>
      </c>
    </row>
    <row r="399" spans="1:7" x14ac:dyDescent="0.2">
      <c r="A399">
        <v>401</v>
      </c>
      <c r="B399" t="s">
        <v>152</v>
      </c>
      <c r="C399" t="s">
        <v>2331</v>
      </c>
      <c r="D399" t="s">
        <v>2379</v>
      </c>
      <c r="E399" t="s">
        <v>23</v>
      </c>
      <c r="F399" t="s">
        <v>2331</v>
      </c>
      <c r="G399" t="b">
        <v>0</v>
      </c>
    </row>
    <row r="400" spans="1:7" x14ac:dyDescent="0.2">
      <c r="A400">
        <v>402</v>
      </c>
      <c r="B400" t="s">
        <v>152</v>
      </c>
      <c r="C400" t="s">
        <v>2331</v>
      </c>
      <c r="D400" t="s">
        <v>2382</v>
      </c>
      <c r="E400" t="s">
        <v>23</v>
      </c>
      <c r="F400" t="s">
        <v>2331</v>
      </c>
      <c r="G400" t="b">
        <v>0</v>
      </c>
    </row>
    <row r="401" spans="1:7" x14ac:dyDescent="0.2">
      <c r="A401">
        <v>403</v>
      </c>
      <c r="B401" t="s">
        <v>152</v>
      </c>
      <c r="C401" t="s">
        <v>2331</v>
      </c>
      <c r="D401" t="s">
        <v>2385</v>
      </c>
      <c r="E401" t="s">
        <v>23</v>
      </c>
      <c r="F401" t="s">
        <v>2331</v>
      </c>
      <c r="G401" t="b">
        <v>0</v>
      </c>
    </row>
    <row r="402" spans="1:7" x14ac:dyDescent="0.2">
      <c r="A402">
        <v>404</v>
      </c>
      <c r="B402" t="s">
        <v>152</v>
      </c>
      <c r="C402" t="s">
        <v>2331</v>
      </c>
      <c r="D402" t="s">
        <v>2388</v>
      </c>
      <c r="E402" t="s">
        <v>23</v>
      </c>
      <c r="F402" t="s">
        <v>2331</v>
      </c>
      <c r="G402" t="b">
        <v>0</v>
      </c>
    </row>
    <row r="403" spans="1:7" x14ac:dyDescent="0.2">
      <c r="A403">
        <v>405</v>
      </c>
      <c r="B403" t="s">
        <v>152</v>
      </c>
      <c r="C403" t="s">
        <v>2331</v>
      </c>
      <c r="D403" t="s">
        <v>2391</v>
      </c>
      <c r="E403" t="s">
        <v>23</v>
      </c>
      <c r="F403" t="s">
        <v>2331</v>
      </c>
      <c r="G403" t="b">
        <v>0</v>
      </c>
    </row>
    <row r="404" spans="1:7" x14ac:dyDescent="0.2">
      <c r="A404">
        <v>406</v>
      </c>
      <c r="B404" t="s">
        <v>152</v>
      </c>
      <c r="C404" t="s">
        <v>2331</v>
      </c>
      <c r="D404" t="s">
        <v>2394</v>
      </c>
      <c r="E404" t="s">
        <v>23</v>
      </c>
      <c r="F404" t="s">
        <v>2331</v>
      </c>
      <c r="G404" t="b">
        <v>0</v>
      </c>
    </row>
    <row r="405" spans="1:7" x14ac:dyDescent="0.2">
      <c r="A405">
        <v>407</v>
      </c>
      <c r="B405" t="s">
        <v>152</v>
      </c>
      <c r="C405" t="s">
        <v>2331</v>
      </c>
      <c r="D405" t="s">
        <v>2397</v>
      </c>
      <c r="E405" t="s">
        <v>23</v>
      </c>
      <c r="F405" t="s">
        <v>2331</v>
      </c>
      <c r="G405" t="b">
        <v>0</v>
      </c>
    </row>
    <row r="406" spans="1:7" x14ac:dyDescent="0.2">
      <c r="A406">
        <v>408</v>
      </c>
      <c r="B406" t="s">
        <v>152</v>
      </c>
      <c r="C406" t="s">
        <v>2331</v>
      </c>
      <c r="D406" t="s">
        <v>2400</v>
      </c>
      <c r="E406" t="s">
        <v>23</v>
      </c>
      <c r="F406" t="s">
        <v>2331</v>
      </c>
      <c r="G406" t="b">
        <v>0</v>
      </c>
    </row>
    <row r="407" spans="1:7" x14ac:dyDescent="0.2">
      <c r="A407">
        <v>409</v>
      </c>
      <c r="B407" t="s">
        <v>152</v>
      </c>
      <c r="C407" t="s">
        <v>1236</v>
      </c>
      <c r="D407" t="s">
        <v>1237</v>
      </c>
      <c r="E407" t="s">
        <v>23</v>
      </c>
      <c r="F407" t="s">
        <v>1236</v>
      </c>
      <c r="G407" t="b">
        <v>0</v>
      </c>
    </row>
    <row r="408" spans="1:7" x14ac:dyDescent="0.2">
      <c r="A408">
        <v>410</v>
      </c>
      <c r="B408" t="s">
        <v>152</v>
      </c>
      <c r="C408" t="s">
        <v>1236</v>
      </c>
      <c r="D408" t="s">
        <v>1240</v>
      </c>
      <c r="E408" t="s">
        <v>23</v>
      </c>
      <c r="F408" t="s">
        <v>1236</v>
      </c>
      <c r="G408" t="b">
        <v>0</v>
      </c>
    </row>
    <row r="409" spans="1:7" x14ac:dyDescent="0.2">
      <c r="A409">
        <v>411</v>
      </c>
      <c r="B409" t="s">
        <v>152</v>
      </c>
      <c r="C409" t="s">
        <v>1236</v>
      </c>
      <c r="D409" t="s">
        <v>1243</v>
      </c>
      <c r="E409" t="s">
        <v>23</v>
      </c>
      <c r="F409" t="s">
        <v>1236</v>
      </c>
      <c r="G409" t="b">
        <v>0</v>
      </c>
    </row>
    <row r="410" spans="1:7" x14ac:dyDescent="0.2">
      <c r="A410">
        <v>412</v>
      </c>
      <c r="B410" t="s">
        <v>152</v>
      </c>
      <c r="C410" t="s">
        <v>1236</v>
      </c>
      <c r="D410" t="s">
        <v>1248</v>
      </c>
      <c r="E410" t="s">
        <v>23</v>
      </c>
      <c r="F410" t="s">
        <v>1236</v>
      </c>
      <c r="G410" t="b">
        <v>0</v>
      </c>
    </row>
    <row r="411" spans="1:7" x14ac:dyDescent="0.2">
      <c r="A411">
        <v>413</v>
      </c>
      <c r="B411" t="s">
        <v>152</v>
      </c>
      <c r="C411" t="s">
        <v>1236</v>
      </c>
      <c r="D411" t="s">
        <v>1252</v>
      </c>
      <c r="E411" t="s">
        <v>23</v>
      </c>
      <c r="F411" t="s">
        <v>1236</v>
      </c>
      <c r="G411" t="b">
        <v>0</v>
      </c>
    </row>
    <row r="412" spans="1:7" x14ac:dyDescent="0.2">
      <c r="A412">
        <v>414</v>
      </c>
      <c r="B412" t="s">
        <v>152</v>
      </c>
      <c r="C412" t="s">
        <v>1236</v>
      </c>
      <c r="D412" t="s">
        <v>1257</v>
      </c>
      <c r="E412" t="s">
        <v>23</v>
      </c>
      <c r="F412" t="s">
        <v>1236</v>
      </c>
      <c r="G412" t="b">
        <v>0</v>
      </c>
    </row>
    <row r="413" spans="1:7" x14ac:dyDescent="0.2">
      <c r="A413">
        <v>415</v>
      </c>
      <c r="B413" t="s">
        <v>152</v>
      </c>
      <c r="C413" t="s">
        <v>1236</v>
      </c>
      <c r="D413" t="s">
        <v>1260</v>
      </c>
      <c r="E413" t="s">
        <v>23</v>
      </c>
      <c r="F413" t="s">
        <v>1236</v>
      </c>
      <c r="G413" t="b">
        <v>0</v>
      </c>
    </row>
    <row r="414" spans="1:7" x14ac:dyDescent="0.2">
      <c r="A414">
        <v>416</v>
      </c>
      <c r="B414" t="s">
        <v>152</v>
      </c>
      <c r="C414" t="s">
        <v>1236</v>
      </c>
      <c r="D414" t="s">
        <v>1263</v>
      </c>
      <c r="E414" t="s">
        <v>23</v>
      </c>
      <c r="F414" t="s">
        <v>1236</v>
      </c>
      <c r="G414" t="b">
        <v>0</v>
      </c>
    </row>
    <row r="415" spans="1:7" x14ac:dyDescent="0.2">
      <c r="A415">
        <v>417</v>
      </c>
      <c r="B415" t="s">
        <v>152</v>
      </c>
      <c r="C415" t="s">
        <v>2331</v>
      </c>
      <c r="D415" t="s">
        <v>2403</v>
      </c>
      <c r="E415" t="s">
        <v>23</v>
      </c>
      <c r="F415" t="s">
        <v>2331</v>
      </c>
      <c r="G415" t="b">
        <v>0</v>
      </c>
    </row>
    <row r="416" spans="1:7" x14ac:dyDescent="0.2">
      <c r="A416">
        <v>418</v>
      </c>
      <c r="B416" t="s">
        <v>152</v>
      </c>
      <c r="C416" t="s">
        <v>23</v>
      </c>
      <c r="D416" t="s">
        <v>313</v>
      </c>
      <c r="E416" t="s">
        <v>1870</v>
      </c>
      <c r="F416" t="s">
        <v>1870</v>
      </c>
      <c r="G416" t="b">
        <v>1</v>
      </c>
    </row>
    <row r="417" spans="1:7" x14ac:dyDescent="0.2">
      <c r="A417">
        <v>419</v>
      </c>
      <c r="B417" t="s">
        <v>152</v>
      </c>
      <c r="C417" t="s">
        <v>23</v>
      </c>
      <c r="D417" t="s">
        <v>320</v>
      </c>
      <c r="E417" t="s">
        <v>1910</v>
      </c>
      <c r="F417" t="s">
        <v>1910</v>
      </c>
      <c r="G417" t="b">
        <v>1</v>
      </c>
    </row>
    <row r="418" spans="1:7" x14ac:dyDescent="0.2">
      <c r="A418">
        <v>420</v>
      </c>
      <c r="B418" t="s">
        <v>152</v>
      </c>
      <c r="C418" t="s">
        <v>23</v>
      </c>
      <c r="D418" t="s">
        <v>324</v>
      </c>
      <c r="E418" t="s">
        <v>1910</v>
      </c>
      <c r="F418" t="s">
        <v>1910</v>
      </c>
      <c r="G418" t="b">
        <v>1</v>
      </c>
    </row>
    <row r="419" spans="1:7" x14ac:dyDescent="0.2">
      <c r="A419">
        <v>421</v>
      </c>
      <c r="B419" t="s">
        <v>152</v>
      </c>
      <c r="C419" t="s">
        <v>23</v>
      </c>
      <c r="D419" t="s">
        <v>327</v>
      </c>
      <c r="E419" t="s">
        <v>1910</v>
      </c>
      <c r="F419" t="s">
        <v>1910</v>
      </c>
      <c r="G419" t="b">
        <v>1</v>
      </c>
    </row>
    <row r="420" spans="1:7" x14ac:dyDescent="0.2">
      <c r="A420">
        <v>422</v>
      </c>
      <c r="B420" t="s">
        <v>152</v>
      </c>
      <c r="C420" t="s">
        <v>23</v>
      </c>
      <c r="D420" t="s">
        <v>330</v>
      </c>
      <c r="E420" t="s">
        <v>1910</v>
      </c>
      <c r="F420" t="s">
        <v>1910</v>
      </c>
      <c r="G420" t="b">
        <v>1</v>
      </c>
    </row>
    <row r="421" spans="1:7" x14ac:dyDescent="0.2">
      <c r="A421">
        <v>423</v>
      </c>
      <c r="B421" t="s">
        <v>152</v>
      </c>
      <c r="C421" t="s">
        <v>23</v>
      </c>
      <c r="D421" t="s">
        <v>333</v>
      </c>
      <c r="E421" t="s">
        <v>1910</v>
      </c>
      <c r="F421" t="s">
        <v>1910</v>
      </c>
      <c r="G421" t="b">
        <v>1</v>
      </c>
    </row>
    <row r="422" spans="1:7" x14ac:dyDescent="0.2">
      <c r="A422">
        <v>424</v>
      </c>
      <c r="B422" t="s">
        <v>152</v>
      </c>
      <c r="C422" t="s">
        <v>23</v>
      </c>
      <c r="D422" t="s">
        <v>336</v>
      </c>
      <c r="E422" t="s">
        <v>1910</v>
      </c>
      <c r="F422" t="s">
        <v>1910</v>
      </c>
      <c r="G422" t="b">
        <v>1</v>
      </c>
    </row>
    <row r="423" spans="1:7" x14ac:dyDescent="0.2">
      <c r="A423">
        <v>425</v>
      </c>
      <c r="B423" t="s">
        <v>152</v>
      </c>
      <c r="C423" t="s">
        <v>23</v>
      </c>
      <c r="D423" t="s">
        <v>340</v>
      </c>
      <c r="E423" t="s">
        <v>1910</v>
      </c>
      <c r="F423" t="s">
        <v>1910</v>
      </c>
      <c r="G423" t="b">
        <v>1</v>
      </c>
    </row>
    <row r="424" spans="1:7" x14ac:dyDescent="0.2">
      <c r="A424">
        <v>426</v>
      </c>
      <c r="B424" t="s">
        <v>152</v>
      </c>
      <c r="C424" t="s">
        <v>23</v>
      </c>
      <c r="D424" t="s">
        <v>343</v>
      </c>
      <c r="E424" t="s">
        <v>1910</v>
      </c>
      <c r="F424" t="s">
        <v>1910</v>
      </c>
      <c r="G424" t="b">
        <v>1</v>
      </c>
    </row>
    <row r="425" spans="1:7" x14ac:dyDescent="0.2">
      <c r="A425">
        <v>427</v>
      </c>
      <c r="B425" t="s">
        <v>152</v>
      </c>
      <c r="C425" t="s">
        <v>23</v>
      </c>
      <c r="D425" t="s">
        <v>346</v>
      </c>
      <c r="E425" t="s">
        <v>1910</v>
      </c>
      <c r="F425" t="s">
        <v>1910</v>
      </c>
      <c r="G425" t="b">
        <v>1</v>
      </c>
    </row>
    <row r="426" spans="1:7" x14ac:dyDescent="0.2">
      <c r="A426">
        <v>428</v>
      </c>
      <c r="B426" t="s">
        <v>152</v>
      </c>
      <c r="C426" t="s">
        <v>23</v>
      </c>
      <c r="D426" t="s">
        <v>349</v>
      </c>
      <c r="E426" t="s">
        <v>1910</v>
      </c>
      <c r="F426" t="s">
        <v>1910</v>
      </c>
      <c r="G426" t="b">
        <v>1</v>
      </c>
    </row>
    <row r="427" spans="1:7" x14ac:dyDescent="0.2">
      <c r="A427">
        <v>429</v>
      </c>
      <c r="B427" t="s">
        <v>152</v>
      </c>
      <c r="C427" t="s">
        <v>23</v>
      </c>
      <c r="D427" t="s">
        <v>352</v>
      </c>
      <c r="E427" t="s">
        <v>1560</v>
      </c>
      <c r="F427" t="s">
        <v>1560</v>
      </c>
      <c r="G427" t="b">
        <v>1</v>
      </c>
    </row>
    <row r="428" spans="1:7" x14ac:dyDescent="0.2">
      <c r="A428">
        <v>430</v>
      </c>
      <c r="B428" t="s">
        <v>152</v>
      </c>
      <c r="C428" t="s">
        <v>23</v>
      </c>
      <c r="D428" t="s">
        <v>357</v>
      </c>
      <c r="E428" t="s">
        <v>1236</v>
      </c>
      <c r="F428" t="s">
        <v>1236</v>
      </c>
      <c r="G428" t="b">
        <v>1</v>
      </c>
    </row>
    <row r="429" spans="1:7" x14ac:dyDescent="0.2">
      <c r="A429">
        <v>431</v>
      </c>
      <c r="B429" t="s">
        <v>152</v>
      </c>
      <c r="C429" t="s">
        <v>23</v>
      </c>
      <c r="D429" t="s">
        <v>361</v>
      </c>
      <c r="E429" t="s">
        <v>1236</v>
      </c>
      <c r="F429" t="s">
        <v>1236</v>
      </c>
      <c r="G429" t="b">
        <v>1</v>
      </c>
    </row>
    <row r="430" spans="1:7" x14ac:dyDescent="0.2">
      <c r="A430">
        <v>432</v>
      </c>
      <c r="B430" t="s">
        <v>152</v>
      </c>
      <c r="C430" t="s">
        <v>23</v>
      </c>
      <c r="D430" t="s">
        <v>365</v>
      </c>
      <c r="E430" t="s">
        <v>1236</v>
      </c>
      <c r="F430" t="s">
        <v>1236</v>
      </c>
      <c r="G430" t="b">
        <v>1</v>
      </c>
    </row>
    <row r="431" spans="1:7" x14ac:dyDescent="0.2">
      <c r="A431">
        <v>433</v>
      </c>
      <c r="B431" t="s">
        <v>152</v>
      </c>
      <c r="C431" t="s">
        <v>2001</v>
      </c>
      <c r="D431" t="s">
        <v>2002</v>
      </c>
      <c r="E431" t="s">
        <v>23</v>
      </c>
      <c r="F431" t="s">
        <v>2001</v>
      </c>
      <c r="G431" t="b">
        <v>0</v>
      </c>
    </row>
    <row r="432" spans="1:7" x14ac:dyDescent="0.2">
      <c r="A432">
        <v>434</v>
      </c>
      <c r="B432" t="s">
        <v>152</v>
      </c>
      <c r="C432" t="s">
        <v>2001</v>
      </c>
      <c r="D432" t="s">
        <v>2006</v>
      </c>
      <c r="E432" t="s">
        <v>23</v>
      </c>
      <c r="F432" t="s">
        <v>2001</v>
      </c>
      <c r="G432" t="b">
        <v>0</v>
      </c>
    </row>
    <row r="433" spans="1:7" x14ac:dyDescent="0.2">
      <c r="A433">
        <v>435</v>
      </c>
      <c r="B433" t="s">
        <v>152</v>
      </c>
      <c r="C433" t="s">
        <v>1236</v>
      </c>
      <c r="D433" t="s">
        <v>1267</v>
      </c>
      <c r="E433" t="s">
        <v>23</v>
      </c>
      <c r="F433" t="s">
        <v>1236</v>
      </c>
      <c r="G433" t="b">
        <v>0</v>
      </c>
    </row>
    <row r="434" spans="1:7" x14ac:dyDescent="0.2">
      <c r="A434">
        <v>436</v>
      </c>
      <c r="B434" t="s">
        <v>152</v>
      </c>
      <c r="C434" t="s">
        <v>1236</v>
      </c>
      <c r="D434" t="s">
        <v>1269</v>
      </c>
      <c r="E434" t="s">
        <v>23</v>
      </c>
      <c r="F434" t="s">
        <v>1236</v>
      </c>
      <c r="G434" t="b">
        <v>0</v>
      </c>
    </row>
    <row r="435" spans="1:7" x14ac:dyDescent="0.2">
      <c r="A435">
        <v>437</v>
      </c>
      <c r="B435" t="s">
        <v>152</v>
      </c>
      <c r="C435" t="s">
        <v>1236</v>
      </c>
      <c r="D435" t="s">
        <v>1273</v>
      </c>
      <c r="E435" t="s">
        <v>23</v>
      </c>
      <c r="F435" t="s">
        <v>1236</v>
      </c>
      <c r="G435" t="b">
        <v>0</v>
      </c>
    </row>
    <row r="436" spans="1:7" x14ac:dyDescent="0.2">
      <c r="A436">
        <v>438</v>
      </c>
      <c r="B436" t="s">
        <v>152</v>
      </c>
      <c r="C436" t="s">
        <v>1236</v>
      </c>
      <c r="D436" t="s">
        <v>1276</v>
      </c>
      <c r="E436" t="s">
        <v>23</v>
      </c>
      <c r="F436" t="s">
        <v>1236</v>
      </c>
      <c r="G436" t="b">
        <v>0</v>
      </c>
    </row>
    <row r="437" spans="1:7" x14ac:dyDescent="0.2">
      <c r="A437">
        <v>439</v>
      </c>
      <c r="B437" t="s">
        <v>152</v>
      </c>
      <c r="C437" t="s">
        <v>1236</v>
      </c>
      <c r="D437" t="s">
        <v>1279</v>
      </c>
      <c r="E437" t="s">
        <v>23</v>
      </c>
      <c r="F437" t="s">
        <v>1236</v>
      </c>
      <c r="G437" t="b">
        <v>0</v>
      </c>
    </row>
    <row r="438" spans="1:7" x14ac:dyDescent="0.2">
      <c r="A438">
        <v>440</v>
      </c>
      <c r="B438" t="s">
        <v>152</v>
      </c>
      <c r="C438" t="s">
        <v>1236</v>
      </c>
      <c r="D438" t="s">
        <v>1282</v>
      </c>
      <c r="E438" t="s">
        <v>23</v>
      </c>
      <c r="F438" t="s">
        <v>1236</v>
      </c>
      <c r="G438" t="b">
        <v>0</v>
      </c>
    </row>
    <row r="439" spans="1:7" x14ac:dyDescent="0.2">
      <c r="A439">
        <v>441</v>
      </c>
      <c r="B439" t="s">
        <v>152</v>
      </c>
      <c r="C439" t="s">
        <v>2331</v>
      </c>
      <c r="D439" t="s">
        <v>2407</v>
      </c>
      <c r="E439" t="s">
        <v>23</v>
      </c>
      <c r="F439" t="s">
        <v>2331</v>
      </c>
      <c r="G439" t="b">
        <v>0</v>
      </c>
    </row>
    <row r="440" spans="1:7" x14ac:dyDescent="0.2">
      <c r="A440">
        <v>442</v>
      </c>
      <c r="B440" t="s">
        <v>152</v>
      </c>
      <c r="C440" t="s">
        <v>2331</v>
      </c>
      <c r="D440" t="s">
        <v>2412</v>
      </c>
      <c r="E440" t="s">
        <v>23</v>
      </c>
      <c r="F440" t="s">
        <v>2331</v>
      </c>
      <c r="G440" t="b">
        <v>0</v>
      </c>
    </row>
    <row r="441" spans="1:7" x14ac:dyDescent="0.2">
      <c r="A441">
        <v>443</v>
      </c>
      <c r="B441" t="s">
        <v>152</v>
      </c>
      <c r="C441" t="s">
        <v>2331</v>
      </c>
      <c r="D441" t="s">
        <v>2416</v>
      </c>
      <c r="E441" t="s">
        <v>23</v>
      </c>
      <c r="F441" t="s">
        <v>2331</v>
      </c>
      <c r="G441" t="b">
        <v>0</v>
      </c>
    </row>
    <row r="442" spans="1:7" x14ac:dyDescent="0.2">
      <c r="A442">
        <v>444</v>
      </c>
      <c r="B442" t="s">
        <v>152</v>
      </c>
      <c r="C442" t="s">
        <v>1236</v>
      </c>
      <c r="D442" t="s">
        <v>1285</v>
      </c>
      <c r="E442" t="s">
        <v>23</v>
      </c>
      <c r="F442" t="s">
        <v>1236</v>
      </c>
      <c r="G442" t="b">
        <v>0</v>
      </c>
    </row>
    <row r="443" spans="1:7" x14ac:dyDescent="0.2">
      <c r="A443">
        <v>445</v>
      </c>
      <c r="B443" t="s">
        <v>152</v>
      </c>
      <c r="C443" t="s">
        <v>1236</v>
      </c>
      <c r="D443" t="s">
        <v>1289</v>
      </c>
      <c r="E443" t="s">
        <v>23</v>
      </c>
      <c r="F443" t="s">
        <v>1236</v>
      </c>
      <c r="G443" t="b">
        <v>0</v>
      </c>
    </row>
    <row r="444" spans="1:7" x14ac:dyDescent="0.2">
      <c r="A444">
        <v>446</v>
      </c>
      <c r="B444" t="s">
        <v>152</v>
      </c>
      <c r="C444" t="s">
        <v>1236</v>
      </c>
      <c r="D444" t="s">
        <v>1292</v>
      </c>
      <c r="E444" t="s">
        <v>23</v>
      </c>
      <c r="F444" t="s">
        <v>1236</v>
      </c>
      <c r="G444" t="b">
        <v>0</v>
      </c>
    </row>
    <row r="445" spans="1:7" x14ac:dyDescent="0.2">
      <c r="A445">
        <v>447</v>
      </c>
      <c r="B445" t="s">
        <v>152</v>
      </c>
      <c r="C445" t="s">
        <v>1236</v>
      </c>
      <c r="D445" t="s">
        <v>1295</v>
      </c>
      <c r="E445" t="s">
        <v>23</v>
      </c>
      <c r="F445" t="s">
        <v>1236</v>
      </c>
      <c r="G445" t="b">
        <v>0</v>
      </c>
    </row>
    <row r="446" spans="1:7" x14ac:dyDescent="0.2">
      <c r="A446">
        <v>448</v>
      </c>
      <c r="B446" t="s">
        <v>152</v>
      </c>
      <c r="C446" t="s">
        <v>1236</v>
      </c>
      <c r="D446" t="s">
        <v>1298</v>
      </c>
      <c r="E446" t="s">
        <v>23</v>
      </c>
      <c r="F446" t="s">
        <v>1236</v>
      </c>
      <c r="G446" t="b">
        <v>0</v>
      </c>
    </row>
    <row r="447" spans="1:7" x14ac:dyDescent="0.2">
      <c r="A447">
        <v>449</v>
      </c>
      <c r="B447" t="s">
        <v>152</v>
      </c>
      <c r="C447" t="s">
        <v>2331</v>
      </c>
      <c r="D447" t="s">
        <v>2420</v>
      </c>
      <c r="E447" t="s">
        <v>23</v>
      </c>
      <c r="F447" t="s">
        <v>2331</v>
      </c>
      <c r="G447" t="b">
        <v>0</v>
      </c>
    </row>
    <row r="448" spans="1:7" x14ac:dyDescent="0.2">
      <c r="A448">
        <v>450</v>
      </c>
      <c r="B448" t="s">
        <v>152</v>
      </c>
      <c r="C448" t="s">
        <v>2001</v>
      </c>
      <c r="D448" t="s">
        <v>2010</v>
      </c>
      <c r="E448" t="s">
        <v>23</v>
      </c>
      <c r="F448" t="s">
        <v>2001</v>
      </c>
      <c r="G448" t="b">
        <v>0</v>
      </c>
    </row>
    <row r="449" spans="1:7" x14ac:dyDescent="0.2">
      <c r="A449">
        <v>451</v>
      </c>
      <c r="B449" t="s">
        <v>152</v>
      </c>
      <c r="C449" t="s">
        <v>2001</v>
      </c>
      <c r="D449" t="s">
        <v>2014</v>
      </c>
      <c r="E449" t="s">
        <v>23</v>
      </c>
      <c r="F449" t="s">
        <v>2001</v>
      </c>
      <c r="G449" t="b">
        <v>0</v>
      </c>
    </row>
    <row r="450" spans="1:7" x14ac:dyDescent="0.2">
      <c r="A450">
        <v>452</v>
      </c>
      <c r="B450" t="s">
        <v>152</v>
      </c>
      <c r="C450" t="s">
        <v>1236</v>
      </c>
      <c r="D450" t="s">
        <v>1301</v>
      </c>
      <c r="E450" t="s">
        <v>23</v>
      </c>
      <c r="F450" t="s">
        <v>1236</v>
      </c>
      <c r="G450" t="b">
        <v>0</v>
      </c>
    </row>
    <row r="451" spans="1:7" x14ac:dyDescent="0.2">
      <c r="A451">
        <v>453</v>
      </c>
      <c r="B451" t="s">
        <v>152</v>
      </c>
      <c r="C451" t="s">
        <v>1236</v>
      </c>
      <c r="D451" t="s">
        <v>1306</v>
      </c>
      <c r="E451" t="s">
        <v>23</v>
      </c>
      <c r="F451" t="s">
        <v>1236</v>
      </c>
      <c r="G451" t="b">
        <v>0</v>
      </c>
    </row>
    <row r="452" spans="1:7" x14ac:dyDescent="0.2">
      <c r="A452">
        <v>454</v>
      </c>
      <c r="B452" t="s">
        <v>152</v>
      </c>
      <c r="C452" t="s">
        <v>1236</v>
      </c>
      <c r="D452" t="s">
        <v>1309</v>
      </c>
      <c r="E452" t="s">
        <v>23</v>
      </c>
      <c r="F452" t="s">
        <v>1236</v>
      </c>
      <c r="G452" t="b">
        <v>0</v>
      </c>
    </row>
    <row r="453" spans="1:7" x14ac:dyDescent="0.2">
      <c r="A453">
        <v>455</v>
      </c>
      <c r="B453" t="s">
        <v>152</v>
      </c>
      <c r="C453" t="s">
        <v>1236</v>
      </c>
      <c r="D453" t="s">
        <v>1312</v>
      </c>
      <c r="E453" t="s">
        <v>23</v>
      </c>
      <c r="F453" t="s">
        <v>1236</v>
      </c>
      <c r="G453" t="b">
        <v>0</v>
      </c>
    </row>
    <row r="454" spans="1:7" x14ac:dyDescent="0.2">
      <c r="A454">
        <v>456</v>
      </c>
      <c r="B454" t="s">
        <v>152</v>
      </c>
      <c r="C454" t="s">
        <v>1236</v>
      </c>
      <c r="D454" t="s">
        <v>1315</v>
      </c>
      <c r="E454" t="s">
        <v>23</v>
      </c>
      <c r="F454" t="s">
        <v>1236</v>
      </c>
      <c r="G454" t="b">
        <v>0</v>
      </c>
    </row>
    <row r="455" spans="1:7" x14ac:dyDescent="0.2">
      <c r="A455">
        <v>457</v>
      </c>
      <c r="B455" t="s">
        <v>152</v>
      </c>
      <c r="C455" t="s">
        <v>2331</v>
      </c>
      <c r="D455" t="s">
        <v>2424</v>
      </c>
      <c r="E455" t="s">
        <v>23</v>
      </c>
      <c r="F455" t="s">
        <v>2331</v>
      </c>
      <c r="G455" t="b">
        <v>0</v>
      </c>
    </row>
    <row r="456" spans="1:7" x14ac:dyDescent="0.2">
      <c r="A456">
        <v>458</v>
      </c>
      <c r="B456" t="s">
        <v>152</v>
      </c>
      <c r="C456" t="s">
        <v>2331</v>
      </c>
      <c r="D456" t="s">
        <v>2428</v>
      </c>
      <c r="E456" t="s">
        <v>23</v>
      </c>
      <c r="F456" t="s">
        <v>2331</v>
      </c>
      <c r="G456" t="b">
        <v>0</v>
      </c>
    </row>
    <row r="457" spans="1:7" x14ac:dyDescent="0.2">
      <c r="A457">
        <v>459</v>
      </c>
      <c r="B457" t="s">
        <v>152</v>
      </c>
      <c r="C457" t="s">
        <v>1236</v>
      </c>
      <c r="D457" t="s">
        <v>1318</v>
      </c>
      <c r="E457" t="s">
        <v>23</v>
      </c>
      <c r="F457" t="s">
        <v>1236</v>
      </c>
      <c r="G457" t="b">
        <v>0</v>
      </c>
    </row>
    <row r="458" spans="1:7" x14ac:dyDescent="0.2">
      <c r="A458">
        <v>460</v>
      </c>
      <c r="B458" t="s">
        <v>152</v>
      </c>
      <c r="C458" t="s">
        <v>1236</v>
      </c>
      <c r="D458" t="s">
        <v>1321</v>
      </c>
      <c r="E458" t="s">
        <v>23</v>
      </c>
      <c r="F458" t="s">
        <v>1236</v>
      </c>
      <c r="G458" t="b">
        <v>0</v>
      </c>
    </row>
    <row r="459" spans="1:7" x14ac:dyDescent="0.2">
      <c r="A459">
        <v>461</v>
      </c>
      <c r="B459" t="s">
        <v>152</v>
      </c>
      <c r="C459" t="s">
        <v>1236</v>
      </c>
      <c r="D459" t="s">
        <v>1325</v>
      </c>
      <c r="E459" t="s">
        <v>23</v>
      </c>
      <c r="F459" t="s">
        <v>1236</v>
      </c>
      <c r="G459" t="b">
        <v>0</v>
      </c>
    </row>
    <row r="460" spans="1:7" x14ac:dyDescent="0.2">
      <c r="A460">
        <v>462</v>
      </c>
      <c r="B460" t="s">
        <v>152</v>
      </c>
      <c r="C460" t="s">
        <v>1236</v>
      </c>
      <c r="D460" t="s">
        <v>1328</v>
      </c>
      <c r="E460" t="s">
        <v>23</v>
      </c>
      <c r="F460" t="s">
        <v>1236</v>
      </c>
      <c r="G460" t="b">
        <v>0</v>
      </c>
    </row>
    <row r="461" spans="1:7" x14ac:dyDescent="0.2">
      <c r="A461">
        <v>463</v>
      </c>
      <c r="B461" t="s">
        <v>152</v>
      </c>
      <c r="C461" t="s">
        <v>1236</v>
      </c>
      <c r="D461" t="s">
        <v>1331</v>
      </c>
      <c r="E461" t="s">
        <v>23</v>
      </c>
      <c r="F461" t="s">
        <v>1236</v>
      </c>
      <c r="G461" t="b">
        <v>0</v>
      </c>
    </row>
    <row r="462" spans="1:7" x14ac:dyDescent="0.2">
      <c r="A462">
        <v>464</v>
      </c>
      <c r="B462" t="s">
        <v>152</v>
      </c>
      <c r="C462" t="s">
        <v>1236</v>
      </c>
      <c r="D462" t="s">
        <v>1334</v>
      </c>
      <c r="E462" t="s">
        <v>23</v>
      </c>
      <c r="F462" t="s">
        <v>1236</v>
      </c>
      <c r="G462" t="b">
        <v>0</v>
      </c>
    </row>
    <row r="463" spans="1:7" x14ac:dyDescent="0.2">
      <c r="A463">
        <v>465</v>
      </c>
      <c r="B463" t="s">
        <v>152</v>
      </c>
      <c r="C463" t="s">
        <v>2331</v>
      </c>
      <c r="D463" t="s">
        <v>2432</v>
      </c>
      <c r="E463" t="s">
        <v>23</v>
      </c>
      <c r="F463" t="s">
        <v>2331</v>
      </c>
      <c r="G463" t="b">
        <v>0</v>
      </c>
    </row>
    <row r="464" spans="1:7" x14ac:dyDescent="0.2">
      <c r="A464">
        <v>466</v>
      </c>
      <c r="B464" t="s">
        <v>152</v>
      </c>
      <c r="C464" t="s">
        <v>2331</v>
      </c>
      <c r="D464" t="s">
        <v>2436</v>
      </c>
      <c r="E464" t="s">
        <v>23</v>
      </c>
      <c r="F464" t="s">
        <v>2331</v>
      </c>
      <c r="G464" t="b">
        <v>0</v>
      </c>
    </row>
    <row r="465" spans="1:7" x14ac:dyDescent="0.2">
      <c r="A465">
        <v>467</v>
      </c>
      <c r="B465" t="s">
        <v>152</v>
      </c>
      <c r="C465" t="s">
        <v>2331</v>
      </c>
      <c r="D465" t="s">
        <v>2440</v>
      </c>
      <c r="E465" t="s">
        <v>23</v>
      </c>
      <c r="F465" t="s">
        <v>2331</v>
      </c>
      <c r="G465" t="b">
        <v>0</v>
      </c>
    </row>
    <row r="466" spans="1:7" x14ac:dyDescent="0.2">
      <c r="A466">
        <v>468</v>
      </c>
      <c r="B466" t="s">
        <v>152</v>
      </c>
      <c r="C466" t="s">
        <v>2331</v>
      </c>
      <c r="D466" t="s">
        <v>2444</v>
      </c>
      <c r="E466" t="s">
        <v>23</v>
      </c>
      <c r="F466" t="s">
        <v>2331</v>
      </c>
      <c r="G466" t="b">
        <v>0</v>
      </c>
    </row>
    <row r="467" spans="1:7" x14ac:dyDescent="0.2">
      <c r="A467">
        <v>469</v>
      </c>
      <c r="B467" t="s">
        <v>152</v>
      </c>
      <c r="C467" t="s">
        <v>2331</v>
      </c>
      <c r="D467" t="s">
        <v>2448</v>
      </c>
      <c r="E467" t="s">
        <v>23</v>
      </c>
      <c r="F467" t="s">
        <v>2331</v>
      </c>
      <c r="G467" t="b">
        <v>0</v>
      </c>
    </row>
    <row r="468" spans="1:7" x14ac:dyDescent="0.2">
      <c r="A468">
        <v>470</v>
      </c>
      <c r="B468" t="s">
        <v>152</v>
      </c>
      <c r="C468" t="s">
        <v>2331</v>
      </c>
      <c r="D468" t="s">
        <v>2452</v>
      </c>
      <c r="E468" t="s">
        <v>23</v>
      </c>
      <c r="F468" t="s">
        <v>2331</v>
      </c>
      <c r="G468" t="b">
        <v>0</v>
      </c>
    </row>
    <row r="469" spans="1:7" x14ac:dyDescent="0.2">
      <c r="A469">
        <v>471</v>
      </c>
      <c r="B469" t="s">
        <v>152</v>
      </c>
      <c r="C469" t="s">
        <v>2001</v>
      </c>
      <c r="D469" t="s">
        <v>2018</v>
      </c>
      <c r="E469" t="s">
        <v>23</v>
      </c>
      <c r="F469" t="s">
        <v>2001</v>
      </c>
      <c r="G469" t="b">
        <v>0</v>
      </c>
    </row>
    <row r="470" spans="1:7" x14ac:dyDescent="0.2">
      <c r="A470">
        <v>472</v>
      </c>
      <c r="B470" t="s">
        <v>152</v>
      </c>
      <c r="C470" t="s">
        <v>1236</v>
      </c>
      <c r="D470" t="s">
        <v>1338</v>
      </c>
      <c r="E470" t="s">
        <v>23</v>
      </c>
      <c r="F470" t="s">
        <v>1236</v>
      </c>
      <c r="G470" t="b">
        <v>0</v>
      </c>
    </row>
    <row r="471" spans="1:7" x14ac:dyDescent="0.2">
      <c r="A471">
        <v>473</v>
      </c>
      <c r="B471" t="s">
        <v>152</v>
      </c>
      <c r="C471" t="s">
        <v>1236</v>
      </c>
      <c r="D471" t="s">
        <v>1342</v>
      </c>
      <c r="E471" t="s">
        <v>23</v>
      </c>
      <c r="F471" t="s">
        <v>1236</v>
      </c>
      <c r="G471" t="b">
        <v>0</v>
      </c>
    </row>
    <row r="472" spans="1:7" x14ac:dyDescent="0.2">
      <c r="A472">
        <v>474</v>
      </c>
      <c r="B472" t="s">
        <v>152</v>
      </c>
      <c r="C472" t="s">
        <v>1236</v>
      </c>
      <c r="D472" t="s">
        <v>1345</v>
      </c>
      <c r="E472" t="s">
        <v>23</v>
      </c>
      <c r="F472" t="s">
        <v>1236</v>
      </c>
      <c r="G472" t="b">
        <v>0</v>
      </c>
    </row>
    <row r="473" spans="1:7" x14ac:dyDescent="0.2">
      <c r="A473">
        <v>475</v>
      </c>
      <c r="B473" t="s">
        <v>152</v>
      </c>
      <c r="C473" t="s">
        <v>1236</v>
      </c>
      <c r="D473" t="s">
        <v>1348</v>
      </c>
      <c r="E473" t="s">
        <v>23</v>
      </c>
      <c r="F473" t="s">
        <v>1236</v>
      </c>
      <c r="G473" t="b">
        <v>0</v>
      </c>
    </row>
    <row r="474" spans="1:7" x14ac:dyDescent="0.2">
      <c r="A474">
        <v>476</v>
      </c>
      <c r="B474" t="s">
        <v>152</v>
      </c>
      <c r="C474" t="s">
        <v>1236</v>
      </c>
      <c r="D474" t="s">
        <v>1351</v>
      </c>
      <c r="E474" t="s">
        <v>23</v>
      </c>
      <c r="F474" t="s">
        <v>1236</v>
      </c>
      <c r="G474" t="b">
        <v>0</v>
      </c>
    </row>
    <row r="475" spans="1:7" x14ac:dyDescent="0.2">
      <c r="A475">
        <v>477</v>
      </c>
      <c r="B475" t="s">
        <v>152</v>
      </c>
      <c r="C475" t="s">
        <v>1236</v>
      </c>
      <c r="D475" t="s">
        <v>1354</v>
      </c>
      <c r="E475" t="s">
        <v>23</v>
      </c>
      <c r="F475" t="s">
        <v>1236</v>
      </c>
      <c r="G475" t="b">
        <v>0</v>
      </c>
    </row>
    <row r="476" spans="1:7" x14ac:dyDescent="0.2">
      <c r="A476">
        <v>478</v>
      </c>
      <c r="B476" t="s">
        <v>152</v>
      </c>
      <c r="C476" t="s">
        <v>1236</v>
      </c>
      <c r="D476" t="s">
        <v>1358</v>
      </c>
      <c r="E476" t="s">
        <v>23</v>
      </c>
      <c r="F476" t="s">
        <v>1236</v>
      </c>
      <c r="G476" t="b">
        <v>0</v>
      </c>
    </row>
    <row r="477" spans="1:7" x14ac:dyDescent="0.2">
      <c r="A477">
        <v>479</v>
      </c>
      <c r="B477" t="s">
        <v>152</v>
      </c>
      <c r="C477" t="s">
        <v>1236</v>
      </c>
      <c r="D477" t="s">
        <v>1362</v>
      </c>
      <c r="E477" t="s">
        <v>23</v>
      </c>
      <c r="F477" t="s">
        <v>1236</v>
      </c>
      <c r="G477" t="b">
        <v>0</v>
      </c>
    </row>
    <row r="478" spans="1:7" x14ac:dyDescent="0.2">
      <c r="A478">
        <v>480</v>
      </c>
      <c r="B478" t="s">
        <v>152</v>
      </c>
      <c r="C478" t="s">
        <v>1236</v>
      </c>
      <c r="D478" t="s">
        <v>1366</v>
      </c>
      <c r="E478" t="s">
        <v>23</v>
      </c>
      <c r="F478" t="s">
        <v>1236</v>
      </c>
      <c r="G478" t="b">
        <v>0</v>
      </c>
    </row>
    <row r="479" spans="1:7" x14ac:dyDescent="0.2">
      <c r="A479">
        <v>481</v>
      </c>
      <c r="B479" t="s">
        <v>152</v>
      </c>
      <c r="C479" t="s">
        <v>1236</v>
      </c>
      <c r="D479" t="s">
        <v>1370</v>
      </c>
      <c r="E479" t="s">
        <v>23</v>
      </c>
      <c r="F479" t="s">
        <v>1236</v>
      </c>
      <c r="G479" t="b">
        <v>0</v>
      </c>
    </row>
    <row r="480" spans="1:7" x14ac:dyDescent="0.2">
      <c r="A480">
        <v>482</v>
      </c>
      <c r="B480" t="s">
        <v>152</v>
      </c>
      <c r="C480" t="s">
        <v>1236</v>
      </c>
      <c r="D480" t="s">
        <v>1373</v>
      </c>
      <c r="E480" t="s">
        <v>23</v>
      </c>
      <c r="F480" t="s">
        <v>1236</v>
      </c>
      <c r="G480" t="b">
        <v>0</v>
      </c>
    </row>
    <row r="481" spans="1:7" x14ac:dyDescent="0.2">
      <c r="A481">
        <v>483</v>
      </c>
      <c r="B481" t="s">
        <v>152</v>
      </c>
      <c r="C481" t="s">
        <v>1236</v>
      </c>
      <c r="D481" t="s">
        <v>1376</v>
      </c>
      <c r="E481" t="s">
        <v>23</v>
      </c>
      <c r="F481" t="s">
        <v>1236</v>
      </c>
      <c r="G481" t="b">
        <v>0</v>
      </c>
    </row>
    <row r="482" spans="1:7" x14ac:dyDescent="0.2">
      <c r="A482">
        <v>484</v>
      </c>
      <c r="B482" t="s">
        <v>152</v>
      </c>
      <c r="C482" t="s">
        <v>1236</v>
      </c>
      <c r="D482" t="s">
        <v>1379</v>
      </c>
      <c r="E482" t="s">
        <v>23</v>
      </c>
      <c r="F482" t="s">
        <v>1236</v>
      </c>
      <c r="G482" t="b">
        <v>0</v>
      </c>
    </row>
    <row r="483" spans="1:7" x14ac:dyDescent="0.2">
      <c r="A483">
        <v>485</v>
      </c>
      <c r="B483" t="s">
        <v>152</v>
      </c>
      <c r="C483" t="s">
        <v>23</v>
      </c>
      <c r="D483" t="s">
        <v>370</v>
      </c>
      <c r="E483" t="s">
        <v>1236</v>
      </c>
      <c r="F483" t="s">
        <v>1236</v>
      </c>
      <c r="G483" t="b">
        <v>1</v>
      </c>
    </row>
    <row r="484" spans="1:7" x14ac:dyDescent="0.2">
      <c r="A484">
        <v>486</v>
      </c>
      <c r="B484" t="s">
        <v>152</v>
      </c>
      <c r="C484" t="s">
        <v>23</v>
      </c>
      <c r="D484" t="s">
        <v>374</v>
      </c>
      <c r="E484" t="s">
        <v>1236</v>
      </c>
      <c r="F484" t="s">
        <v>1236</v>
      </c>
      <c r="G484" t="b">
        <v>1</v>
      </c>
    </row>
    <row r="485" spans="1:7" x14ac:dyDescent="0.2">
      <c r="A485">
        <v>487</v>
      </c>
      <c r="B485" t="s">
        <v>152</v>
      </c>
      <c r="C485" t="s">
        <v>23</v>
      </c>
      <c r="D485" t="s">
        <v>377</v>
      </c>
      <c r="E485" t="s">
        <v>1236</v>
      </c>
      <c r="F485" t="s">
        <v>1236</v>
      </c>
      <c r="G485" t="b">
        <v>1</v>
      </c>
    </row>
    <row r="486" spans="1:7" x14ac:dyDescent="0.2">
      <c r="A486">
        <v>488</v>
      </c>
      <c r="B486" t="s">
        <v>152</v>
      </c>
      <c r="C486" t="s">
        <v>23</v>
      </c>
      <c r="D486" t="s">
        <v>380</v>
      </c>
      <c r="E486" t="s">
        <v>1236</v>
      </c>
      <c r="F486" t="s">
        <v>1236</v>
      </c>
      <c r="G486" t="b">
        <v>1</v>
      </c>
    </row>
    <row r="487" spans="1:7" x14ac:dyDescent="0.2">
      <c r="A487">
        <v>489</v>
      </c>
      <c r="B487" t="s">
        <v>152</v>
      </c>
      <c r="C487" t="s">
        <v>23</v>
      </c>
      <c r="D487" t="s">
        <v>383</v>
      </c>
      <c r="E487" t="s">
        <v>1236</v>
      </c>
      <c r="F487" t="s">
        <v>1236</v>
      </c>
      <c r="G487" t="b">
        <v>1</v>
      </c>
    </row>
    <row r="488" spans="1:7" x14ac:dyDescent="0.2">
      <c r="A488">
        <v>490</v>
      </c>
      <c r="B488" t="s">
        <v>152</v>
      </c>
      <c r="C488" t="s">
        <v>1236</v>
      </c>
      <c r="D488" t="s">
        <v>1382</v>
      </c>
      <c r="E488" t="s">
        <v>23</v>
      </c>
      <c r="F488" t="s">
        <v>1236</v>
      </c>
      <c r="G488" t="b">
        <v>0</v>
      </c>
    </row>
    <row r="489" spans="1:7" x14ac:dyDescent="0.2">
      <c r="A489">
        <v>491</v>
      </c>
      <c r="B489" t="s">
        <v>152</v>
      </c>
      <c r="C489" t="s">
        <v>1236</v>
      </c>
      <c r="D489" t="s">
        <v>1387</v>
      </c>
      <c r="E489" t="s">
        <v>23</v>
      </c>
      <c r="F489" t="s">
        <v>1236</v>
      </c>
      <c r="G489" t="b">
        <v>0</v>
      </c>
    </row>
    <row r="490" spans="1:7" x14ac:dyDescent="0.2">
      <c r="A490">
        <v>492</v>
      </c>
      <c r="B490" t="s">
        <v>152</v>
      </c>
      <c r="C490" t="s">
        <v>1236</v>
      </c>
      <c r="D490" t="s">
        <v>1391</v>
      </c>
      <c r="E490" t="s">
        <v>23</v>
      </c>
      <c r="F490" t="s">
        <v>1236</v>
      </c>
      <c r="G490" t="b">
        <v>0</v>
      </c>
    </row>
    <row r="491" spans="1:7" x14ac:dyDescent="0.2">
      <c r="A491">
        <v>493</v>
      </c>
      <c r="B491" t="s">
        <v>152</v>
      </c>
      <c r="C491" t="s">
        <v>1236</v>
      </c>
      <c r="D491" t="s">
        <v>1394</v>
      </c>
      <c r="E491" t="s">
        <v>23</v>
      </c>
      <c r="F491" t="s">
        <v>1236</v>
      </c>
      <c r="G491" t="b">
        <v>0</v>
      </c>
    </row>
    <row r="492" spans="1:7" x14ac:dyDescent="0.2">
      <c r="A492">
        <v>494</v>
      </c>
      <c r="B492" t="s">
        <v>152</v>
      </c>
      <c r="C492" t="s">
        <v>1236</v>
      </c>
      <c r="D492" t="s">
        <v>1397</v>
      </c>
      <c r="E492" t="s">
        <v>23</v>
      </c>
      <c r="F492" t="s">
        <v>1236</v>
      </c>
      <c r="G492" t="b">
        <v>0</v>
      </c>
    </row>
    <row r="493" spans="1:7" x14ac:dyDescent="0.2">
      <c r="A493">
        <v>495</v>
      </c>
      <c r="B493" t="s">
        <v>152</v>
      </c>
      <c r="C493" t="s">
        <v>1236</v>
      </c>
      <c r="D493" t="s">
        <v>1400</v>
      </c>
      <c r="E493" t="s">
        <v>23</v>
      </c>
      <c r="F493" t="s">
        <v>1236</v>
      </c>
      <c r="G493" t="b">
        <v>0</v>
      </c>
    </row>
    <row r="494" spans="1:7" x14ac:dyDescent="0.2">
      <c r="A494">
        <v>496</v>
      </c>
      <c r="B494" t="s">
        <v>152</v>
      </c>
      <c r="C494" t="s">
        <v>1236</v>
      </c>
      <c r="D494" t="s">
        <v>1403</v>
      </c>
      <c r="E494" t="s">
        <v>23</v>
      </c>
      <c r="F494" t="s">
        <v>1236</v>
      </c>
      <c r="G494" t="b">
        <v>0</v>
      </c>
    </row>
    <row r="495" spans="1:7" x14ac:dyDescent="0.2">
      <c r="A495">
        <v>497</v>
      </c>
      <c r="B495" t="s">
        <v>152</v>
      </c>
      <c r="C495" t="s">
        <v>1236</v>
      </c>
      <c r="D495" t="s">
        <v>1407</v>
      </c>
      <c r="E495" t="s">
        <v>23</v>
      </c>
      <c r="F495" t="s">
        <v>1236</v>
      </c>
      <c r="G495" t="b">
        <v>0</v>
      </c>
    </row>
    <row r="496" spans="1:7" x14ac:dyDescent="0.2">
      <c r="A496">
        <v>498</v>
      </c>
      <c r="B496" t="s">
        <v>152</v>
      </c>
      <c r="C496" t="s">
        <v>1236</v>
      </c>
      <c r="D496" t="s">
        <v>1411</v>
      </c>
      <c r="E496" t="s">
        <v>23</v>
      </c>
      <c r="F496" t="s">
        <v>1236</v>
      </c>
      <c r="G496" t="b">
        <v>0</v>
      </c>
    </row>
    <row r="497" spans="1:7" x14ac:dyDescent="0.2">
      <c r="A497">
        <v>499</v>
      </c>
      <c r="B497" t="s">
        <v>152</v>
      </c>
      <c r="C497" t="s">
        <v>1236</v>
      </c>
      <c r="D497" t="s">
        <v>1414</v>
      </c>
      <c r="E497" t="s">
        <v>23</v>
      </c>
      <c r="F497" t="s">
        <v>1236</v>
      </c>
      <c r="G497" t="b">
        <v>0</v>
      </c>
    </row>
    <row r="498" spans="1:7" x14ac:dyDescent="0.2">
      <c r="A498">
        <v>500</v>
      </c>
      <c r="B498" t="s">
        <v>152</v>
      </c>
      <c r="C498" t="s">
        <v>1236</v>
      </c>
      <c r="D498" t="s">
        <v>1417</v>
      </c>
      <c r="E498" t="s">
        <v>23</v>
      </c>
      <c r="F498" t="s">
        <v>1236</v>
      </c>
      <c r="G498" t="b">
        <v>0</v>
      </c>
    </row>
    <row r="499" spans="1:7" x14ac:dyDescent="0.2">
      <c r="A499">
        <v>501</v>
      </c>
      <c r="B499" t="s">
        <v>152</v>
      </c>
      <c r="C499" t="s">
        <v>1236</v>
      </c>
      <c r="D499" t="s">
        <v>1420</v>
      </c>
      <c r="E499" t="s">
        <v>23</v>
      </c>
      <c r="F499" t="s">
        <v>1236</v>
      </c>
      <c r="G499" t="b">
        <v>0</v>
      </c>
    </row>
    <row r="500" spans="1:7" x14ac:dyDescent="0.2">
      <c r="A500">
        <v>502</v>
      </c>
      <c r="B500" t="s">
        <v>152</v>
      </c>
      <c r="C500" t="s">
        <v>1236</v>
      </c>
      <c r="D500" t="s">
        <v>1423</v>
      </c>
      <c r="E500" t="s">
        <v>23</v>
      </c>
      <c r="F500" t="s">
        <v>1236</v>
      </c>
      <c r="G500" t="b">
        <v>0</v>
      </c>
    </row>
    <row r="501" spans="1:7" x14ac:dyDescent="0.2">
      <c r="A501">
        <v>503</v>
      </c>
      <c r="B501" t="s">
        <v>152</v>
      </c>
      <c r="C501" t="s">
        <v>2331</v>
      </c>
      <c r="D501" t="s">
        <v>2456</v>
      </c>
      <c r="E501" t="s">
        <v>23</v>
      </c>
      <c r="F501" t="s">
        <v>2331</v>
      </c>
      <c r="G501" t="b">
        <v>0</v>
      </c>
    </row>
    <row r="502" spans="1:7" x14ac:dyDescent="0.2">
      <c r="A502">
        <v>504</v>
      </c>
      <c r="B502" t="s">
        <v>152</v>
      </c>
      <c r="C502" t="s">
        <v>2331</v>
      </c>
      <c r="D502" t="s">
        <v>2460</v>
      </c>
      <c r="E502" t="s">
        <v>23</v>
      </c>
      <c r="F502" t="s">
        <v>2331</v>
      </c>
      <c r="G502" t="b">
        <v>0</v>
      </c>
    </row>
    <row r="503" spans="1:7" x14ac:dyDescent="0.2">
      <c r="A503">
        <v>505</v>
      </c>
      <c r="B503" t="s">
        <v>152</v>
      </c>
      <c r="C503" t="s">
        <v>2331</v>
      </c>
      <c r="D503" t="s">
        <v>2464</v>
      </c>
      <c r="E503" t="s">
        <v>23</v>
      </c>
      <c r="F503" t="s">
        <v>2331</v>
      </c>
      <c r="G503" t="b">
        <v>0</v>
      </c>
    </row>
    <row r="504" spans="1:7" x14ac:dyDescent="0.2">
      <c r="A504">
        <v>506</v>
      </c>
      <c r="B504" t="s">
        <v>152</v>
      </c>
      <c r="C504" t="s">
        <v>2331</v>
      </c>
      <c r="D504" t="s">
        <v>2468</v>
      </c>
      <c r="E504" t="s">
        <v>23</v>
      </c>
      <c r="F504" t="s">
        <v>2331</v>
      </c>
      <c r="G504" t="b">
        <v>0</v>
      </c>
    </row>
    <row r="505" spans="1:7" x14ac:dyDescent="0.2">
      <c r="A505">
        <v>507</v>
      </c>
      <c r="B505" t="s">
        <v>152</v>
      </c>
      <c r="C505" t="s">
        <v>2331</v>
      </c>
      <c r="D505" t="s">
        <v>2472</v>
      </c>
      <c r="E505" t="s">
        <v>23</v>
      </c>
      <c r="F505" t="s">
        <v>2331</v>
      </c>
      <c r="G505" t="b">
        <v>0</v>
      </c>
    </row>
    <row r="506" spans="1:7" x14ac:dyDescent="0.2">
      <c r="A506">
        <v>508</v>
      </c>
      <c r="B506" t="s">
        <v>152</v>
      </c>
      <c r="C506" t="s">
        <v>2331</v>
      </c>
      <c r="D506" t="s">
        <v>2476</v>
      </c>
      <c r="E506" t="s">
        <v>23</v>
      </c>
      <c r="F506" t="s">
        <v>2331</v>
      </c>
      <c r="G506" t="b">
        <v>0</v>
      </c>
    </row>
    <row r="507" spans="1:7" x14ac:dyDescent="0.2">
      <c r="A507">
        <v>509</v>
      </c>
      <c r="B507" t="s">
        <v>152</v>
      </c>
      <c r="C507" t="s">
        <v>1236</v>
      </c>
      <c r="D507" t="s">
        <v>1427</v>
      </c>
      <c r="E507" t="s">
        <v>23</v>
      </c>
      <c r="F507" t="s">
        <v>1236</v>
      </c>
      <c r="G507" t="b">
        <v>0</v>
      </c>
    </row>
    <row r="508" spans="1:7" x14ac:dyDescent="0.2">
      <c r="A508">
        <v>510</v>
      </c>
      <c r="B508" t="s">
        <v>152</v>
      </c>
      <c r="C508" t="s">
        <v>1236</v>
      </c>
      <c r="D508" t="s">
        <v>1431</v>
      </c>
      <c r="E508" t="s">
        <v>23</v>
      </c>
      <c r="F508" t="s">
        <v>1236</v>
      </c>
      <c r="G508" t="b">
        <v>0</v>
      </c>
    </row>
    <row r="509" spans="1:7" x14ac:dyDescent="0.2">
      <c r="A509">
        <v>511</v>
      </c>
      <c r="B509" t="s">
        <v>152</v>
      </c>
      <c r="C509" t="s">
        <v>23</v>
      </c>
      <c r="D509" t="s">
        <v>386</v>
      </c>
      <c r="E509" t="s">
        <v>1236</v>
      </c>
      <c r="F509" t="s">
        <v>1236</v>
      </c>
      <c r="G509" t="b">
        <v>1</v>
      </c>
    </row>
    <row r="510" spans="1:7" x14ac:dyDescent="0.2">
      <c r="A510">
        <v>512</v>
      </c>
      <c r="B510" t="s">
        <v>152</v>
      </c>
      <c r="C510" t="s">
        <v>23</v>
      </c>
      <c r="D510" t="s">
        <v>390</v>
      </c>
      <c r="E510" t="s">
        <v>1236</v>
      </c>
      <c r="F510" t="s">
        <v>1236</v>
      </c>
      <c r="G510" t="b">
        <v>1</v>
      </c>
    </row>
    <row r="511" spans="1:7" x14ac:dyDescent="0.2">
      <c r="A511">
        <v>513</v>
      </c>
      <c r="B511" t="s">
        <v>152</v>
      </c>
      <c r="C511" t="s">
        <v>1910</v>
      </c>
      <c r="D511" t="s">
        <v>1973</v>
      </c>
      <c r="E511" t="s">
        <v>23</v>
      </c>
      <c r="F511" t="s">
        <v>1910</v>
      </c>
      <c r="G511" t="b">
        <v>0</v>
      </c>
    </row>
    <row r="512" spans="1:7" x14ac:dyDescent="0.2">
      <c r="A512">
        <v>514</v>
      </c>
      <c r="B512" t="s">
        <v>152</v>
      </c>
      <c r="C512" t="s">
        <v>23</v>
      </c>
      <c r="D512" t="s">
        <v>394</v>
      </c>
      <c r="E512" t="s">
        <v>2708</v>
      </c>
      <c r="F512" t="s">
        <v>2708</v>
      </c>
      <c r="G512" t="b">
        <v>1</v>
      </c>
    </row>
    <row r="513" spans="1:7" x14ac:dyDescent="0.2">
      <c r="A513">
        <v>515</v>
      </c>
      <c r="B513" t="s">
        <v>152</v>
      </c>
      <c r="C513" t="s">
        <v>23</v>
      </c>
      <c r="D513" t="s">
        <v>399</v>
      </c>
      <c r="E513" t="s">
        <v>4647</v>
      </c>
      <c r="F513" t="s">
        <v>4647</v>
      </c>
      <c r="G513" t="b">
        <v>1</v>
      </c>
    </row>
    <row r="514" spans="1:7" x14ac:dyDescent="0.2">
      <c r="A514">
        <v>516</v>
      </c>
      <c r="B514" t="s">
        <v>152</v>
      </c>
      <c r="C514" t="s">
        <v>23</v>
      </c>
      <c r="D514" t="s">
        <v>404</v>
      </c>
      <c r="E514" t="s">
        <v>1535</v>
      </c>
      <c r="F514" t="s">
        <v>1535</v>
      </c>
      <c r="G514" t="b">
        <v>1</v>
      </c>
    </row>
    <row r="515" spans="1:7" x14ac:dyDescent="0.2">
      <c r="A515">
        <v>517</v>
      </c>
      <c r="B515" t="s">
        <v>152</v>
      </c>
      <c r="C515" t="s">
        <v>2551</v>
      </c>
      <c r="D515" t="s">
        <v>2552</v>
      </c>
      <c r="E515" t="s">
        <v>23</v>
      </c>
      <c r="F515" t="s">
        <v>2551</v>
      </c>
      <c r="G515" t="b">
        <v>0</v>
      </c>
    </row>
    <row r="516" spans="1:7" x14ac:dyDescent="0.2">
      <c r="A516">
        <v>518</v>
      </c>
      <c r="B516" t="s">
        <v>152</v>
      </c>
      <c r="C516" t="s">
        <v>2551</v>
      </c>
      <c r="D516" t="s">
        <v>2556</v>
      </c>
      <c r="E516" t="s">
        <v>23</v>
      </c>
      <c r="F516" t="s">
        <v>2551</v>
      </c>
      <c r="G516" t="b">
        <v>0</v>
      </c>
    </row>
    <row r="517" spans="1:7" x14ac:dyDescent="0.2">
      <c r="A517">
        <v>519</v>
      </c>
      <c r="B517" t="s">
        <v>152</v>
      </c>
      <c r="C517" t="s">
        <v>2551</v>
      </c>
      <c r="D517" t="s">
        <v>2560</v>
      </c>
      <c r="E517" t="s">
        <v>23</v>
      </c>
      <c r="F517" t="s">
        <v>2551</v>
      </c>
      <c r="G517" t="b">
        <v>0</v>
      </c>
    </row>
    <row r="518" spans="1:7" x14ac:dyDescent="0.2">
      <c r="A518">
        <v>520</v>
      </c>
      <c r="B518" t="s">
        <v>152</v>
      </c>
      <c r="C518" t="s">
        <v>2551</v>
      </c>
      <c r="D518" t="s">
        <v>2564</v>
      </c>
      <c r="E518" t="s">
        <v>23</v>
      </c>
      <c r="F518" t="s">
        <v>2551</v>
      </c>
      <c r="G518" t="b">
        <v>0</v>
      </c>
    </row>
    <row r="519" spans="1:7" x14ac:dyDescent="0.2">
      <c r="A519">
        <v>521</v>
      </c>
      <c r="B519" t="s">
        <v>152</v>
      </c>
      <c r="C519" t="s">
        <v>2551</v>
      </c>
      <c r="D519" t="s">
        <v>2568</v>
      </c>
      <c r="E519" t="s">
        <v>23</v>
      </c>
      <c r="F519" t="s">
        <v>2551</v>
      </c>
      <c r="G519" t="b">
        <v>0</v>
      </c>
    </row>
    <row r="520" spans="1:7" x14ac:dyDescent="0.2">
      <c r="A520">
        <v>522</v>
      </c>
      <c r="B520" t="s">
        <v>152</v>
      </c>
      <c r="C520" t="s">
        <v>2551</v>
      </c>
      <c r="D520" t="s">
        <v>2571</v>
      </c>
      <c r="E520" t="s">
        <v>23</v>
      </c>
      <c r="F520" t="s">
        <v>2551</v>
      </c>
      <c r="G520" t="b">
        <v>0</v>
      </c>
    </row>
    <row r="521" spans="1:7" x14ac:dyDescent="0.2">
      <c r="A521">
        <v>523</v>
      </c>
      <c r="B521" t="s">
        <v>152</v>
      </c>
      <c r="C521" t="s">
        <v>2551</v>
      </c>
      <c r="D521" t="s">
        <v>2574</v>
      </c>
      <c r="E521" t="s">
        <v>23</v>
      </c>
      <c r="F521" t="s">
        <v>2551</v>
      </c>
      <c r="G521" t="b">
        <v>0</v>
      </c>
    </row>
    <row r="522" spans="1:7" x14ac:dyDescent="0.2">
      <c r="A522">
        <v>524</v>
      </c>
      <c r="B522" t="s">
        <v>152</v>
      </c>
      <c r="C522" t="s">
        <v>2551</v>
      </c>
      <c r="D522" t="s">
        <v>2577</v>
      </c>
      <c r="E522" t="s">
        <v>23</v>
      </c>
      <c r="F522" t="s">
        <v>2551</v>
      </c>
      <c r="G522" t="b">
        <v>0</v>
      </c>
    </row>
    <row r="523" spans="1:7" x14ac:dyDescent="0.2">
      <c r="A523">
        <v>525</v>
      </c>
      <c r="B523" t="s">
        <v>152</v>
      </c>
      <c r="C523" t="s">
        <v>1487</v>
      </c>
      <c r="D523" t="s">
        <v>1506</v>
      </c>
      <c r="E523" t="s">
        <v>23</v>
      </c>
      <c r="F523" t="s">
        <v>1487</v>
      </c>
      <c r="G523" t="b">
        <v>0</v>
      </c>
    </row>
    <row r="524" spans="1:7" x14ac:dyDescent="0.2">
      <c r="A524">
        <v>526</v>
      </c>
      <c r="B524" t="s">
        <v>152</v>
      </c>
      <c r="C524" t="s">
        <v>23</v>
      </c>
      <c r="D524" t="s">
        <v>407</v>
      </c>
      <c r="E524" t="s">
        <v>2551</v>
      </c>
      <c r="F524" t="s">
        <v>2551</v>
      </c>
      <c r="G524" t="b">
        <v>1</v>
      </c>
    </row>
    <row r="525" spans="1:7" x14ac:dyDescent="0.2">
      <c r="A525">
        <v>527</v>
      </c>
      <c r="B525" t="s">
        <v>152</v>
      </c>
      <c r="C525" t="s">
        <v>23</v>
      </c>
      <c r="D525" t="s">
        <v>411</v>
      </c>
      <c r="E525" t="s">
        <v>1236</v>
      </c>
      <c r="F525" t="s">
        <v>1236</v>
      </c>
      <c r="G525" t="b">
        <v>1</v>
      </c>
    </row>
    <row r="526" spans="1:7" x14ac:dyDescent="0.2">
      <c r="A526">
        <v>528</v>
      </c>
      <c r="B526" t="s">
        <v>152</v>
      </c>
      <c r="C526" t="s">
        <v>23</v>
      </c>
      <c r="D526" t="s">
        <v>415</v>
      </c>
      <c r="E526" t="s">
        <v>1236</v>
      </c>
      <c r="F526" t="s">
        <v>1236</v>
      </c>
      <c r="G526" t="b">
        <v>1</v>
      </c>
    </row>
    <row r="527" spans="1:7" x14ac:dyDescent="0.2">
      <c r="A527">
        <v>529</v>
      </c>
      <c r="B527" t="s">
        <v>152</v>
      </c>
      <c r="C527" t="s">
        <v>23</v>
      </c>
      <c r="D527" t="s">
        <v>418</v>
      </c>
      <c r="E527" t="s">
        <v>1236</v>
      </c>
      <c r="F527" t="s">
        <v>1236</v>
      </c>
      <c r="G527" t="b">
        <v>1</v>
      </c>
    </row>
    <row r="528" spans="1:7" x14ac:dyDescent="0.2">
      <c r="A528">
        <v>530</v>
      </c>
      <c r="B528" t="s">
        <v>152</v>
      </c>
      <c r="C528" t="s">
        <v>23</v>
      </c>
      <c r="D528" t="s">
        <v>421</v>
      </c>
      <c r="E528" t="s">
        <v>1236</v>
      </c>
      <c r="F528" t="s">
        <v>1236</v>
      </c>
      <c r="G528" t="b">
        <v>1</v>
      </c>
    </row>
    <row r="529" spans="1:7" x14ac:dyDescent="0.2">
      <c r="A529">
        <v>531</v>
      </c>
      <c r="B529" t="s">
        <v>152</v>
      </c>
      <c r="C529" t="s">
        <v>23</v>
      </c>
      <c r="D529" t="s">
        <v>424</v>
      </c>
      <c r="E529" t="s">
        <v>1236</v>
      </c>
      <c r="F529" t="s">
        <v>1236</v>
      </c>
      <c r="G529" t="b">
        <v>1</v>
      </c>
    </row>
    <row r="530" spans="1:7" x14ac:dyDescent="0.2">
      <c r="A530">
        <v>532</v>
      </c>
      <c r="B530" t="s">
        <v>152</v>
      </c>
      <c r="C530" t="s">
        <v>1236</v>
      </c>
      <c r="D530" t="s">
        <v>1435</v>
      </c>
      <c r="E530" t="s">
        <v>23</v>
      </c>
      <c r="F530" t="s">
        <v>1236</v>
      </c>
      <c r="G530" t="b">
        <v>0</v>
      </c>
    </row>
    <row r="531" spans="1:7" x14ac:dyDescent="0.2">
      <c r="A531">
        <v>533</v>
      </c>
      <c r="B531" t="s">
        <v>152</v>
      </c>
      <c r="C531" t="s">
        <v>1236</v>
      </c>
      <c r="D531" t="s">
        <v>1441</v>
      </c>
      <c r="E531" t="s">
        <v>23</v>
      </c>
      <c r="F531" t="s">
        <v>1236</v>
      </c>
      <c r="G531" t="b">
        <v>0</v>
      </c>
    </row>
    <row r="532" spans="1:7" x14ac:dyDescent="0.2">
      <c r="A532">
        <v>534</v>
      </c>
      <c r="B532" t="s">
        <v>152</v>
      </c>
      <c r="C532" t="s">
        <v>1236</v>
      </c>
      <c r="D532" t="s">
        <v>1445</v>
      </c>
      <c r="E532" t="s">
        <v>23</v>
      </c>
      <c r="F532" t="s">
        <v>1236</v>
      </c>
      <c r="G532" t="b">
        <v>0</v>
      </c>
    </row>
    <row r="533" spans="1:7" x14ac:dyDescent="0.2">
      <c r="A533">
        <v>535</v>
      </c>
      <c r="B533" t="s">
        <v>152</v>
      </c>
      <c r="C533" t="s">
        <v>1236</v>
      </c>
      <c r="D533" t="s">
        <v>1449</v>
      </c>
      <c r="E533" t="s">
        <v>23</v>
      </c>
      <c r="F533" t="s">
        <v>1236</v>
      </c>
      <c r="G533" t="b">
        <v>0</v>
      </c>
    </row>
    <row r="534" spans="1:7" x14ac:dyDescent="0.2">
      <c r="A534">
        <v>536</v>
      </c>
      <c r="B534" t="s">
        <v>152</v>
      </c>
      <c r="C534" t="s">
        <v>1236</v>
      </c>
      <c r="D534" t="s">
        <v>1453</v>
      </c>
      <c r="E534" t="s">
        <v>23</v>
      </c>
      <c r="F534" t="s">
        <v>1236</v>
      </c>
      <c r="G534" t="b">
        <v>0</v>
      </c>
    </row>
    <row r="535" spans="1:7" x14ac:dyDescent="0.2">
      <c r="A535">
        <v>537</v>
      </c>
      <c r="B535" t="s">
        <v>152</v>
      </c>
      <c r="C535" t="s">
        <v>1236</v>
      </c>
      <c r="D535" t="s">
        <v>1456</v>
      </c>
      <c r="E535" t="s">
        <v>23</v>
      </c>
      <c r="F535" t="s">
        <v>1236</v>
      </c>
      <c r="G535" t="b">
        <v>0</v>
      </c>
    </row>
    <row r="536" spans="1:7" x14ac:dyDescent="0.2">
      <c r="A536">
        <v>538</v>
      </c>
      <c r="B536" t="s">
        <v>152</v>
      </c>
      <c r="C536" t="s">
        <v>1236</v>
      </c>
      <c r="D536" t="s">
        <v>1460</v>
      </c>
      <c r="E536" t="s">
        <v>23</v>
      </c>
      <c r="F536" t="s">
        <v>1236</v>
      </c>
      <c r="G536" t="b">
        <v>0</v>
      </c>
    </row>
    <row r="537" spans="1:7" x14ac:dyDescent="0.2">
      <c r="A537">
        <v>539</v>
      </c>
      <c r="B537" t="s">
        <v>152</v>
      </c>
      <c r="C537" t="s">
        <v>1236</v>
      </c>
      <c r="D537" t="s">
        <v>1464</v>
      </c>
      <c r="E537" t="s">
        <v>23</v>
      </c>
      <c r="F537" t="s">
        <v>1236</v>
      </c>
      <c r="G537" t="b">
        <v>0</v>
      </c>
    </row>
    <row r="538" spans="1:7" x14ac:dyDescent="0.2">
      <c r="A538">
        <v>540</v>
      </c>
      <c r="B538" t="s">
        <v>152</v>
      </c>
      <c r="C538" t="s">
        <v>23</v>
      </c>
      <c r="D538" t="s">
        <v>427</v>
      </c>
      <c r="E538" t="s">
        <v>2551</v>
      </c>
      <c r="F538" t="s">
        <v>2551</v>
      </c>
      <c r="G538" t="b">
        <v>1</v>
      </c>
    </row>
    <row r="539" spans="1:7" x14ac:dyDescent="0.2">
      <c r="A539">
        <v>541</v>
      </c>
      <c r="B539" t="s">
        <v>152</v>
      </c>
      <c r="C539" t="s">
        <v>23</v>
      </c>
      <c r="D539" t="s">
        <v>430</v>
      </c>
      <c r="E539" t="s">
        <v>2551</v>
      </c>
      <c r="F539" t="s">
        <v>2551</v>
      </c>
      <c r="G539" t="b">
        <v>1</v>
      </c>
    </row>
    <row r="540" spans="1:7" x14ac:dyDescent="0.2">
      <c r="A540">
        <v>542</v>
      </c>
      <c r="B540" t="s">
        <v>152</v>
      </c>
      <c r="C540" t="s">
        <v>23</v>
      </c>
      <c r="D540" t="s">
        <v>433</v>
      </c>
      <c r="E540" t="s">
        <v>2551</v>
      </c>
      <c r="F540" t="s">
        <v>2551</v>
      </c>
      <c r="G540" t="b">
        <v>1</v>
      </c>
    </row>
    <row r="541" spans="1:7" x14ac:dyDescent="0.2">
      <c r="A541">
        <v>543</v>
      </c>
      <c r="B541" t="s">
        <v>152</v>
      </c>
      <c r="C541" t="s">
        <v>23</v>
      </c>
      <c r="D541" t="s">
        <v>436</v>
      </c>
      <c r="E541" t="s">
        <v>2551</v>
      </c>
      <c r="F541" t="s">
        <v>2551</v>
      </c>
      <c r="G541" t="b">
        <v>1</v>
      </c>
    </row>
    <row r="542" spans="1:7" x14ac:dyDescent="0.2">
      <c r="A542">
        <v>544</v>
      </c>
      <c r="B542" t="s">
        <v>152</v>
      </c>
      <c r="C542" t="s">
        <v>23</v>
      </c>
      <c r="D542" t="s">
        <v>439</v>
      </c>
      <c r="E542" t="s">
        <v>2551</v>
      </c>
      <c r="F542" t="s">
        <v>2551</v>
      </c>
      <c r="G542" t="b">
        <v>1</v>
      </c>
    </row>
    <row r="543" spans="1:7" x14ac:dyDescent="0.2">
      <c r="A543">
        <v>545</v>
      </c>
      <c r="B543" t="s">
        <v>152</v>
      </c>
      <c r="C543" t="s">
        <v>1236</v>
      </c>
      <c r="D543" t="s">
        <v>1468</v>
      </c>
      <c r="E543" t="s">
        <v>23</v>
      </c>
      <c r="F543" t="s">
        <v>1236</v>
      </c>
      <c r="G543" t="b">
        <v>0</v>
      </c>
    </row>
    <row r="544" spans="1:7" x14ac:dyDescent="0.2">
      <c r="A544">
        <v>546</v>
      </c>
      <c r="B544" t="s">
        <v>152</v>
      </c>
      <c r="C544" t="s">
        <v>1236</v>
      </c>
      <c r="D544" t="s">
        <v>1469</v>
      </c>
      <c r="E544" t="s">
        <v>23</v>
      </c>
      <c r="F544" t="s">
        <v>1236</v>
      </c>
      <c r="G544" t="b">
        <v>0</v>
      </c>
    </row>
    <row r="545" spans="1:7" x14ac:dyDescent="0.2">
      <c r="A545">
        <v>547</v>
      </c>
      <c r="B545" t="s">
        <v>152</v>
      </c>
      <c r="C545" t="s">
        <v>1236</v>
      </c>
      <c r="D545" t="s">
        <v>1472</v>
      </c>
      <c r="E545" t="s">
        <v>23</v>
      </c>
      <c r="F545" t="s">
        <v>1236</v>
      </c>
      <c r="G545" t="b">
        <v>0</v>
      </c>
    </row>
    <row r="546" spans="1:7" x14ac:dyDescent="0.2">
      <c r="A546">
        <v>548</v>
      </c>
      <c r="B546" t="s">
        <v>152</v>
      </c>
      <c r="C546" t="s">
        <v>1236</v>
      </c>
      <c r="D546" t="s">
        <v>1475</v>
      </c>
      <c r="E546" t="s">
        <v>23</v>
      </c>
      <c r="F546" t="s">
        <v>1236</v>
      </c>
      <c r="G546" t="b">
        <v>0</v>
      </c>
    </row>
    <row r="547" spans="1:7" x14ac:dyDescent="0.2">
      <c r="A547">
        <v>549</v>
      </c>
      <c r="B547" t="s">
        <v>152</v>
      </c>
      <c r="C547" t="s">
        <v>1236</v>
      </c>
      <c r="D547" t="s">
        <v>1478</v>
      </c>
      <c r="E547" t="s">
        <v>23</v>
      </c>
      <c r="F547" t="s">
        <v>1236</v>
      </c>
      <c r="G547" t="b">
        <v>0</v>
      </c>
    </row>
    <row r="548" spans="1:7" x14ac:dyDescent="0.2">
      <c r="A548">
        <v>550</v>
      </c>
      <c r="B548" t="s">
        <v>152</v>
      </c>
      <c r="C548" t="s">
        <v>23</v>
      </c>
      <c r="D548" t="s">
        <v>442</v>
      </c>
      <c r="E548" t="s">
        <v>4647</v>
      </c>
      <c r="F548" t="s">
        <v>4647</v>
      </c>
      <c r="G548" t="b">
        <v>1</v>
      </c>
    </row>
    <row r="549" spans="1:7" x14ac:dyDescent="0.2">
      <c r="A549">
        <v>551</v>
      </c>
      <c r="B549" t="s">
        <v>152</v>
      </c>
      <c r="C549" t="s">
        <v>2001</v>
      </c>
      <c r="D549" t="s">
        <v>2023</v>
      </c>
      <c r="E549" t="s">
        <v>23</v>
      </c>
      <c r="F549" t="s">
        <v>2001</v>
      </c>
      <c r="G549" t="b">
        <v>0</v>
      </c>
    </row>
    <row r="550" spans="1:7" x14ac:dyDescent="0.2">
      <c r="A550">
        <v>552</v>
      </c>
      <c r="B550" t="s">
        <v>152</v>
      </c>
      <c r="C550" t="s">
        <v>2001</v>
      </c>
      <c r="D550" t="s">
        <v>2027</v>
      </c>
      <c r="E550" t="s">
        <v>23</v>
      </c>
      <c r="F550" t="s">
        <v>2001</v>
      </c>
      <c r="G550" t="b">
        <v>0</v>
      </c>
    </row>
    <row r="551" spans="1:7" x14ac:dyDescent="0.2">
      <c r="A551">
        <v>553</v>
      </c>
      <c r="B551" t="s">
        <v>152</v>
      </c>
      <c r="C551" t="s">
        <v>23</v>
      </c>
      <c r="D551" t="s">
        <v>447</v>
      </c>
      <c r="E551" t="s">
        <v>1560</v>
      </c>
      <c r="F551" t="s">
        <v>1560</v>
      </c>
      <c r="G551" t="b">
        <v>1</v>
      </c>
    </row>
    <row r="552" spans="1:7" x14ac:dyDescent="0.2">
      <c r="A552">
        <v>554</v>
      </c>
      <c r="B552" t="s">
        <v>152</v>
      </c>
      <c r="C552" t="s">
        <v>23</v>
      </c>
      <c r="D552" t="s">
        <v>448</v>
      </c>
      <c r="E552" t="s">
        <v>1560</v>
      </c>
      <c r="F552" t="s">
        <v>1560</v>
      </c>
      <c r="G552" t="b">
        <v>1</v>
      </c>
    </row>
    <row r="553" spans="1:7" x14ac:dyDescent="0.2">
      <c r="A553">
        <v>555</v>
      </c>
      <c r="B553" t="s">
        <v>152</v>
      </c>
      <c r="C553" t="s">
        <v>23</v>
      </c>
      <c r="D553" t="s">
        <v>451</v>
      </c>
      <c r="E553" t="s">
        <v>1560</v>
      </c>
      <c r="F553" t="s">
        <v>1560</v>
      </c>
      <c r="G553" t="b">
        <v>1</v>
      </c>
    </row>
    <row r="554" spans="1:7" x14ac:dyDescent="0.2">
      <c r="A554">
        <v>556</v>
      </c>
      <c r="B554" t="s">
        <v>152</v>
      </c>
      <c r="C554" t="s">
        <v>23</v>
      </c>
      <c r="D554" t="s">
        <v>454</v>
      </c>
      <c r="E554" t="s">
        <v>1560</v>
      </c>
      <c r="F554" t="s">
        <v>1560</v>
      </c>
      <c r="G554" t="b">
        <v>1</v>
      </c>
    </row>
    <row r="555" spans="1:7" x14ac:dyDescent="0.2">
      <c r="A555">
        <v>557</v>
      </c>
      <c r="B555" t="s">
        <v>152</v>
      </c>
      <c r="C555" t="s">
        <v>23</v>
      </c>
      <c r="D555" t="s">
        <v>457</v>
      </c>
      <c r="E555" t="s">
        <v>1560</v>
      </c>
      <c r="F555" t="s">
        <v>1560</v>
      </c>
      <c r="G555" t="b">
        <v>1</v>
      </c>
    </row>
    <row r="556" spans="1:7" x14ac:dyDescent="0.2">
      <c r="A556">
        <v>558</v>
      </c>
      <c r="B556" t="s">
        <v>152</v>
      </c>
      <c r="C556" t="s">
        <v>23</v>
      </c>
      <c r="D556" t="s">
        <v>460</v>
      </c>
      <c r="E556" t="s">
        <v>1236</v>
      </c>
      <c r="F556" t="s">
        <v>1236</v>
      </c>
      <c r="G556" t="b">
        <v>1</v>
      </c>
    </row>
    <row r="557" spans="1:7" x14ac:dyDescent="0.2">
      <c r="A557">
        <v>559</v>
      </c>
      <c r="B557" t="s">
        <v>152</v>
      </c>
      <c r="C557" t="s">
        <v>23</v>
      </c>
      <c r="D557" t="s">
        <v>465</v>
      </c>
      <c r="E557" t="s">
        <v>1236</v>
      </c>
      <c r="F557" t="s">
        <v>1236</v>
      </c>
      <c r="G557" t="b">
        <v>1</v>
      </c>
    </row>
    <row r="558" spans="1:7" x14ac:dyDescent="0.2">
      <c r="A558">
        <v>560</v>
      </c>
      <c r="B558" t="s">
        <v>152</v>
      </c>
      <c r="C558" t="s">
        <v>23</v>
      </c>
      <c r="D558" t="s">
        <v>466</v>
      </c>
      <c r="E558" t="s">
        <v>1236</v>
      </c>
      <c r="F558" t="s">
        <v>1236</v>
      </c>
      <c r="G558" t="b">
        <v>1</v>
      </c>
    </row>
    <row r="559" spans="1:7" x14ac:dyDescent="0.2">
      <c r="A559">
        <v>561</v>
      </c>
      <c r="B559" t="s">
        <v>152</v>
      </c>
      <c r="C559" t="s">
        <v>23</v>
      </c>
      <c r="D559" t="s">
        <v>469</v>
      </c>
      <c r="E559" t="s">
        <v>1236</v>
      </c>
      <c r="F559" t="s">
        <v>1236</v>
      </c>
      <c r="G559" t="b">
        <v>1</v>
      </c>
    </row>
    <row r="560" spans="1:7" x14ac:dyDescent="0.2">
      <c r="A560">
        <v>562</v>
      </c>
      <c r="B560" t="s">
        <v>152</v>
      </c>
      <c r="C560" t="s">
        <v>23</v>
      </c>
      <c r="D560" t="s">
        <v>472</v>
      </c>
      <c r="E560" t="s">
        <v>1236</v>
      </c>
      <c r="F560" t="s">
        <v>1236</v>
      </c>
      <c r="G560" t="b">
        <v>1</v>
      </c>
    </row>
    <row r="561" spans="1:7" x14ac:dyDescent="0.2">
      <c r="A561">
        <v>563</v>
      </c>
      <c r="B561" t="s">
        <v>152</v>
      </c>
      <c r="C561" t="s">
        <v>23</v>
      </c>
      <c r="D561" t="s">
        <v>475</v>
      </c>
      <c r="E561" t="s">
        <v>1236</v>
      </c>
      <c r="F561" t="s">
        <v>1236</v>
      </c>
      <c r="G561" t="b">
        <v>1</v>
      </c>
    </row>
    <row r="562" spans="1:7" x14ac:dyDescent="0.2">
      <c r="A562">
        <v>564</v>
      </c>
      <c r="B562" t="s">
        <v>152</v>
      </c>
      <c r="C562" t="s">
        <v>2331</v>
      </c>
      <c r="D562" t="s">
        <v>2480</v>
      </c>
      <c r="E562" t="s">
        <v>23</v>
      </c>
      <c r="F562" t="s">
        <v>2331</v>
      </c>
      <c r="G562" t="b">
        <v>0</v>
      </c>
    </row>
    <row r="563" spans="1:7" x14ac:dyDescent="0.2">
      <c r="A563">
        <v>565</v>
      </c>
      <c r="B563" t="s">
        <v>152</v>
      </c>
      <c r="C563" t="s">
        <v>2331</v>
      </c>
      <c r="D563" t="s">
        <v>2483</v>
      </c>
      <c r="E563" t="s">
        <v>23</v>
      </c>
      <c r="F563" t="s">
        <v>2331</v>
      </c>
      <c r="G563" t="b">
        <v>0</v>
      </c>
    </row>
    <row r="564" spans="1:7" x14ac:dyDescent="0.2">
      <c r="A564">
        <v>566</v>
      </c>
      <c r="B564" t="s">
        <v>152</v>
      </c>
      <c r="C564" t="s">
        <v>23</v>
      </c>
      <c r="D564" t="s">
        <v>478</v>
      </c>
      <c r="E564" t="s">
        <v>4647</v>
      </c>
      <c r="F564" t="s">
        <v>4647</v>
      </c>
      <c r="G564" t="b">
        <v>1</v>
      </c>
    </row>
    <row r="565" spans="1:7" x14ac:dyDescent="0.2">
      <c r="A565">
        <v>567</v>
      </c>
      <c r="B565" t="s">
        <v>152</v>
      </c>
      <c r="C565" t="s">
        <v>1910</v>
      </c>
      <c r="D565" t="s">
        <v>1977</v>
      </c>
      <c r="E565" t="s">
        <v>23</v>
      </c>
      <c r="F565" t="s">
        <v>1910</v>
      </c>
      <c r="G565" t="b">
        <v>0</v>
      </c>
    </row>
    <row r="566" spans="1:7" x14ac:dyDescent="0.2">
      <c r="A566">
        <v>568</v>
      </c>
      <c r="B566" t="s">
        <v>152</v>
      </c>
      <c r="C566" t="s">
        <v>1910</v>
      </c>
      <c r="D566" t="s">
        <v>1981</v>
      </c>
      <c r="E566" t="s">
        <v>23</v>
      </c>
      <c r="F566" t="s">
        <v>1910</v>
      </c>
      <c r="G566" t="b">
        <v>0</v>
      </c>
    </row>
    <row r="567" spans="1:7" x14ac:dyDescent="0.2">
      <c r="A567">
        <v>569</v>
      </c>
      <c r="B567" t="s">
        <v>152</v>
      </c>
      <c r="C567" t="s">
        <v>1910</v>
      </c>
      <c r="D567" t="s">
        <v>1984</v>
      </c>
      <c r="E567" t="s">
        <v>23</v>
      </c>
      <c r="F567" t="s">
        <v>1910</v>
      </c>
      <c r="G567" t="b">
        <v>0</v>
      </c>
    </row>
    <row r="568" spans="1:7" x14ac:dyDescent="0.2">
      <c r="A568">
        <v>570</v>
      </c>
      <c r="B568" t="s">
        <v>152</v>
      </c>
      <c r="C568" t="s">
        <v>1910</v>
      </c>
      <c r="D568" t="s">
        <v>1987</v>
      </c>
      <c r="E568" t="s">
        <v>23</v>
      </c>
      <c r="F568" t="s">
        <v>1910</v>
      </c>
      <c r="G568" t="b">
        <v>0</v>
      </c>
    </row>
    <row r="569" spans="1:7" x14ac:dyDescent="0.2">
      <c r="A569">
        <v>571</v>
      </c>
      <c r="B569" t="s">
        <v>152</v>
      </c>
      <c r="C569" t="s">
        <v>1910</v>
      </c>
      <c r="D569" t="s">
        <v>1990</v>
      </c>
      <c r="E569" t="s">
        <v>23</v>
      </c>
      <c r="F569" t="s">
        <v>1910</v>
      </c>
      <c r="G569" t="b">
        <v>0</v>
      </c>
    </row>
    <row r="570" spans="1:7" x14ac:dyDescent="0.2">
      <c r="A570">
        <v>572</v>
      </c>
      <c r="B570" t="s">
        <v>152</v>
      </c>
      <c r="C570" t="s">
        <v>23</v>
      </c>
      <c r="D570" t="s">
        <v>483</v>
      </c>
      <c r="E570" t="s">
        <v>4650</v>
      </c>
      <c r="F570" t="s">
        <v>4650</v>
      </c>
      <c r="G570" t="b">
        <v>1</v>
      </c>
    </row>
    <row r="571" spans="1:7" x14ac:dyDescent="0.2">
      <c r="A571">
        <v>573</v>
      </c>
      <c r="B571" t="s">
        <v>152</v>
      </c>
      <c r="C571" t="s">
        <v>23</v>
      </c>
      <c r="D571" t="s">
        <v>486</v>
      </c>
      <c r="E571" t="s">
        <v>4650</v>
      </c>
      <c r="F571" t="s">
        <v>4650</v>
      </c>
      <c r="G571" t="b">
        <v>1</v>
      </c>
    </row>
    <row r="572" spans="1:7" x14ac:dyDescent="0.2">
      <c r="A572">
        <v>574</v>
      </c>
      <c r="B572" t="s">
        <v>152</v>
      </c>
      <c r="C572" t="s">
        <v>23</v>
      </c>
      <c r="D572" t="s">
        <v>490</v>
      </c>
      <c r="E572" t="s">
        <v>4650</v>
      </c>
      <c r="F572" t="s">
        <v>4650</v>
      </c>
      <c r="G572" t="b">
        <v>1</v>
      </c>
    </row>
    <row r="573" spans="1:7" x14ac:dyDescent="0.2">
      <c r="A573">
        <v>575</v>
      </c>
      <c r="B573" t="s">
        <v>152</v>
      </c>
      <c r="C573" t="s">
        <v>23</v>
      </c>
      <c r="D573" t="s">
        <v>493</v>
      </c>
      <c r="E573" t="s">
        <v>1736</v>
      </c>
      <c r="F573" t="s">
        <v>1736</v>
      </c>
      <c r="G573" t="b">
        <v>1</v>
      </c>
    </row>
    <row r="574" spans="1:7" x14ac:dyDescent="0.2">
      <c r="A574">
        <v>576</v>
      </c>
      <c r="B574" t="s">
        <v>152</v>
      </c>
      <c r="C574" t="s">
        <v>23</v>
      </c>
      <c r="D574" t="s">
        <v>497</v>
      </c>
      <c r="E574" t="s">
        <v>1535</v>
      </c>
      <c r="F574" t="s">
        <v>1535</v>
      </c>
      <c r="G574" t="b">
        <v>1</v>
      </c>
    </row>
    <row r="575" spans="1:7" x14ac:dyDescent="0.2">
      <c r="A575">
        <v>577</v>
      </c>
      <c r="B575" t="s">
        <v>152</v>
      </c>
      <c r="C575" t="s">
        <v>23</v>
      </c>
      <c r="D575" t="s">
        <v>502</v>
      </c>
      <c r="E575" t="s">
        <v>4648</v>
      </c>
      <c r="F575" t="s">
        <v>4648</v>
      </c>
      <c r="G575" t="b">
        <v>1</v>
      </c>
    </row>
    <row r="576" spans="1:7" x14ac:dyDescent="0.2">
      <c r="A576">
        <v>578</v>
      </c>
      <c r="B576" t="s">
        <v>152</v>
      </c>
      <c r="C576" t="s">
        <v>23</v>
      </c>
      <c r="D576" t="s">
        <v>507</v>
      </c>
      <c r="E576" t="s">
        <v>4648</v>
      </c>
      <c r="F576" t="s">
        <v>4648</v>
      </c>
      <c r="G576" t="b">
        <v>1</v>
      </c>
    </row>
    <row r="577" spans="1:7" x14ac:dyDescent="0.2">
      <c r="A577">
        <v>579</v>
      </c>
      <c r="B577" t="s">
        <v>152</v>
      </c>
      <c r="C577" t="s">
        <v>23</v>
      </c>
      <c r="D577" t="s">
        <v>510</v>
      </c>
      <c r="E577" t="s">
        <v>4648</v>
      </c>
      <c r="F577" t="s">
        <v>4648</v>
      </c>
      <c r="G577" t="b">
        <v>1</v>
      </c>
    </row>
    <row r="578" spans="1:7" x14ac:dyDescent="0.2">
      <c r="A578">
        <v>580</v>
      </c>
      <c r="B578" t="s">
        <v>152</v>
      </c>
      <c r="C578" t="s">
        <v>23</v>
      </c>
      <c r="D578" t="s">
        <v>516</v>
      </c>
      <c r="E578" t="s">
        <v>4648</v>
      </c>
      <c r="F578" t="s">
        <v>4648</v>
      </c>
      <c r="G578" t="b">
        <v>1</v>
      </c>
    </row>
    <row r="579" spans="1:7" x14ac:dyDescent="0.2">
      <c r="A579">
        <v>581</v>
      </c>
      <c r="B579" t="s">
        <v>152</v>
      </c>
      <c r="C579" t="s">
        <v>23</v>
      </c>
      <c r="D579" t="s">
        <v>519</v>
      </c>
      <c r="E579" t="s">
        <v>4648</v>
      </c>
      <c r="F579" t="s">
        <v>4648</v>
      </c>
      <c r="G579" t="b">
        <v>1</v>
      </c>
    </row>
    <row r="580" spans="1:7" x14ac:dyDescent="0.2">
      <c r="A580">
        <v>582</v>
      </c>
      <c r="B580" t="s">
        <v>152</v>
      </c>
      <c r="C580" t="s">
        <v>23</v>
      </c>
      <c r="D580" t="s">
        <v>522</v>
      </c>
      <c r="E580" t="s">
        <v>4648</v>
      </c>
      <c r="F580" t="s">
        <v>4648</v>
      </c>
      <c r="G580" t="b">
        <v>1</v>
      </c>
    </row>
    <row r="581" spans="1:7" x14ac:dyDescent="0.2">
      <c r="A581">
        <v>583</v>
      </c>
      <c r="B581" t="s">
        <v>152</v>
      </c>
      <c r="C581" t="s">
        <v>23</v>
      </c>
      <c r="D581" t="s">
        <v>525</v>
      </c>
      <c r="E581" t="s">
        <v>4648</v>
      </c>
      <c r="F581" t="s">
        <v>4648</v>
      </c>
      <c r="G581" t="b">
        <v>1</v>
      </c>
    </row>
    <row r="582" spans="1:7" x14ac:dyDescent="0.2">
      <c r="A582">
        <v>584</v>
      </c>
      <c r="B582" t="s">
        <v>152</v>
      </c>
      <c r="C582" t="s">
        <v>1910</v>
      </c>
      <c r="D582" t="s">
        <v>1993</v>
      </c>
      <c r="E582" t="s">
        <v>23</v>
      </c>
      <c r="F582" t="s">
        <v>1910</v>
      </c>
      <c r="G582" t="b">
        <v>0</v>
      </c>
    </row>
    <row r="583" spans="1:7" x14ac:dyDescent="0.2">
      <c r="A583">
        <v>585</v>
      </c>
      <c r="B583" t="s">
        <v>152</v>
      </c>
      <c r="C583" t="s">
        <v>23</v>
      </c>
      <c r="D583" t="s">
        <v>530</v>
      </c>
      <c r="E583" t="s">
        <v>4648</v>
      </c>
      <c r="F583" t="s">
        <v>4648</v>
      </c>
      <c r="G583" t="b">
        <v>1</v>
      </c>
    </row>
    <row r="584" spans="1:7" x14ac:dyDescent="0.2">
      <c r="A584">
        <v>586</v>
      </c>
      <c r="B584" t="s">
        <v>152</v>
      </c>
      <c r="C584" t="s">
        <v>23</v>
      </c>
      <c r="D584" t="s">
        <v>534</v>
      </c>
      <c r="E584" t="s">
        <v>2145</v>
      </c>
      <c r="F584" t="s">
        <v>2145</v>
      </c>
      <c r="G584" t="b">
        <v>1</v>
      </c>
    </row>
    <row r="585" spans="1:7" x14ac:dyDescent="0.2">
      <c r="A585">
        <v>587</v>
      </c>
      <c r="B585" t="s">
        <v>152</v>
      </c>
      <c r="C585" t="s">
        <v>23</v>
      </c>
      <c r="D585" t="s">
        <v>539</v>
      </c>
      <c r="E585" t="s">
        <v>2145</v>
      </c>
      <c r="F585" t="s">
        <v>2145</v>
      </c>
      <c r="G585" t="b">
        <v>1</v>
      </c>
    </row>
    <row r="586" spans="1:7" x14ac:dyDescent="0.2">
      <c r="A586">
        <v>588</v>
      </c>
      <c r="B586" t="s">
        <v>152</v>
      </c>
      <c r="C586" t="s">
        <v>23</v>
      </c>
      <c r="D586" t="s">
        <v>542</v>
      </c>
      <c r="E586" t="s">
        <v>2145</v>
      </c>
      <c r="F586" t="s">
        <v>2145</v>
      </c>
      <c r="G586" t="b">
        <v>1</v>
      </c>
    </row>
    <row r="587" spans="1:7" x14ac:dyDescent="0.2">
      <c r="A587">
        <v>589</v>
      </c>
      <c r="B587" t="s">
        <v>152</v>
      </c>
      <c r="C587" t="s">
        <v>23</v>
      </c>
      <c r="D587" t="s">
        <v>545</v>
      </c>
      <c r="E587" t="s">
        <v>4651</v>
      </c>
      <c r="F587" t="s">
        <v>4651</v>
      </c>
      <c r="G587" t="b">
        <v>1</v>
      </c>
    </row>
    <row r="588" spans="1:7" x14ac:dyDescent="0.2">
      <c r="A588">
        <v>590</v>
      </c>
      <c r="B588" t="s">
        <v>152</v>
      </c>
      <c r="C588" t="s">
        <v>23</v>
      </c>
      <c r="D588" t="s">
        <v>549</v>
      </c>
      <c r="E588" t="s">
        <v>4651</v>
      </c>
      <c r="F588" t="s">
        <v>4651</v>
      </c>
      <c r="G588" t="b">
        <v>1</v>
      </c>
    </row>
    <row r="589" spans="1:7" x14ac:dyDescent="0.2">
      <c r="A589">
        <v>591</v>
      </c>
      <c r="B589" t="s">
        <v>152</v>
      </c>
      <c r="C589" t="s">
        <v>23</v>
      </c>
      <c r="D589" t="s">
        <v>552</v>
      </c>
      <c r="E589" t="s">
        <v>4651</v>
      </c>
      <c r="F589" t="s">
        <v>4651</v>
      </c>
      <c r="G589" t="b">
        <v>1</v>
      </c>
    </row>
    <row r="590" spans="1:7" x14ac:dyDescent="0.2">
      <c r="A590">
        <v>592</v>
      </c>
      <c r="B590" t="s">
        <v>152</v>
      </c>
      <c r="C590" t="s">
        <v>23</v>
      </c>
      <c r="D590" t="s">
        <v>555</v>
      </c>
      <c r="E590" t="s">
        <v>4651</v>
      </c>
      <c r="F590" t="s">
        <v>4651</v>
      </c>
      <c r="G590" t="b">
        <v>1</v>
      </c>
    </row>
    <row r="591" spans="1:7" x14ac:dyDescent="0.2">
      <c r="A591">
        <v>593</v>
      </c>
      <c r="B591" t="s">
        <v>152</v>
      </c>
      <c r="C591" t="s">
        <v>23</v>
      </c>
      <c r="D591" t="s">
        <v>558</v>
      </c>
      <c r="E591" t="s">
        <v>4651</v>
      </c>
      <c r="F591" t="s">
        <v>4651</v>
      </c>
      <c r="G591" t="b">
        <v>1</v>
      </c>
    </row>
    <row r="592" spans="1:7" x14ac:dyDescent="0.2">
      <c r="A592">
        <v>594</v>
      </c>
      <c r="B592" t="s">
        <v>152</v>
      </c>
      <c r="C592" t="s">
        <v>23</v>
      </c>
      <c r="D592" t="s">
        <v>561</v>
      </c>
      <c r="E592" t="s">
        <v>4651</v>
      </c>
      <c r="F592" t="s">
        <v>4651</v>
      </c>
      <c r="G592" t="b">
        <v>1</v>
      </c>
    </row>
    <row r="593" spans="1:7" x14ac:dyDescent="0.2">
      <c r="A593">
        <v>595</v>
      </c>
      <c r="B593" t="s">
        <v>152</v>
      </c>
      <c r="C593" t="s">
        <v>23</v>
      </c>
      <c r="D593" t="s">
        <v>564</v>
      </c>
      <c r="E593" t="s">
        <v>4651</v>
      </c>
      <c r="F593" t="s">
        <v>4651</v>
      </c>
      <c r="G593" t="b">
        <v>1</v>
      </c>
    </row>
    <row r="594" spans="1:7" x14ac:dyDescent="0.2">
      <c r="A594">
        <v>596</v>
      </c>
      <c r="B594" t="s">
        <v>152</v>
      </c>
      <c r="C594" t="s">
        <v>23</v>
      </c>
      <c r="D594" t="s">
        <v>567</v>
      </c>
      <c r="E594" t="s">
        <v>4651</v>
      </c>
      <c r="F594" t="s">
        <v>4651</v>
      </c>
      <c r="G594" t="b">
        <v>1</v>
      </c>
    </row>
    <row r="595" spans="1:7" x14ac:dyDescent="0.2">
      <c r="A595">
        <v>597</v>
      </c>
      <c r="B595" t="s">
        <v>152</v>
      </c>
      <c r="C595" t="s">
        <v>23</v>
      </c>
      <c r="D595" t="s">
        <v>570</v>
      </c>
      <c r="E595" t="s">
        <v>4651</v>
      </c>
      <c r="F595" t="s">
        <v>4651</v>
      </c>
      <c r="G595" t="b">
        <v>1</v>
      </c>
    </row>
    <row r="596" spans="1:7" x14ac:dyDescent="0.2">
      <c r="A596">
        <v>598</v>
      </c>
      <c r="B596" t="s">
        <v>152</v>
      </c>
      <c r="C596" t="s">
        <v>23</v>
      </c>
      <c r="D596" t="s">
        <v>573</v>
      </c>
      <c r="E596" t="s">
        <v>4651</v>
      </c>
      <c r="F596" t="s">
        <v>4651</v>
      </c>
      <c r="G596" t="b">
        <v>1</v>
      </c>
    </row>
    <row r="597" spans="1:7" x14ac:dyDescent="0.2">
      <c r="A597">
        <v>599</v>
      </c>
      <c r="B597" t="s">
        <v>152</v>
      </c>
      <c r="C597" t="s">
        <v>23</v>
      </c>
      <c r="D597" t="s">
        <v>576</v>
      </c>
      <c r="E597" t="s">
        <v>1535</v>
      </c>
      <c r="F597" t="s">
        <v>1535</v>
      </c>
      <c r="G597" t="b">
        <v>1</v>
      </c>
    </row>
    <row r="598" spans="1:7" x14ac:dyDescent="0.2">
      <c r="A598">
        <v>600</v>
      </c>
      <c r="B598" t="s">
        <v>152</v>
      </c>
      <c r="C598" t="s">
        <v>23</v>
      </c>
      <c r="D598" t="s">
        <v>581</v>
      </c>
      <c r="E598" t="s">
        <v>1535</v>
      </c>
      <c r="F598" t="s">
        <v>1535</v>
      </c>
      <c r="G598" t="b">
        <v>1</v>
      </c>
    </row>
    <row r="599" spans="1:7" x14ac:dyDescent="0.2">
      <c r="A599">
        <v>601</v>
      </c>
      <c r="B599" t="s">
        <v>152</v>
      </c>
      <c r="C599" t="s">
        <v>23</v>
      </c>
      <c r="D599" t="s">
        <v>584</v>
      </c>
      <c r="E599" t="s">
        <v>1535</v>
      </c>
      <c r="F599" t="s">
        <v>1535</v>
      </c>
      <c r="G599" t="b">
        <v>1</v>
      </c>
    </row>
    <row r="600" spans="1:7" x14ac:dyDescent="0.2">
      <c r="A600">
        <v>602</v>
      </c>
      <c r="B600" t="s">
        <v>152</v>
      </c>
      <c r="C600" t="s">
        <v>23</v>
      </c>
      <c r="D600" t="s">
        <v>587</v>
      </c>
      <c r="E600" t="s">
        <v>1535</v>
      </c>
      <c r="F600" t="s">
        <v>1535</v>
      </c>
      <c r="G600" t="b">
        <v>1</v>
      </c>
    </row>
    <row r="601" spans="1:7" x14ac:dyDescent="0.2">
      <c r="A601">
        <v>603</v>
      </c>
      <c r="B601" t="s">
        <v>152</v>
      </c>
      <c r="C601" t="s">
        <v>23</v>
      </c>
      <c r="D601" t="s">
        <v>590</v>
      </c>
      <c r="E601" t="s">
        <v>1535</v>
      </c>
      <c r="F601" t="s">
        <v>1535</v>
      </c>
      <c r="G601" t="b">
        <v>1</v>
      </c>
    </row>
    <row r="602" spans="1:7" x14ac:dyDescent="0.2">
      <c r="A602">
        <v>604</v>
      </c>
      <c r="B602" t="s">
        <v>152</v>
      </c>
      <c r="C602" t="s">
        <v>23</v>
      </c>
      <c r="D602" t="s">
        <v>593</v>
      </c>
      <c r="E602" t="s">
        <v>1236</v>
      </c>
      <c r="F602" t="s">
        <v>1236</v>
      </c>
      <c r="G602" t="b">
        <v>1</v>
      </c>
    </row>
    <row r="603" spans="1:7" x14ac:dyDescent="0.2">
      <c r="A603">
        <v>605</v>
      </c>
      <c r="B603" t="s">
        <v>152</v>
      </c>
      <c r="C603" t="s">
        <v>23</v>
      </c>
      <c r="D603" t="s">
        <v>597</v>
      </c>
      <c r="E603" t="s">
        <v>1236</v>
      </c>
      <c r="F603" t="s">
        <v>1236</v>
      </c>
      <c r="G603" t="b">
        <v>1</v>
      </c>
    </row>
    <row r="604" spans="1:7" x14ac:dyDescent="0.2">
      <c r="A604">
        <v>606</v>
      </c>
      <c r="B604" t="s">
        <v>152</v>
      </c>
      <c r="C604" t="s">
        <v>23</v>
      </c>
      <c r="D604" t="s">
        <v>601</v>
      </c>
      <c r="E604" t="s">
        <v>4648</v>
      </c>
      <c r="F604" t="s">
        <v>4648</v>
      </c>
      <c r="G604" t="b">
        <v>1</v>
      </c>
    </row>
    <row r="605" spans="1:7" x14ac:dyDescent="0.2">
      <c r="A605">
        <v>607</v>
      </c>
      <c r="B605" t="s">
        <v>152</v>
      </c>
      <c r="C605" t="s">
        <v>23</v>
      </c>
      <c r="D605" t="s">
        <v>606</v>
      </c>
      <c r="E605" t="s">
        <v>1236</v>
      </c>
      <c r="F605" t="s">
        <v>1236</v>
      </c>
      <c r="G605" t="b">
        <v>1</v>
      </c>
    </row>
    <row r="606" spans="1:7" x14ac:dyDescent="0.2">
      <c r="A606">
        <v>608</v>
      </c>
      <c r="B606" t="s">
        <v>152</v>
      </c>
      <c r="C606" t="s">
        <v>23</v>
      </c>
      <c r="D606" t="s">
        <v>610</v>
      </c>
      <c r="E606" t="s">
        <v>1236</v>
      </c>
      <c r="F606" t="s">
        <v>1236</v>
      </c>
      <c r="G606" t="b">
        <v>1</v>
      </c>
    </row>
    <row r="607" spans="1:7" x14ac:dyDescent="0.2">
      <c r="A607">
        <v>609</v>
      </c>
      <c r="B607" t="s">
        <v>152</v>
      </c>
      <c r="C607" t="s">
        <v>23</v>
      </c>
      <c r="D607" t="s">
        <v>615</v>
      </c>
      <c r="E607" t="s">
        <v>1236</v>
      </c>
      <c r="F607" t="s">
        <v>1236</v>
      </c>
      <c r="G607" t="b">
        <v>1</v>
      </c>
    </row>
    <row r="608" spans="1:7" x14ac:dyDescent="0.2">
      <c r="A608">
        <v>610</v>
      </c>
      <c r="B608" t="s">
        <v>152</v>
      </c>
      <c r="C608" t="s">
        <v>23</v>
      </c>
      <c r="D608" t="s">
        <v>618</v>
      </c>
      <c r="E608" t="s">
        <v>1236</v>
      </c>
      <c r="F608" t="s">
        <v>1236</v>
      </c>
      <c r="G608" t="b">
        <v>1</v>
      </c>
    </row>
    <row r="609" spans="1:7" x14ac:dyDescent="0.2">
      <c r="A609">
        <v>611</v>
      </c>
      <c r="B609" t="s">
        <v>152</v>
      </c>
      <c r="C609" t="s">
        <v>23</v>
      </c>
      <c r="D609" t="s">
        <v>621</v>
      </c>
      <c r="E609" t="s">
        <v>1481</v>
      </c>
      <c r="F609" t="s">
        <v>1481</v>
      </c>
      <c r="G609" t="b">
        <v>1</v>
      </c>
    </row>
    <row r="610" spans="1:7" x14ac:dyDescent="0.2">
      <c r="A610">
        <v>612</v>
      </c>
      <c r="B610" t="s">
        <v>152</v>
      </c>
      <c r="C610" t="s">
        <v>23</v>
      </c>
      <c r="D610" t="s">
        <v>625</v>
      </c>
      <c r="E610" t="s">
        <v>1566</v>
      </c>
      <c r="F610" t="s">
        <v>1566</v>
      </c>
      <c r="G610" t="b">
        <v>1</v>
      </c>
    </row>
    <row r="611" spans="1:7" x14ac:dyDescent="0.2">
      <c r="A611">
        <v>613</v>
      </c>
      <c r="B611" t="s">
        <v>152</v>
      </c>
      <c r="C611" t="s">
        <v>23</v>
      </c>
      <c r="D611" t="s">
        <v>629</v>
      </c>
      <c r="E611" t="s">
        <v>1566</v>
      </c>
      <c r="F611" t="s">
        <v>1566</v>
      </c>
      <c r="G611" t="b">
        <v>1</v>
      </c>
    </row>
    <row r="612" spans="1:7" x14ac:dyDescent="0.2">
      <c r="A612">
        <v>614</v>
      </c>
      <c r="B612" t="s">
        <v>152</v>
      </c>
      <c r="C612" t="s">
        <v>23</v>
      </c>
      <c r="D612" t="s">
        <v>632</v>
      </c>
      <c r="E612" t="s">
        <v>1566</v>
      </c>
      <c r="F612" t="s">
        <v>1566</v>
      </c>
      <c r="G612" t="b">
        <v>1</v>
      </c>
    </row>
    <row r="613" spans="1:7" x14ac:dyDescent="0.2">
      <c r="A613">
        <v>615</v>
      </c>
      <c r="B613" t="s">
        <v>152</v>
      </c>
      <c r="C613" t="s">
        <v>23</v>
      </c>
      <c r="D613" t="s">
        <v>635</v>
      </c>
      <c r="E613" t="s">
        <v>1517</v>
      </c>
      <c r="F613" t="s">
        <v>1517</v>
      </c>
      <c r="G613" t="b">
        <v>1</v>
      </c>
    </row>
    <row r="614" spans="1:7" x14ac:dyDescent="0.2">
      <c r="A614">
        <v>616</v>
      </c>
      <c r="B614" t="s">
        <v>152</v>
      </c>
      <c r="C614" t="s">
        <v>23</v>
      </c>
      <c r="D614" t="s">
        <v>638</v>
      </c>
      <c r="E614" t="s">
        <v>1517</v>
      </c>
      <c r="F614" t="s">
        <v>1517</v>
      </c>
      <c r="G614" t="b">
        <v>1</v>
      </c>
    </row>
    <row r="615" spans="1:7" x14ac:dyDescent="0.2">
      <c r="A615">
        <v>617</v>
      </c>
      <c r="B615" t="s">
        <v>152</v>
      </c>
      <c r="C615" t="s">
        <v>23</v>
      </c>
      <c r="D615" t="s">
        <v>641</v>
      </c>
      <c r="E615" t="s">
        <v>1517</v>
      </c>
      <c r="F615" t="s">
        <v>1517</v>
      </c>
      <c r="G615" t="b">
        <v>1</v>
      </c>
    </row>
    <row r="616" spans="1:7" x14ac:dyDescent="0.2">
      <c r="A616">
        <v>618</v>
      </c>
      <c r="B616" t="s">
        <v>152</v>
      </c>
      <c r="C616" t="s">
        <v>23</v>
      </c>
      <c r="D616" t="s">
        <v>644</v>
      </c>
      <c r="E616" t="s">
        <v>1517</v>
      </c>
      <c r="F616" t="s">
        <v>1517</v>
      </c>
      <c r="G616" t="b">
        <v>1</v>
      </c>
    </row>
    <row r="617" spans="1:7" x14ac:dyDescent="0.2">
      <c r="A617">
        <v>619</v>
      </c>
      <c r="B617" t="s">
        <v>152</v>
      </c>
      <c r="C617" t="s">
        <v>23</v>
      </c>
      <c r="D617" t="s">
        <v>647</v>
      </c>
      <c r="E617" t="s">
        <v>1517</v>
      </c>
      <c r="F617" t="s">
        <v>1517</v>
      </c>
      <c r="G617" t="b">
        <v>1</v>
      </c>
    </row>
    <row r="618" spans="1:7" x14ac:dyDescent="0.2">
      <c r="A618">
        <v>620</v>
      </c>
      <c r="B618" t="s">
        <v>152</v>
      </c>
      <c r="C618" t="s">
        <v>23</v>
      </c>
      <c r="D618" t="s">
        <v>650</v>
      </c>
      <c r="E618" t="s">
        <v>1181</v>
      </c>
      <c r="F618" t="s">
        <v>1181</v>
      </c>
      <c r="G618" t="b">
        <v>1</v>
      </c>
    </row>
    <row r="619" spans="1:7" x14ac:dyDescent="0.2">
      <c r="A619">
        <v>621</v>
      </c>
      <c r="B619" t="s">
        <v>152</v>
      </c>
      <c r="C619" t="s">
        <v>23</v>
      </c>
      <c r="D619" t="s">
        <v>655</v>
      </c>
      <c r="E619" t="s">
        <v>1181</v>
      </c>
      <c r="F619" t="s">
        <v>1181</v>
      </c>
      <c r="G619" t="b">
        <v>1</v>
      </c>
    </row>
    <row r="620" spans="1:7" x14ac:dyDescent="0.2">
      <c r="A620">
        <v>622</v>
      </c>
      <c r="B620" t="s">
        <v>152</v>
      </c>
      <c r="C620" t="s">
        <v>23</v>
      </c>
      <c r="D620" t="s">
        <v>659</v>
      </c>
      <c r="E620" t="s">
        <v>1481</v>
      </c>
      <c r="F620" t="s">
        <v>1481</v>
      </c>
      <c r="G620" t="b">
        <v>1</v>
      </c>
    </row>
    <row r="621" spans="1:7" x14ac:dyDescent="0.2">
      <c r="A621">
        <v>623</v>
      </c>
      <c r="B621" t="s">
        <v>152</v>
      </c>
      <c r="C621" t="s">
        <v>23</v>
      </c>
      <c r="D621" t="s">
        <v>663</v>
      </c>
      <c r="E621" t="s">
        <v>1481</v>
      </c>
      <c r="F621" t="s">
        <v>1481</v>
      </c>
      <c r="G621" t="b">
        <v>1</v>
      </c>
    </row>
    <row r="622" spans="1:7" x14ac:dyDescent="0.2">
      <c r="A622">
        <v>624</v>
      </c>
      <c r="B622" t="s">
        <v>152</v>
      </c>
      <c r="C622" t="s">
        <v>1487</v>
      </c>
      <c r="D622" t="s">
        <v>1510</v>
      </c>
      <c r="E622" t="s">
        <v>23</v>
      </c>
      <c r="F622" t="s">
        <v>1487</v>
      </c>
      <c r="G622" t="b">
        <v>0</v>
      </c>
    </row>
    <row r="623" spans="1:7" x14ac:dyDescent="0.2">
      <c r="A623">
        <v>625</v>
      </c>
      <c r="B623" t="s">
        <v>152</v>
      </c>
      <c r="C623" t="s">
        <v>23</v>
      </c>
      <c r="D623" t="s">
        <v>667</v>
      </c>
      <c r="E623" t="s">
        <v>1560</v>
      </c>
      <c r="F623" t="s">
        <v>1560</v>
      </c>
      <c r="G623" t="b">
        <v>1</v>
      </c>
    </row>
    <row r="624" spans="1:7" x14ac:dyDescent="0.2">
      <c r="A624">
        <v>626</v>
      </c>
      <c r="B624" t="s">
        <v>152</v>
      </c>
      <c r="C624" t="s">
        <v>23</v>
      </c>
      <c r="D624" t="s">
        <v>671</v>
      </c>
      <c r="E624" t="s">
        <v>4652</v>
      </c>
      <c r="F624" t="s">
        <v>4652</v>
      </c>
      <c r="G624" t="b">
        <v>1</v>
      </c>
    </row>
    <row r="625" spans="1:7" x14ac:dyDescent="0.2">
      <c r="A625">
        <v>627</v>
      </c>
      <c r="B625" t="s">
        <v>152</v>
      </c>
      <c r="C625" t="s">
        <v>23</v>
      </c>
      <c r="D625" t="s">
        <v>675</v>
      </c>
      <c r="E625" t="s">
        <v>4652</v>
      </c>
      <c r="F625" t="s">
        <v>4652</v>
      </c>
      <c r="G625" t="b">
        <v>1</v>
      </c>
    </row>
    <row r="626" spans="1:7" x14ac:dyDescent="0.2">
      <c r="A626">
        <v>628</v>
      </c>
      <c r="B626" t="s">
        <v>152</v>
      </c>
      <c r="C626" t="s">
        <v>23</v>
      </c>
      <c r="D626" t="s">
        <v>678</v>
      </c>
      <c r="E626" t="s">
        <v>4652</v>
      </c>
      <c r="F626" t="s">
        <v>4652</v>
      </c>
      <c r="G626" t="b">
        <v>1</v>
      </c>
    </row>
    <row r="627" spans="1:7" x14ac:dyDescent="0.2">
      <c r="A627">
        <v>629</v>
      </c>
      <c r="B627" t="s">
        <v>152</v>
      </c>
      <c r="C627" t="s">
        <v>23</v>
      </c>
      <c r="D627" t="s">
        <v>681</v>
      </c>
      <c r="E627" t="s">
        <v>4652</v>
      </c>
      <c r="F627" t="s">
        <v>4652</v>
      </c>
      <c r="G627" t="b">
        <v>1</v>
      </c>
    </row>
    <row r="628" spans="1:7" x14ac:dyDescent="0.2">
      <c r="A628">
        <v>630</v>
      </c>
      <c r="B628" t="s">
        <v>152</v>
      </c>
      <c r="C628" t="s">
        <v>23</v>
      </c>
      <c r="D628" t="s">
        <v>684</v>
      </c>
      <c r="E628" t="s">
        <v>4652</v>
      </c>
      <c r="F628" t="s">
        <v>4652</v>
      </c>
      <c r="G628" t="b">
        <v>1</v>
      </c>
    </row>
    <row r="629" spans="1:7" x14ac:dyDescent="0.2">
      <c r="A629">
        <v>631</v>
      </c>
      <c r="B629" t="s">
        <v>152</v>
      </c>
      <c r="C629" t="s">
        <v>23</v>
      </c>
      <c r="D629" t="s">
        <v>687</v>
      </c>
      <c r="E629" t="s">
        <v>4652</v>
      </c>
      <c r="F629" t="s">
        <v>4652</v>
      </c>
      <c r="G629" t="b">
        <v>1</v>
      </c>
    </row>
    <row r="630" spans="1:7" x14ac:dyDescent="0.2">
      <c r="A630">
        <v>632</v>
      </c>
      <c r="B630" t="s">
        <v>152</v>
      </c>
      <c r="C630" t="s">
        <v>23</v>
      </c>
      <c r="D630" t="s">
        <v>691</v>
      </c>
      <c r="E630" t="s">
        <v>4652</v>
      </c>
      <c r="F630" t="s">
        <v>4652</v>
      </c>
      <c r="G630" t="b">
        <v>1</v>
      </c>
    </row>
    <row r="631" spans="1:7" x14ac:dyDescent="0.2">
      <c r="A631">
        <v>633</v>
      </c>
      <c r="B631" t="s">
        <v>152</v>
      </c>
      <c r="C631" t="s">
        <v>23</v>
      </c>
      <c r="D631" t="s">
        <v>695</v>
      </c>
      <c r="E631" t="s">
        <v>1910</v>
      </c>
      <c r="F631" t="s">
        <v>1910</v>
      </c>
      <c r="G631" t="b">
        <v>1</v>
      </c>
    </row>
    <row r="632" spans="1:7" x14ac:dyDescent="0.2">
      <c r="A632">
        <v>634</v>
      </c>
      <c r="B632" t="s">
        <v>152</v>
      </c>
      <c r="C632" t="s">
        <v>23</v>
      </c>
      <c r="D632" t="s">
        <v>699</v>
      </c>
      <c r="E632" t="s">
        <v>1736</v>
      </c>
      <c r="F632" t="s">
        <v>1736</v>
      </c>
      <c r="G632" t="b">
        <v>1</v>
      </c>
    </row>
    <row r="633" spans="1:7" x14ac:dyDescent="0.2">
      <c r="A633">
        <v>635</v>
      </c>
      <c r="B633" t="s">
        <v>152</v>
      </c>
      <c r="C633" t="s">
        <v>23</v>
      </c>
      <c r="D633" t="s">
        <v>702</v>
      </c>
      <c r="E633" t="s">
        <v>1736</v>
      </c>
      <c r="F633" t="s">
        <v>1736</v>
      </c>
      <c r="G633" t="b">
        <v>1</v>
      </c>
    </row>
    <row r="634" spans="1:7" x14ac:dyDescent="0.2">
      <c r="A634">
        <v>636</v>
      </c>
      <c r="B634" t="s">
        <v>152</v>
      </c>
      <c r="C634" t="s">
        <v>23</v>
      </c>
      <c r="D634" t="s">
        <v>705</v>
      </c>
      <c r="E634" t="s">
        <v>1736</v>
      </c>
      <c r="F634" t="s">
        <v>1736</v>
      </c>
      <c r="G634" t="b">
        <v>1</v>
      </c>
    </row>
    <row r="635" spans="1:7" x14ac:dyDescent="0.2">
      <c r="A635">
        <v>637</v>
      </c>
      <c r="B635" t="s">
        <v>152</v>
      </c>
      <c r="C635" t="s">
        <v>23</v>
      </c>
      <c r="D635" t="s">
        <v>708</v>
      </c>
      <c r="E635" t="s">
        <v>1736</v>
      </c>
      <c r="F635" t="s">
        <v>1736</v>
      </c>
      <c r="G635" t="b">
        <v>1</v>
      </c>
    </row>
    <row r="636" spans="1:7" x14ac:dyDescent="0.2">
      <c r="A636">
        <v>638</v>
      </c>
      <c r="B636" t="s">
        <v>152</v>
      </c>
      <c r="C636" t="s">
        <v>23</v>
      </c>
      <c r="D636" t="s">
        <v>711</v>
      </c>
      <c r="E636" t="s">
        <v>1736</v>
      </c>
      <c r="F636" t="s">
        <v>1736</v>
      </c>
      <c r="G636" t="b">
        <v>1</v>
      </c>
    </row>
    <row r="637" spans="1:7" x14ac:dyDescent="0.2">
      <c r="A637">
        <v>639</v>
      </c>
      <c r="B637" t="s">
        <v>152</v>
      </c>
      <c r="C637" t="s">
        <v>2331</v>
      </c>
      <c r="D637" t="s">
        <v>2486</v>
      </c>
      <c r="E637" t="s">
        <v>23</v>
      </c>
      <c r="F637" t="s">
        <v>2331</v>
      </c>
      <c r="G637" t="b">
        <v>0</v>
      </c>
    </row>
    <row r="638" spans="1:7" x14ac:dyDescent="0.2">
      <c r="A638">
        <v>640</v>
      </c>
      <c r="B638" t="s">
        <v>152</v>
      </c>
      <c r="C638" t="s">
        <v>2331</v>
      </c>
      <c r="D638" t="s">
        <v>2490</v>
      </c>
      <c r="E638" t="s">
        <v>23</v>
      </c>
      <c r="F638" t="s">
        <v>2331</v>
      </c>
      <c r="G638" t="b">
        <v>0</v>
      </c>
    </row>
    <row r="639" spans="1:7" x14ac:dyDescent="0.2">
      <c r="A639">
        <v>641</v>
      </c>
      <c r="B639" t="s">
        <v>152</v>
      </c>
      <c r="C639" t="s">
        <v>23</v>
      </c>
      <c r="D639" t="s">
        <v>714</v>
      </c>
      <c r="E639" t="s">
        <v>4647</v>
      </c>
      <c r="F639" t="s">
        <v>4647</v>
      </c>
      <c r="G639" t="b">
        <v>1</v>
      </c>
    </row>
    <row r="640" spans="1:7" x14ac:dyDescent="0.2">
      <c r="A640">
        <v>642</v>
      </c>
      <c r="B640" t="s">
        <v>152</v>
      </c>
      <c r="C640" t="s">
        <v>23</v>
      </c>
      <c r="D640" t="s">
        <v>718</v>
      </c>
      <c r="E640" t="s">
        <v>1736</v>
      </c>
      <c r="F640" t="s">
        <v>1736</v>
      </c>
      <c r="G640" t="b">
        <v>1</v>
      </c>
    </row>
    <row r="641" spans="1:7" x14ac:dyDescent="0.2">
      <c r="A641">
        <v>643</v>
      </c>
      <c r="B641" t="s">
        <v>152</v>
      </c>
      <c r="C641" t="s">
        <v>23</v>
      </c>
      <c r="D641" t="s">
        <v>722</v>
      </c>
      <c r="E641" t="s">
        <v>1736</v>
      </c>
      <c r="F641" t="s">
        <v>1736</v>
      </c>
      <c r="G641" t="b">
        <v>1</v>
      </c>
    </row>
    <row r="642" spans="1:7" x14ac:dyDescent="0.2">
      <c r="A642">
        <v>644</v>
      </c>
      <c r="B642" t="s">
        <v>152</v>
      </c>
      <c r="C642" t="s">
        <v>1487</v>
      </c>
      <c r="D642" t="s">
        <v>1513</v>
      </c>
      <c r="E642" t="s">
        <v>23</v>
      </c>
      <c r="F642" t="s">
        <v>1487</v>
      </c>
      <c r="G642" t="b">
        <v>0</v>
      </c>
    </row>
    <row r="643" spans="1:7" x14ac:dyDescent="0.2">
      <c r="A643">
        <v>645</v>
      </c>
      <c r="B643" t="s">
        <v>152</v>
      </c>
      <c r="C643" t="s">
        <v>23</v>
      </c>
      <c r="D643" t="s">
        <v>728</v>
      </c>
      <c r="E643" t="s">
        <v>1755</v>
      </c>
      <c r="F643" t="s">
        <v>1755</v>
      </c>
      <c r="G643" t="b">
        <v>1</v>
      </c>
    </row>
    <row r="644" spans="1:7" x14ac:dyDescent="0.2">
      <c r="A644">
        <v>646</v>
      </c>
      <c r="B644" t="s">
        <v>152</v>
      </c>
      <c r="C644" t="s">
        <v>23</v>
      </c>
      <c r="D644" t="s">
        <v>732</v>
      </c>
      <c r="E644" t="s">
        <v>4647</v>
      </c>
      <c r="F644" t="s">
        <v>4647</v>
      </c>
      <c r="G644" t="b">
        <v>1</v>
      </c>
    </row>
    <row r="645" spans="1:7" x14ac:dyDescent="0.2">
      <c r="A645">
        <v>647</v>
      </c>
      <c r="B645" t="s">
        <v>152</v>
      </c>
      <c r="C645" t="s">
        <v>23</v>
      </c>
      <c r="D645" t="s">
        <v>736</v>
      </c>
      <c r="E645" t="s">
        <v>4647</v>
      </c>
      <c r="F645" t="s">
        <v>4647</v>
      </c>
      <c r="G645" t="b">
        <v>1</v>
      </c>
    </row>
    <row r="646" spans="1:7" x14ac:dyDescent="0.2">
      <c r="A646">
        <v>648</v>
      </c>
      <c r="B646" t="s">
        <v>152</v>
      </c>
      <c r="C646" t="s">
        <v>1730</v>
      </c>
      <c r="D646" t="s">
        <v>1731</v>
      </c>
      <c r="E646" t="s">
        <v>23</v>
      </c>
      <c r="F646" t="s">
        <v>1730</v>
      </c>
      <c r="G646" t="b">
        <v>0</v>
      </c>
    </row>
    <row r="647" spans="1:7" x14ac:dyDescent="0.2">
      <c r="A647">
        <v>649</v>
      </c>
      <c r="B647" t="s">
        <v>152</v>
      </c>
      <c r="C647" t="s">
        <v>23</v>
      </c>
      <c r="D647" t="s">
        <v>740</v>
      </c>
      <c r="E647" t="s">
        <v>4646</v>
      </c>
      <c r="F647" t="s">
        <v>4646</v>
      </c>
      <c r="G647" t="b">
        <v>1</v>
      </c>
    </row>
    <row r="648" spans="1:7" x14ac:dyDescent="0.2">
      <c r="A648">
        <v>650</v>
      </c>
      <c r="B648" t="s">
        <v>152</v>
      </c>
      <c r="C648" t="s">
        <v>23</v>
      </c>
      <c r="D648" t="s">
        <v>745</v>
      </c>
      <c r="E648" t="s">
        <v>4646</v>
      </c>
      <c r="F648" t="s">
        <v>4646</v>
      </c>
      <c r="G648" t="b">
        <v>1</v>
      </c>
    </row>
    <row r="649" spans="1:7" x14ac:dyDescent="0.2">
      <c r="A649">
        <v>651</v>
      </c>
      <c r="B649" t="s">
        <v>152</v>
      </c>
      <c r="C649" t="s">
        <v>23</v>
      </c>
      <c r="D649" t="s">
        <v>748</v>
      </c>
      <c r="E649" t="s">
        <v>4646</v>
      </c>
      <c r="F649" t="s">
        <v>4646</v>
      </c>
      <c r="G649" t="b">
        <v>1</v>
      </c>
    </row>
    <row r="650" spans="1:7" x14ac:dyDescent="0.2">
      <c r="A650">
        <v>652</v>
      </c>
      <c r="B650" t="s">
        <v>152</v>
      </c>
      <c r="C650" t="s">
        <v>23</v>
      </c>
      <c r="D650" t="s">
        <v>751</v>
      </c>
      <c r="E650" t="s">
        <v>2708</v>
      </c>
      <c r="F650" t="s">
        <v>2708</v>
      </c>
      <c r="G650" t="b">
        <v>1</v>
      </c>
    </row>
    <row r="651" spans="1:7" x14ac:dyDescent="0.2">
      <c r="A651">
        <v>653</v>
      </c>
      <c r="B651" t="s">
        <v>152</v>
      </c>
      <c r="C651" t="s">
        <v>23</v>
      </c>
      <c r="D651" t="s">
        <v>756</v>
      </c>
      <c r="E651" t="s">
        <v>2708</v>
      </c>
      <c r="F651" t="s">
        <v>2708</v>
      </c>
      <c r="G651" t="b">
        <v>1</v>
      </c>
    </row>
    <row r="652" spans="1:7" x14ac:dyDescent="0.2">
      <c r="A652">
        <v>654</v>
      </c>
      <c r="B652" t="s">
        <v>152</v>
      </c>
      <c r="C652" t="s">
        <v>23</v>
      </c>
      <c r="D652" t="s">
        <v>759</v>
      </c>
      <c r="E652" t="s">
        <v>4646</v>
      </c>
      <c r="F652" t="s">
        <v>4646</v>
      </c>
      <c r="G652" t="b">
        <v>1</v>
      </c>
    </row>
    <row r="653" spans="1:7" x14ac:dyDescent="0.2">
      <c r="A653">
        <v>655</v>
      </c>
      <c r="B653" t="s">
        <v>152</v>
      </c>
      <c r="C653" t="s">
        <v>23</v>
      </c>
      <c r="D653" t="s">
        <v>763</v>
      </c>
      <c r="E653" t="s">
        <v>1560</v>
      </c>
      <c r="F653" t="s">
        <v>1560</v>
      </c>
      <c r="G653" t="b">
        <v>1</v>
      </c>
    </row>
    <row r="654" spans="1:7" x14ac:dyDescent="0.2">
      <c r="A654">
        <v>656</v>
      </c>
      <c r="B654" t="s">
        <v>152</v>
      </c>
      <c r="C654" t="s">
        <v>23</v>
      </c>
      <c r="D654" t="s">
        <v>767</v>
      </c>
      <c r="E654" t="s">
        <v>1870</v>
      </c>
      <c r="F654" t="s">
        <v>1870</v>
      </c>
      <c r="G654" t="b">
        <v>1</v>
      </c>
    </row>
    <row r="655" spans="1:7" x14ac:dyDescent="0.2">
      <c r="A655">
        <v>657</v>
      </c>
      <c r="B655" t="s">
        <v>152</v>
      </c>
      <c r="C655" t="s">
        <v>23</v>
      </c>
      <c r="D655" t="s">
        <v>770</v>
      </c>
      <c r="E655" t="s">
        <v>4648</v>
      </c>
      <c r="F655" t="s">
        <v>4648</v>
      </c>
      <c r="G655" t="b">
        <v>1</v>
      </c>
    </row>
    <row r="656" spans="1:7" x14ac:dyDescent="0.2">
      <c r="A656">
        <v>658</v>
      </c>
      <c r="B656" t="s">
        <v>152</v>
      </c>
      <c r="C656" t="s">
        <v>23</v>
      </c>
      <c r="D656" t="s">
        <v>773</v>
      </c>
      <c r="E656" t="s">
        <v>4648</v>
      </c>
      <c r="F656" t="s">
        <v>4648</v>
      </c>
      <c r="G656" t="b">
        <v>1</v>
      </c>
    </row>
    <row r="657" spans="1:7" x14ac:dyDescent="0.2">
      <c r="A657">
        <v>659</v>
      </c>
      <c r="B657" t="s">
        <v>152</v>
      </c>
      <c r="C657" t="s">
        <v>23</v>
      </c>
      <c r="D657" t="s">
        <v>776</v>
      </c>
      <c r="E657" t="s">
        <v>2590</v>
      </c>
      <c r="F657" t="s">
        <v>2590</v>
      </c>
      <c r="G657" t="b">
        <v>1</v>
      </c>
    </row>
    <row r="658" spans="1:7" x14ac:dyDescent="0.2">
      <c r="A658">
        <v>660</v>
      </c>
      <c r="B658" t="s">
        <v>152</v>
      </c>
      <c r="C658" t="s">
        <v>23</v>
      </c>
      <c r="D658" t="s">
        <v>781</v>
      </c>
      <c r="E658" t="s">
        <v>4648</v>
      </c>
      <c r="F658" t="s">
        <v>4648</v>
      </c>
      <c r="G658" t="b">
        <v>1</v>
      </c>
    </row>
    <row r="659" spans="1:7" x14ac:dyDescent="0.2">
      <c r="A659">
        <v>661</v>
      </c>
      <c r="B659" t="s">
        <v>152</v>
      </c>
      <c r="C659" t="s">
        <v>23</v>
      </c>
      <c r="D659" t="s">
        <v>785</v>
      </c>
      <c r="E659" t="s">
        <v>4648</v>
      </c>
      <c r="F659" t="s">
        <v>4648</v>
      </c>
      <c r="G659" t="b">
        <v>1</v>
      </c>
    </row>
    <row r="660" spans="1:7" x14ac:dyDescent="0.2">
      <c r="A660">
        <v>662</v>
      </c>
      <c r="B660" t="s">
        <v>152</v>
      </c>
      <c r="C660" t="s">
        <v>23</v>
      </c>
      <c r="D660" t="s">
        <v>789</v>
      </c>
      <c r="E660" t="s">
        <v>4648</v>
      </c>
      <c r="F660" t="s">
        <v>4648</v>
      </c>
      <c r="G660" t="b">
        <v>1</v>
      </c>
    </row>
    <row r="661" spans="1:7" x14ac:dyDescent="0.2">
      <c r="A661">
        <v>663</v>
      </c>
      <c r="B661" t="s">
        <v>152</v>
      </c>
      <c r="C661" t="s">
        <v>23</v>
      </c>
      <c r="D661" t="s">
        <v>793</v>
      </c>
      <c r="E661" t="s">
        <v>4648</v>
      </c>
      <c r="F661" t="s">
        <v>4648</v>
      </c>
      <c r="G661" t="b">
        <v>1</v>
      </c>
    </row>
    <row r="662" spans="1:7" x14ac:dyDescent="0.2">
      <c r="A662">
        <v>664</v>
      </c>
      <c r="B662" t="s">
        <v>152</v>
      </c>
      <c r="C662" t="s">
        <v>23</v>
      </c>
      <c r="D662" t="s">
        <v>798</v>
      </c>
      <c r="E662" t="s">
        <v>1560</v>
      </c>
      <c r="F662" t="s">
        <v>1560</v>
      </c>
      <c r="G662" t="b">
        <v>1</v>
      </c>
    </row>
    <row r="663" spans="1:7" x14ac:dyDescent="0.2">
      <c r="A663">
        <v>665</v>
      </c>
      <c r="B663" t="s">
        <v>152</v>
      </c>
      <c r="C663" t="s">
        <v>23</v>
      </c>
      <c r="D663" t="s">
        <v>802</v>
      </c>
      <c r="E663" t="s">
        <v>4647</v>
      </c>
      <c r="F663" t="s">
        <v>4647</v>
      </c>
      <c r="G663" t="b">
        <v>1</v>
      </c>
    </row>
    <row r="664" spans="1:7" x14ac:dyDescent="0.2">
      <c r="A664">
        <v>666</v>
      </c>
      <c r="B664" t="s">
        <v>152</v>
      </c>
      <c r="C664" t="s">
        <v>23</v>
      </c>
      <c r="D664" t="s">
        <v>808</v>
      </c>
      <c r="E664" t="s">
        <v>4647</v>
      </c>
      <c r="F664" t="s">
        <v>4647</v>
      </c>
      <c r="G664" t="b">
        <v>1</v>
      </c>
    </row>
    <row r="665" spans="1:7" x14ac:dyDescent="0.2">
      <c r="A665">
        <v>667</v>
      </c>
      <c r="B665" t="s">
        <v>152</v>
      </c>
      <c r="C665" t="s">
        <v>23</v>
      </c>
      <c r="D665" t="s">
        <v>813</v>
      </c>
      <c r="E665" t="s">
        <v>4647</v>
      </c>
      <c r="F665" t="s">
        <v>4647</v>
      </c>
      <c r="G665" t="b">
        <v>1</v>
      </c>
    </row>
    <row r="666" spans="1:7" x14ac:dyDescent="0.2">
      <c r="A666">
        <v>668</v>
      </c>
      <c r="B666" t="s">
        <v>152</v>
      </c>
      <c r="C666" t="s">
        <v>1910</v>
      </c>
      <c r="D666" t="s">
        <v>1997</v>
      </c>
      <c r="E666" t="s">
        <v>23</v>
      </c>
      <c r="F666" t="s">
        <v>1910</v>
      </c>
      <c r="G666" t="b">
        <v>0</v>
      </c>
    </row>
    <row r="667" spans="1:7" x14ac:dyDescent="0.2">
      <c r="A667">
        <v>669</v>
      </c>
      <c r="B667" t="s">
        <v>152</v>
      </c>
      <c r="C667" t="s">
        <v>23</v>
      </c>
      <c r="D667" t="s">
        <v>817</v>
      </c>
      <c r="E667" t="s">
        <v>1487</v>
      </c>
      <c r="F667" t="s">
        <v>1487</v>
      </c>
      <c r="G667" t="b">
        <v>1</v>
      </c>
    </row>
    <row r="668" spans="1:7" x14ac:dyDescent="0.2">
      <c r="A668">
        <v>670</v>
      </c>
      <c r="B668" t="s">
        <v>152</v>
      </c>
      <c r="C668" t="s">
        <v>23</v>
      </c>
      <c r="D668" t="s">
        <v>821</v>
      </c>
      <c r="E668" t="s">
        <v>1487</v>
      </c>
      <c r="F668" t="s">
        <v>1487</v>
      </c>
      <c r="G668" t="b">
        <v>1</v>
      </c>
    </row>
    <row r="669" spans="1:7" x14ac:dyDescent="0.2">
      <c r="A669">
        <v>671</v>
      </c>
      <c r="B669" t="s">
        <v>152</v>
      </c>
      <c r="C669" t="s">
        <v>23</v>
      </c>
      <c r="D669" t="s">
        <v>824</v>
      </c>
      <c r="E669" t="s">
        <v>1487</v>
      </c>
      <c r="F669" t="s">
        <v>1487</v>
      </c>
      <c r="G669" t="b">
        <v>1</v>
      </c>
    </row>
    <row r="670" spans="1:7" x14ac:dyDescent="0.2">
      <c r="A670">
        <v>672</v>
      </c>
      <c r="B670" t="s">
        <v>152</v>
      </c>
      <c r="C670" t="s">
        <v>23</v>
      </c>
      <c r="D670" t="s">
        <v>827</v>
      </c>
      <c r="E670" t="s">
        <v>1487</v>
      </c>
      <c r="F670" t="s">
        <v>1487</v>
      </c>
      <c r="G670" t="b">
        <v>1</v>
      </c>
    </row>
    <row r="671" spans="1:7" x14ac:dyDescent="0.2">
      <c r="A671">
        <v>673</v>
      </c>
      <c r="B671" t="s">
        <v>152</v>
      </c>
      <c r="C671" t="s">
        <v>23</v>
      </c>
      <c r="D671" t="s">
        <v>830</v>
      </c>
      <c r="E671" t="s">
        <v>1487</v>
      </c>
      <c r="F671" t="s">
        <v>1487</v>
      </c>
      <c r="G671" t="b">
        <v>1</v>
      </c>
    </row>
    <row r="672" spans="1:7" x14ac:dyDescent="0.2">
      <c r="A672">
        <v>674</v>
      </c>
      <c r="B672" t="s">
        <v>152</v>
      </c>
      <c r="C672" t="s">
        <v>23</v>
      </c>
      <c r="D672" t="s">
        <v>833</v>
      </c>
      <c r="E672" t="s">
        <v>1138</v>
      </c>
      <c r="F672" t="s">
        <v>1138</v>
      </c>
      <c r="G672" t="b">
        <v>1</v>
      </c>
    </row>
    <row r="673" spans="1:7" x14ac:dyDescent="0.2">
      <c r="A673">
        <v>675</v>
      </c>
      <c r="B673" t="s">
        <v>152</v>
      </c>
      <c r="C673" t="s">
        <v>23</v>
      </c>
      <c r="D673" t="s">
        <v>837</v>
      </c>
      <c r="E673" t="s">
        <v>1138</v>
      </c>
      <c r="F673" t="s">
        <v>1138</v>
      </c>
      <c r="G673" t="b">
        <v>1</v>
      </c>
    </row>
    <row r="674" spans="1:7" x14ac:dyDescent="0.2">
      <c r="A674">
        <v>676</v>
      </c>
      <c r="B674" t="s">
        <v>152</v>
      </c>
      <c r="C674" t="s">
        <v>2807</v>
      </c>
      <c r="D674" t="s">
        <v>2808</v>
      </c>
      <c r="E674" t="s">
        <v>23</v>
      </c>
      <c r="F674" t="s">
        <v>2807</v>
      </c>
      <c r="G674" t="b">
        <v>0</v>
      </c>
    </row>
    <row r="675" spans="1:7" x14ac:dyDescent="0.2">
      <c r="A675">
        <v>677</v>
      </c>
      <c r="B675" t="s">
        <v>2945</v>
      </c>
      <c r="C675" t="s">
        <v>2807</v>
      </c>
      <c r="D675" t="s">
        <v>3522</v>
      </c>
      <c r="E675" t="s">
        <v>23</v>
      </c>
      <c r="F675" t="s">
        <v>2807</v>
      </c>
      <c r="G675" t="b">
        <v>0</v>
      </c>
    </row>
    <row r="676" spans="1:7" x14ac:dyDescent="0.2">
      <c r="A676">
        <v>678</v>
      </c>
      <c r="B676" t="s">
        <v>2945</v>
      </c>
      <c r="C676" t="s">
        <v>2807</v>
      </c>
      <c r="D676" t="s">
        <v>3527</v>
      </c>
      <c r="E676" t="s">
        <v>23</v>
      </c>
      <c r="F676" t="s">
        <v>2807</v>
      </c>
      <c r="G676" t="b">
        <v>0</v>
      </c>
    </row>
    <row r="677" spans="1:7" x14ac:dyDescent="0.2">
      <c r="A677">
        <v>679</v>
      </c>
      <c r="B677" t="s">
        <v>2945</v>
      </c>
      <c r="C677" t="s">
        <v>2807</v>
      </c>
      <c r="D677" t="s">
        <v>3530</v>
      </c>
      <c r="E677" t="s">
        <v>23</v>
      </c>
      <c r="F677" t="s">
        <v>2807</v>
      </c>
      <c r="G677" t="b">
        <v>0</v>
      </c>
    </row>
    <row r="678" spans="1:7" x14ac:dyDescent="0.2">
      <c r="A678">
        <v>680</v>
      </c>
      <c r="B678" t="s">
        <v>2945</v>
      </c>
      <c r="C678" t="s">
        <v>2807</v>
      </c>
      <c r="D678" t="s">
        <v>3533</v>
      </c>
      <c r="E678" t="s">
        <v>23</v>
      </c>
      <c r="F678" t="s">
        <v>2807</v>
      </c>
      <c r="G678" t="b">
        <v>0</v>
      </c>
    </row>
    <row r="679" spans="1:7" x14ac:dyDescent="0.2">
      <c r="A679">
        <v>681</v>
      </c>
      <c r="B679" t="s">
        <v>2945</v>
      </c>
      <c r="C679" t="s">
        <v>2807</v>
      </c>
      <c r="D679" t="s">
        <v>3536</v>
      </c>
      <c r="E679" t="s">
        <v>23</v>
      </c>
      <c r="F679" t="s">
        <v>2807</v>
      </c>
      <c r="G679" t="b">
        <v>0</v>
      </c>
    </row>
    <row r="680" spans="1:7" x14ac:dyDescent="0.2">
      <c r="A680">
        <v>682</v>
      </c>
      <c r="B680" t="s">
        <v>152</v>
      </c>
      <c r="C680" t="s">
        <v>2331</v>
      </c>
      <c r="D680" t="s">
        <v>2494</v>
      </c>
      <c r="E680" t="s">
        <v>23</v>
      </c>
      <c r="F680" t="s">
        <v>2331</v>
      </c>
      <c r="G680" t="b">
        <v>0</v>
      </c>
    </row>
    <row r="681" spans="1:7" x14ac:dyDescent="0.2">
      <c r="A681">
        <v>683</v>
      </c>
      <c r="B681" t="s">
        <v>152</v>
      </c>
      <c r="C681" t="s">
        <v>23</v>
      </c>
      <c r="D681" t="s">
        <v>840</v>
      </c>
      <c r="E681" t="s">
        <v>4647</v>
      </c>
      <c r="F681" t="s">
        <v>4647</v>
      </c>
      <c r="G681" t="b">
        <v>1</v>
      </c>
    </row>
    <row r="682" spans="1:7" x14ac:dyDescent="0.2">
      <c r="A682">
        <v>684</v>
      </c>
      <c r="B682" t="s">
        <v>152</v>
      </c>
      <c r="C682" t="s">
        <v>23</v>
      </c>
      <c r="D682" t="s">
        <v>847</v>
      </c>
      <c r="E682" t="s">
        <v>1870</v>
      </c>
      <c r="F682" t="s">
        <v>1870</v>
      </c>
      <c r="G682" t="b">
        <v>1</v>
      </c>
    </row>
    <row r="683" spans="1:7" x14ac:dyDescent="0.2">
      <c r="A683">
        <v>685</v>
      </c>
      <c r="B683" t="s">
        <v>152</v>
      </c>
      <c r="C683" t="s">
        <v>23</v>
      </c>
      <c r="D683" t="s">
        <v>850</v>
      </c>
      <c r="E683" t="s">
        <v>1236</v>
      </c>
      <c r="F683" t="s">
        <v>1236</v>
      </c>
      <c r="G683" t="b">
        <v>1</v>
      </c>
    </row>
    <row r="684" spans="1:7" x14ac:dyDescent="0.2">
      <c r="A684">
        <v>686</v>
      </c>
      <c r="B684" t="s">
        <v>152</v>
      </c>
      <c r="C684" t="s">
        <v>23</v>
      </c>
      <c r="D684" t="s">
        <v>854</v>
      </c>
      <c r="E684" t="s">
        <v>1236</v>
      </c>
      <c r="F684" t="s">
        <v>1236</v>
      </c>
      <c r="G684" t="b">
        <v>1</v>
      </c>
    </row>
    <row r="685" spans="1:7" x14ac:dyDescent="0.2">
      <c r="A685">
        <v>687</v>
      </c>
      <c r="B685" t="s">
        <v>152</v>
      </c>
      <c r="C685" t="s">
        <v>23</v>
      </c>
      <c r="D685" t="s">
        <v>858</v>
      </c>
      <c r="E685" t="s">
        <v>4653</v>
      </c>
      <c r="F685" t="s">
        <v>4653</v>
      </c>
      <c r="G685" t="b">
        <v>1</v>
      </c>
    </row>
    <row r="686" spans="1:7" x14ac:dyDescent="0.2">
      <c r="A686">
        <v>688</v>
      </c>
      <c r="B686" t="s">
        <v>152</v>
      </c>
      <c r="C686" t="s">
        <v>23</v>
      </c>
      <c r="D686" t="s">
        <v>861</v>
      </c>
      <c r="E686" t="s">
        <v>4653</v>
      </c>
      <c r="F686" t="s">
        <v>4653</v>
      </c>
      <c r="G686" t="b">
        <v>1</v>
      </c>
    </row>
    <row r="687" spans="1:7" x14ac:dyDescent="0.2">
      <c r="A687">
        <v>689</v>
      </c>
      <c r="B687" t="s">
        <v>152</v>
      </c>
      <c r="C687" t="s">
        <v>23</v>
      </c>
      <c r="D687" t="s">
        <v>864</v>
      </c>
      <c r="E687" t="s">
        <v>4653</v>
      </c>
      <c r="F687" t="s">
        <v>4653</v>
      </c>
      <c r="G687" t="b">
        <v>1</v>
      </c>
    </row>
    <row r="688" spans="1:7" x14ac:dyDescent="0.2">
      <c r="A688">
        <v>690</v>
      </c>
      <c r="B688" t="s">
        <v>152</v>
      </c>
      <c r="C688" t="s">
        <v>23</v>
      </c>
      <c r="D688" t="s">
        <v>867</v>
      </c>
      <c r="E688" t="s">
        <v>4653</v>
      </c>
      <c r="F688" t="s">
        <v>4653</v>
      </c>
      <c r="G688" t="b">
        <v>1</v>
      </c>
    </row>
    <row r="689" spans="1:7" x14ac:dyDescent="0.2">
      <c r="A689">
        <v>691</v>
      </c>
      <c r="B689" t="s">
        <v>152</v>
      </c>
      <c r="C689" t="s">
        <v>23</v>
      </c>
      <c r="D689" t="s">
        <v>870</v>
      </c>
      <c r="E689" t="s">
        <v>4653</v>
      </c>
      <c r="F689" t="s">
        <v>4653</v>
      </c>
      <c r="G689" t="b">
        <v>1</v>
      </c>
    </row>
    <row r="690" spans="1:7" x14ac:dyDescent="0.2">
      <c r="A690">
        <v>692</v>
      </c>
      <c r="B690" t="s">
        <v>152</v>
      </c>
      <c r="C690" t="s">
        <v>23</v>
      </c>
      <c r="D690" t="s">
        <v>876</v>
      </c>
      <c r="E690" t="s">
        <v>1585</v>
      </c>
      <c r="F690" t="s">
        <v>1585</v>
      </c>
      <c r="G690" t="b">
        <v>1</v>
      </c>
    </row>
    <row r="691" spans="1:7" x14ac:dyDescent="0.2">
      <c r="A691">
        <v>693</v>
      </c>
      <c r="B691" t="s">
        <v>152</v>
      </c>
      <c r="C691" t="s">
        <v>23</v>
      </c>
      <c r="D691" t="s">
        <v>881</v>
      </c>
      <c r="E691" t="s">
        <v>1585</v>
      </c>
      <c r="F691" t="s">
        <v>1585</v>
      </c>
      <c r="G691" t="b">
        <v>1</v>
      </c>
    </row>
    <row r="692" spans="1:7" x14ac:dyDescent="0.2">
      <c r="A692">
        <v>694</v>
      </c>
      <c r="B692" t="s">
        <v>152</v>
      </c>
      <c r="C692" t="s">
        <v>23</v>
      </c>
      <c r="D692" t="s">
        <v>883</v>
      </c>
      <c r="E692" t="s">
        <v>1138</v>
      </c>
      <c r="F692" t="s">
        <v>1138</v>
      </c>
      <c r="G692" t="b">
        <v>1</v>
      </c>
    </row>
    <row r="693" spans="1:7" x14ac:dyDescent="0.2">
      <c r="A693">
        <v>695</v>
      </c>
      <c r="B693" t="s">
        <v>152</v>
      </c>
      <c r="C693" t="s">
        <v>23</v>
      </c>
      <c r="D693" t="s">
        <v>886</v>
      </c>
      <c r="E693" t="s">
        <v>1138</v>
      </c>
      <c r="F693" t="s">
        <v>1138</v>
      </c>
      <c r="G693" t="b">
        <v>1</v>
      </c>
    </row>
    <row r="694" spans="1:7" x14ac:dyDescent="0.2">
      <c r="A694">
        <v>696</v>
      </c>
      <c r="B694" t="s">
        <v>152</v>
      </c>
      <c r="C694" t="s">
        <v>23</v>
      </c>
      <c r="D694" t="s">
        <v>889</v>
      </c>
      <c r="E694" t="s">
        <v>1138</v>
      </c>
      <c r="F694" t="s">
        <v>1138</v>
      </c>
      <c r="G694" t="b">
        <v>1</v>
      </c>
    </row>
    <row r="695" spans="1:7" x14ac:dyDescent="0.2">
      <c r="A695">
        <v>697</v>
      </c>
      <c r="B695" t="s">
        <v>152</v>
      </c>
      <c r="C695" t="s">
        <v>23</v>
      </c>
      <c r="D695" t="s">
        <v>892</v>
      </c>
      <c r="E695" t="s">
        <v>1138</v>
      </c>
      <c r="F695" t="s">
        <v>1138</v>
      </c>
      <c r="G695" t="b">
        <v>1</v>
      </c>
    </row>
    <row r="696" spans="1:7" x14ac:dyDescent="0.2">
      <c r="A696">
        <v>698</v>
      </c>
      <c r="B696" t="s">
        <v>152</v>
      </c>
      <c r="C696" t="s">
        <v>23</v>
      </c>
      <c r="D696" t="s">
        <v>895</v>
      </c>
      <c r="E696" t="s">
        <v>1736</v>
      </c>
      <c r="F696" t="s">
        <v>1736</v>
      </c>
      <c r="G696" t="b">
        <v>1</v>
      </c>
    </row>
    <row r="697" spans="1:7" x14ac:dyDescent="0.2">
      <c r="A697">
        <v>699</v>
      </c>
      <c r="B697" t="s">
        <v>152</v>
      </c>
      <c r="C697" t="s">
        <v>23</v>
      </c>
      <c r="D697" t="s">
        <v>898</v>
      </c>
      <c r="E697" t="s">
        <v>1736</v>
      </c>
      <c r="F697" t="s">
        <v>1736</v>
      </c>
      <c r="G697" t="b">
        <v>1</v>
      </c>
    </row>
    <row r="698" spans="1:7" x14ac:dyDescent="0.2">
      <c r="A698">
        <v>700</v>
      </c>
      <c r="B698" t="s">
        <v>152</v>
      </c>
      <c r="C698" t="s">
        <v>23</v>
      </c>
      <c r="D698" t="s">
        <v>901</v>
      </c>
      <c r="E698" t="s">
        <v>1736</v>
      </c>
      <c r="F698" t="s">
        <v>1736</v>
      </c>
      <c r="G698" t="b">
        <v>1</v>
      </c>
    </row>
    <row r="699" spans="1:7" x14ac:dyDescent="0.2">
      <c r="A699">
        <v>701</v>
      </c>
      <c r="B699" t="s">
        <v>152</v>
      </c>
      <c r="C699" t="s">
        <v>23</v>
      </c>
      <c r="D699" t="s">
        <v>904</v>
      </c>
      <c r="E699" t="s">
        <v>1736</v>
      </c>
      <c r="F699" t="s">
        <v>1736</v>
      </c>
      <c r="G699" t="b">
        <v>1</v>
      </c>
    </row>
    <row r="700" spans="1:7" x14ac:dyDescent="0.2">
      <c r="A700">
        <v>702</v>
      </c>
      <c r="B700" t="s">
        <v>152</v>
      </c>
      <c r="C700" t="s">
        <v>23</v>
      </c>
      <c r="D700" t="s">
        <v>907</v>
      </c>
      <c r="E700" t="s">
        <v>1736</v>
      </c>
      <c r="F700" t="s">
        <v>1736</v>
      </c>
      <c r="G700" t="b">
        <v>1</v>
      </c>
    </row>
    <row r="701" spans="1:7" x14ac:dyDescent="0.2">
      <c r="A701">
        <v>703</v>
      </c>
      <c r="B701" t="s">
        <v>152</v>
      </c>
      <c r="C701" t="s">
        <v>23</v>
      </c>
      <c r="D701" t="s">
        <v>910</v>
      </c>
      <c r="E701" t="s">
        <v>1585</v>
      </c>
      <c r="F701" t="s">
        <v>1585</v>
      </c>
      <c r="G701" t="b">
        <v>1</v>
      </c>
    </row>
    <row r="702" spans="1:7" x14ac:dyDescent="0.2">
      <c r="A702">
        <v>704</v>
      </c>
      <c r="B702" t="s">
        <v>152</v>
      </c>
      <c r="C702" t="s">
        <v>23</v>
      </c>
      <c r="D702" t="s">
        <v>913</v>
      </c>
      <c r="E702" t="s">
        <v>4653</v>
      </c>
      <c r="F702" t="s">
        <v>4653</v>
      </c>
      <c r="G702" t="b">
        <v>1</v>
      </c>
    </row>
    <row r="703" spans="1:7" x14ac:dyDescent="0.2">
      <c r="A703">
        <v>705</v>
      </c>
      <c r="B703" t="s">
        <v>152</v>
      </c>
      <c r="C703" t="s">
        <v>23</v>
      </c>
      <c r="D703" t="s">
        <v>916</v>
      </c>
      <c r="E703" t="s">
        <v>4653</v>
      </c>
      <c r="F703" t="s">
        <v>4653</v>
      </c>
      <c r="G703" t="b">
        <v>1</v>
      </c>
    </row>
    <row r="704" spans="1:7" x14ac:dyDescent="0.2">
      <c r="A704">
        <v>706</v>
      </c>
      <c r="B704" t="s">
        <v>152</v>
      </c>
      <c r="C704" t="s">
        <v>23</v>
      </c>
      <c r="D704" t="s">
        <v>919</v>
      </c>
      <c r="E704" t="s">
        <v>4653</v>
      </c>
      <c r="F704" t="s">
        <v>4653</v>
      </c>
      <c r="G704" t="b">
        <v>1</v>
      </c>
    </row>
    <row r="705" spans="1:7" x14ac:dyDescent="0.2">
      <c r="A705">
        <v>707</v>
      </c>
      <c r="B705" t="s">
        <v>152</v>
      </c>
      <c r="C705" t="s">
        <v>23</v>
      </c>
      <c r="D705" t="s">
        <v>922</v>
      </c>
      <c r="E705" t="s">
        <v>4653</v>
      </c>
      <c r="F705" t="s">
        <v>4653</v>
      </c>
      <c r="G705" t="b">
        <v>1</v>
      </c>
    </row>
    <row r="706" spans="1:7" x14ac:dyDescent="0.2">
      <c r="A706">
        <v>708</v>
      </c>
      <c r="B706" t="s">
        <v>152</v>
      </c>
      <c r="C706" t="s">
        <v>23</v>
      </c>
      <c r="D706" t="s">
        <v>925</v>
      </c>
      <c r="E706" t="s">
        <v>4653</v>
      </c>
      <c r="F706" t="s">
        <v>4653</v>
      </c>
      <c r="G706" t="b">
        <v>1</v>
      </c>
    </row>
    <row r="707" spans="1:7" x14ac:dyDescent="0.2">
      <c r="A707">
        <v>709</v>
      </c>
      <c r="B707" t="s">
        <v>152</v>
      </c>
      <c r="C707" t="s">
        <v>23</v>
      </c>
      <c r="D707" t="s">
        <v>928</v>
      </c>
      <c r="E707" t="s">
        <v>4653</v>
      </c>
      <c r="F707" t="s">
        <v>4653</v>
      </c>
      <c r="G707" t="b">
        <v>1</v>
      </c>
    </row>
    <row r="708" spans="1:7" x14ac:dyDescent="0.2">
      <c r="A708">
        <v>710</v>
      </c>
      <c r="B708" t="s">
        <v>152</v>
      </c>
      <c r="C708" t="s">
        <v>23</v>
      </c>
      <c r="D708" t="s">
        <v>931</v>
      </c>
      <c r="E708" t="s">
        <v>4653</v>
      </c>
      <c r="F708" t="s">
        <v>4653</v>
      </c>
      <c r="G708" t="b">
        <v>1</v>
      </c>
    </row>
    <row r="709" spans="1:7" x14ac:dyDescent="0.2">
      <c r="A709">
        <v>711</v>
      </c>
      <c r="B709" t="s">
        <v>152</v>
      </c>
      <c r="C709" t="s">
        <v>23</v>
      </c>
      <c r="D709" t="s">
        <v>934</v>
      </c>
      <c r="E709" t="s">
        <v>4653</v>
      </c>
      <c r="F709" t="s">
        <v>4653</v>
      </c>
      <c r="G709" t="b">
        <v>1</v>
      </c>
    </row>
    <row r="710" spans="1:7" x14ac:dyDescent="0.2">
      <c r="A710">
        <v>712</v>
      </c>
      <c r="B710" t="s">
        <v>152</v>
      </c>
      <c r="C710" t="s">
        <v>23</v>
      </c>
      <c r="D710" t="s">
        <v>937</v>
      </c>
      <c r="E710" t="s">
        <v>4653</v>
      </c>
      <c r="F710" t="s">
        <v>4653</v>
      </c>
      <c r="G710" t="b">
        <v>1</v>
      </c>
    </row>
    <row r="711" spans="1:7" x14ac:dyDescent="0.2">
      <c r="A711">
        <v>713</v>
      </c>
      <c r="B711" t="s">
        <v>152</v>
      </c>
      <c r="C711" t="s">
        <v>23</v>
      </c>
      <c r="D711" t="s">
        <v>940</v>
      </c>
      <c r="E711" t="s">
        <v>4653</v>
      </c>
      <c r="F711" t="s">
        <v>4653</v>
      </c>
      <c r="G711" t="b">
        <v>1</v>
      </c>
    </row>
    <row r="712" spans="1:7" x14ac:dyDescent="0.2">
      <c r="A712">
        <v>714</v>
      </c>
      <c r="B712" t="s">
        <v>152</v>
      </c>
      <c r="C712" t="s">
        <v>23</v>
      </c>
      <c r="D712" t="s">
        <v>943</v>
      </c>
      <c r="E712" t="s">
        <v>4653</v>
      </c>
      <c r="F712" t="s">
        <v>4653</v>
      </c>
      <c r="G712" t="b">
        <v>1</v>
      </c>
    </row>
    <row r="713" spans="1:7" x14ac:dyDescent="0.2">
      <c r="A713">
        <v>715</v>
      </c>
      <c r="B713" t="s">
        <v>152</v>
      </c>
      <c r="C713" t="s">
        <v>23</v>
      </c>
      <c r="D713" t="s">
        <v>946</v>
      </c>
      <c r="E713" t="s">
        <v>4653</v>
      </c>
      <c r="F713" t="s">
        <v>4653</v>
      </c>
      <c r="G713" t="b">
        <v>1</v>
      </c>
    </row>
    <row r="714" spans="1:7" x14ac:dyDescent="0.2">
      <c r="A714">
        <v>716</v>
      </c>
      <c r="B714" t="s">
        <v>152</v>
      </c>
      <c r="C714" t="s">
        <v>23</v>
      </c>
      <c r="D714" t="s">
        <v>949</v>
      </c>
      <c r="E714" t="s">
        <v>4653</v>
      </c>
      <c r="F714" t="s">
        <v>4653</v>
      </c>
      <c r="G714" t="b">
        <v>1</v>
      </c>
    </row>
    <row r="715" spans="1:7" x14ac:dyDescent="0.2">
      <c r="A715">
        <v>717</v>
      </c>
      <c r="B715" t="s">
        <v>152</v>
      </c>
      <c r="C715" t="s">
        <v>23</v>
      </c>
      <c r="D715" t="s">
        <v>952</v>
      </c>
      <c r="E715" t="s">
        <v>4653</v>
      </c>
      <c r="F715" t="s">
        <v>4653</v>
      </c>
      <c r="G715" t="b">
        <v>1</v>
      </c>
    </row>
    <row r="716" spans="1:7" x14ac:dyDescent="0.2">
      <c r="A716">
        <v>718</v>
      </c>
      <c r="B716" t="s">
        <v>152</v>
      </c>
      <c r="C716" t="s">
        <v>23</v>
      </c>
      <c r="D716" t="s">
        <v>955</v>
      </c>
      <c r="E716" t="s">
        <v>1585</v>
      </c>
      <c r="F716" t="s">
        <v>1585</v>
      </c>
      <c r="G716" t="b">
        <v>1</v>
      </c>
    </row>
    <row r="717" spans="1:7" x14ac:dyDescent="0.2">
      <c r="A717">
        <v>719</v>
      </c>
      <c r="B717" t="s">
        <v>152</v>
      </c>
      <c r="C717" t="s">
        <v>23</v>
      </c>
      <c r="D717" t="s">
        <v>959</v>
      </c>
      <c r="E717" t="s">
        <v>1585</v>
      </c>
      <c r="F717" t="s">
        <v>1585</v>
      </c>
      <c r="G717" t="b">
        <v>1</v>
      </c>
    </row>
    <row r="718" spans="1:7" x14ac:dyDescent="0.2">
      <c r="A718">
        <v>720</v>
      </c>
      <c r="B718" t="s">
        <v>152</v>
      </c>
      <c r="C718" t="s">
        <v>23</v>
      </c>
      <c r="D718" t="s">
        <v>962</v>
      </c>
      <c r="E718" t="s">
        <v>1585</v>
      </c>
      <c r="F718" t="s">
        <v>1585</v>
      </c>
      <c r="G718" t="b">
        <v>1</v>
      </c>
    </row>
    <row r="719" spans="1:7" x14ac:dyDescent="0.2">
      <c r="A719">
        <v>721</v>
      </c>
      <c r="B719" t="s">
        <v>152</v>
      </c>
      <c r="C719" t="s">
        <v>23</v>
      </c>
      <c r="D719" t="s">
        <v>965</v>
      </c>
      <c r="E719" t="s">
        <v>4653</v>
      </c>
      <c r="F719" t="s">
        <v>4653</v>
      </c>
      <c r="G719" t="b">
        <v>1</v>
      </c>
    </row>
    <row r="720" spans="1:7" x14ac:dyDescent="0.2">
      <c r="A720">
        <v>722</v>
      </c>
      <c r="B720" t="s">
        <v>152</v>
      </c>
      <c r="C720" t="s">
        <v>23</v>
      </c>
      <c r="D720" t="s">
        <v>968</v>
      </c>
      <c r="E720" t="s">
        <v>1585</v>
      </c>
      <c r="F720" t="s">
        <v>1585</v>
      </c>
      <c r="G720" t="b">
        <v>1</v>
      </c>
    </row>
    <row r="721" spans="1:7" x14ac:dyDescent="0.2">
      <c r="A721">
        <v>723</v>
      </c>
      <c r="B721" t="s">
        <v>152</v>
      </c>
      <c r="C721" t="s">
        <v>23</v>
      </c>
      <c r="D721" t="s">
        <v>971</v>
      </c>
      <c r="E721" t="s">
        <v>4653</v>
      </c>
      <c r="F721" t="s">
        <v>4653</v>
      </c>
      <c r="G721" t="b">
        <v>1</v>
      </c>
    </row>
    <row r="722" spans="1:7" x14ac:dyDescent="0.2">
      <c r="A722">
        <v>724</v>
      </c>
      <c r="B722" t="s">
        <v>152</v>
      </c>
      <c r="C722" t="s">
        <v>23</v>
      </c>
      <c r="D722" t="s">
        <v>974</v>
      </c>
      <c r="E722" t="s">
        <v>1585</v>
      </c>
      <c r="F722" t="s">
        <v>1585</v>
      </c>
      <c r="G722" t="b">
        <v>1</v>
      </c>
    </row>
    <row r="723" spans="1:7" x14ac:dyDescent="0.2">
      <c r="A723">
        <v>725</v>
      </c>
      <c r="B723" t="s">
        <v>152</v>
      </c>
      <c r="C723" t="s">
        <v>23</v>
      </c>
      <c r="D723" t="s">
        <v>978</v>
      </c>
      <c r="E723" t="s">
        <v>1585</v>
      </c>
      <c r="F723" t="s">
        <v>1585</v>
      </c>
      <c r="G723" t="b">
        <v>1</v>
      </c>
    </row>
    <row r="724" spans="1:7" x14ac:dyDescent="0.2">
      <c r="A724">
        <v>726</v>
      </c>
      <c r="B724" t="s">
        <v>152</v>
      </c>
      <c r="C724" t="s">
        <v>23</v>
      </c>
      <c r="D724" t="s">
        <v>981</v>
      </c>
      <c r="E724" t="s">
        <v>4653</v>
      </c>
      <c r="F724" t="s">
        <v>4653</v>
      </c>
      <c r="G724" t="b">
        <v>1</v>
      </c>
    </row>
    <row r="725" spans="1:7" x14ac:dyDescent="0.2">
      <c r="A725">
        <v>727</v>
      </c>
      <c r="B725" t="s">
        <v>152</v>
      </c>
      <c r="C725" t="s">
        <v>23</v>
      </c>
      <c r="D725" t="s">
        <v>984</v>
      </c>
      <c r="E725" t="s">
        <v>4653</v>
      </c>
      <c r="F725" t="s">
        <v>4653</v>
      </c>
      <c r="G725" t="b">
        <v>1</v>
      </c>
    </row>
    <row r="726" spans="1:7" x14ac:dyDescent="0.2">
      <c r="A726">
        <v>728</v>
      </c>
      <c r="B726" t="s">
        <v>152</v>
      </c>
      <c r="C726" t="s">
        <v>23</v>
      </c>
      <c r="D726" t="s">
        <v>987</v>
      </c>
      <c r="E726" t="s">
        <v>4653</v>
      </c>
      <c r="F726" t="s">
        <v>4653</v>
      </c>
      <c r="G726" t="b">
        <v>1</v>
      </c>
    </row>
    <row r="727" spans="1:7" x14ac:dyDescent="0.2">
      <c r="A727">
        <v>729</v>
      </c>
      <c r="B727" t="s">
        <v>152</v>
      </c>
      <c r="C727" t="s">
        <v>23</v>
      </c>
      <c r="D727" t="s">
        <v>990</v>
      </c>
      <c r="E727" t="s">
        <v>4653</v>
      </c>
      <c r="F727" t="s">
        <v>4653</v>
      </c>
      <c r="G727" t="b">
        <v>1</v>
      </c>
    </row>
    <row r="728" spans="1:7" x14ac:dyDescent="0.2">
      <c r="A728">
        <v>730</v>
      </c>
      <c r="B728" t="s">
        <v>152</v>
      </c>
      <c r="C728" t="s">
        <v>23</v>
      </c>
      <c r="D728" t="s">
        <v>993</v>
      </c>
      <c r="E728" t="s">
        <v>4653</v>
      </c>
      <c r="F728" t="s">
        <v>4653</v>
      </c>
      <c r="G728" t="b">
        <v>1</v>
      </c>
    </row>
    <row r="729" spans="1:7" x14ac:dyDescent="0.2">
      <c r="A729">
        <v>731</v>
      </c>
      <c r="B729" t="s">
        <v>152</v>
      </c>
      <c r="C729" t="s">
        <v>23</v>
      </c>
      <c r="D729" t="s">
        <v>996</v>
      </c>
      <c r="E729" t="s">
        <v>4653</v>
      </c>
      <c r="F729" t="s">
        <v>4653</v>
      </c>
      <c r="G729" t="b">
        <v>1</v>
      </c>
    </row>
    <row r="730" spans="1:7" x14ac:dyDescent="0.2">
      <c r="A730">
        <v>732</v>
      </c>
      <c r="B730" t="s">
        <v>152</v>
      </c>
      <c r="C730" t="s">
        <v>23</v>
      </c>
      <c r="D730" t="s">
        <v>999</v>
      </c>
      <c r="E730" t="s">
        <v>4653</v>
      </c>
      <c r="F730" t="s">
        <v>4653</v>
      </c>
      <c r="G730" t="b">
        <v>1</v>
      </c>
    </row>
    <row r="731" spans="1:7" x14ac:dyDescent="0.2">
      <c r="A731">
        <v>733</v>
      </c>
      <c r="B731" t="s">
        <v>152</v>
      </c>
      <c r="C731" t="s">
        <v>23</v>
      </c>
      <c r="D731" t="s">
        <v>1002</v>
      </c>
      <c r="E731" t="s">
        <v>4653</v>
      </c>
      <c r="F731" t="s">
        <v>4653</v>
      </c>
      <c r="G731" t="b">
        <v>1</v>
      </c>
    </row>
    <row r="732" spans="1:7" x14ac:dyDescent="0.2">
      <c r="A732">
        <v>734</v>
      </c>
      <c r="B732" t="s">
        <v>152</v>
      </c>
      <c r="C732" t="s">
        <v>23</v>
      </c>
      <c r="D732" t="s">
        <v>1005</v>
      </c>
      <c r="E732" t="s">
        <v>4653</v>
      </c>
      <c r="F732" t="s">
        <v>4653</v>
      </c>
      <c r="G732" t="b">
        <v>1</v>
      </c>
    </row>
    <row r="733" spans="1:7" x14ac:dyDescent="0.2">
      <c r="A733">
        <v>735</v>
      </c>
      <c r="B733" t="s">
        <v>152</v>
      </c>
      <c r="C733" t="s">
        <v>23</v>
      </c>
      <c r="D733" t="s">
        <v>1008</v>
      </c>
      <c r="E733" t="s">
        <v>4653</v>
      </c>
      <c r="F733" t="s">
        <v>4653</v>
      </c>
      <c r="G733" t="b">
        <v>1</v>
      </c>
    </row>
    <row r="734" spans="1:7" x14ac:dyDescent="0.2">
      <c r="A734">
        <v>736</v>
      </c>
      <c r="B734" t="s">
        <v>152</v>
      </c>
      <c r="C734" t="s">
        <v>23</v>
      </c>
      <c r="D734" t="s">
        <v>1011</v>
      </c>
      <c r="E734" t="s">
        <v>4653</v>
      </c>
      <c r="F734" t="s">
        <v>4653</v>
      </c>
      <c r="G734" t="b">
        <v>1</v>
      </c>
    </row>
    <row r="735" spans="1:7" x14ac:dyDescent="0.2">
      <c r="A735">
        <v>737</v>
      </c>
      <c r="B735" t="s">
        <v>152</v>
      </c>
      <c r="C735" t="s">
        <v>23</v>
      </c>
      <c r="D735" t="s">
        <v>1014</v>
      </c>
      <c r="E735" t="s">
        <v>4653</v>
      </c>
      <c r="F735" t="s">
        <v>4653</v>
      </c>
      <c r="G735" t="b">
        <v>1</v>
      </c>
    </row>
    <row r="736" spans="1:7" x14ac:dyDescent="0.2">
      <c r="A736">
        <v>738</v>
      </c>
      <c r="B736" t="s">
        <v>152</v>
      </c>
      <c r="C736" t="s">
        <v>23</v>
      </c>
      <c r="D736" t="s">
        <v>1017</v>
      </c>
      <c r="E736" t="s">
        <v>4653</v>
      </c>
      <c r="F736" t="s">
        <v>4653</v>
      </c>
      <c r="G736" t="b">
        <v>1</v>
      </c>
    </row>
    <row r="737" spans="1:7" x14ac:dyDescent="0.2">
      <c r="A737">
        <v>739</v>
      </c>
      <c r="B737" t="s">
        <v>152</v>
      </c>
      <c r="C737" t="s">
        <v>23</v>
      </c>
      <c r="D737" t="s">
        <v>1020</v>
      </c>
      <c r="E737" t="s">
        <v>4653</v>
      </c>
      <c r="F737" t="s">
        <v>4653</v>
      </c>
      <c r="G737" t="b">
        <v>1</v>
      </c>
    </row>
    <row r="738" spans="1:7" x14ac:dyDescent="0.2">
      <c r="A738">
        <v>740</v>
      </c>
      <c r="B738" t="s">
        <v>152</v>
      </c>
      <c r="C738" t="s">
        <v>23</v>
      </c>
      <c r="D738" t="s">
        <v>1023</v>
      </c>
      <c r="E738" t="s">
        <v>4653</v>
      </c>
      <c r="F738" t="s">
        <v>4653</v>
      </c>
      <c r="G738" t="b">
        <v>1</v>
      </c>
    </row>
    <row r="739" spans="1:7" x14ac:dyDescent="0.2">
      <c r="A739">
        <v>741</v>
      </c>
      <c r="B739" t="s">
        <v>152</v>
      </c>
      <c r="C739" t="s">
        <v>23</v>
      </c>
      <c r="D739" t="s">
        <v>1026</v>
      </c>
      <c r="E739" t="s">
        <v>4653</v>
      </c>
      <c r="F739" t="s">
        <v>4653</v>
      </c>
      <c r="G739" t="b">
        <v>1</v>
      </c>
    </row>
    <row r="740" spans="1:7" x14ac:dyDescent="0.2">
      <c r="A740">
        <v>742</v>
      </c>
      <c r="B740" t="s">
        <v>152</v>
      </c>
      <c r="C740" t="s">
        <v>23</v>
      </c>
      <c r="D740" t="s">
        <v>1029</v>
      </c>
      <c r="E740" t="s">
        <v>4653</v>
      </c>
      <c r="F740" t="s">
        <v>4653</v>
      </c>
      <c r="G740" t="b">
        <v>1</v>
      </c>
    </row>
    <row r="741" spans="1:7" x14ac:dyDescent="0.2">
      <c r="A741">
        <v>743</v>
      </c>
      <c r="B741" t="s">
        <v>152</v>
      </c>
      <c r="C741" t="s">
        <v>23</v>
      </c>
      <c r="D741" t="s">
        <v>1032</v>
      </c>
      <c r="E741" t="s">
        <v>4653</v>
      </c>
      <c r="F741" t="s">
        <v>4653</v>
      </c>
      <c r="G741" t="b">
        <v>1</v>
      </c>
    </row>
    <row r="742" spans="1:7" x14ac:dyDescent="0.2">
      <c r="A742">
        <v>744</v>
      </c>
      <c r="B742" t="s">
        <v>152</v>
      </c>
      <c r="C742" t="s">
        <v>23</v>
      </c>
      <c r="D742" t="s">
        <v>1035</v>
      </c>
      <c r="E742" t="s">
        <v>4653</v>
      </c>
      <c r="F742" t="s">
        <v>4653</v>
      </c>
      <c r="G742" t="b">
        <v>1</v>
      </c>
    </row>
    <row r="743" spans="1:7" x14ac:dyDescent="0.2">
      <c r="A743">
        <v>745</v>
      </c>
      <c r="B743" t="s">
        <v>152</v>
      </c>
      <c r="C743" t="s">
        <v>23</v>
      </c>
      <c r="D743" t="s">
        <v>1038</v>
      </c>
      <c r="E743" t="s">
        <v>4653</v>
      </c>
      <c r="F743" t="s">
        <v>4653</v>
      </c>
      <c r="G743" t="b">
        <v>1</v>
      </c>
    </row>
    <row r="744" spans="1:7" x14ac:dyDescent="0.2">
      <c r="A744">
        <v>746</v>
      </c>
      <c r="B744" t="s">
        <v>152</v>
      </c>
      <c r="C744" t="s">
        <v>23</v>
      </c>
      <c r="D744" t="s">
        <v>1041</v>
      </c>
      <c r="E744" t="s">
        <v>4653</v>
      </c>
      <c r="F744" t="s">
        <v>4653</v>
      </c>
      <c r="G744" t="b">
        <v>1</v>
      </c>
    </row>
    <row r="745" spans="1:7" x14ac:dyDescent="0.2">
      <c r="A745">
        <v>747</v>
      </c>
      <c r="B745" t="s">
        <v>152</v>
      </c>
      <c r="C745" t="s">
        <v>23</v>
      </c>
      <c r="D745" t="s">
        <v>1044</v>
      </c>
      <c r="E745" t="s">
        <v>1585</v>
      </c>
      <c r="F745" t="s">
        <v>1585</v>
      </c>
      <c r="G745" t="b">
        <v>1</v>
      </c>
    </row>
    <row r="746" spans="1:7" x14ac:dyDescent="0.2">
      <c r="A746">
        <v>748</v>
      </c>
      <c r="B746" t="s">
        <v>152</v>
      </c>
      <c r="C746" t="s">
        <v>23</v>
      </c>
      <c r="D746" t="s">
        <v>1047</v>
      </c>
      <c r="E746" t="s">
        <v>1585</v>
      </c>
      <c r="F746" t="s">
        <v>1585</v>
      </c>
      <c r="G746" t="b">
        <v>1</v>
      </c>
    </row>
    <row r="747" spans="1:7" x14ac:dyDescent="0.2">
      <c r="A747">
        <v>749</v>
      </c>
      <c r="B747" t="s">
        <v>152</v>
      </c>
      <c r="C747" t="s">
        <v>23</v>
      </c>
      <c r="D747" t="s">
        <v>1050</v>
      </c>
      <c r="E747" t="s">
        <v>1585</v>
      </c>
      <c r="F747" t="s">
        <v>1585</v>
      </c>
      <c r="G747" t="b">
        <v>1</v>
      </c>
    </row>
    <row r="748" spans="1:7" x14ac:dyDescent="0.2">
      <c r="A748">
        <v>750</v>
      </c>
      <c r="B748" t="s">
        <v>152</v>
      </c>
      <c r="C748" t="s">
        <v>23</v>
      </c>
      <c r="D748" t="s">
        <v>1053</v>
      </c>
      <c r="E748" t="s">
        <v>1585</v>
      </c>
      <c r="F748" t="s">
        <v>1585</v>
      </c>
      <c r="G748" t="b">
        <v>1</v>
      </c>
    </row>
    <row r="749" spans="1:7" x14ac:dyDescent="0.2">
      <c r="A749">
        <v>751</v>
      </c>
      <c r="B749" t="s">
        <v>152</v>
      </c>
      <c r="C749" t="s">
        <v>23</v>
      </c>
      <c r="D749" t="s">
        <v>1056</v>
      </c>
      <c r="E749" t="s">
        <v>1585</v>
      </c>
      <c r="F749" t="s">
        <v>1585</v>
      </c>
      <c r="G749" t="b">
        <v>1</v>
      </c>
    </row>
    <row r="750" spans="1:7" x14ac:dyDescent="0.2">
      <c r="A750">
        <v>752</v>
      </c>
      <c r="B750" t="s">
        <v>152</v>
      </c>
      <c r="C750" t="s">
        <v>23</v>
      </c>
      <c r="D750" t="s">
        <v>1059</v>
      </c>
      <c r="E750" t="s">
        <v>1236</v>
      </c>
      <c r="F750" t="s">
        <v>1236</v>
      </c>
      <c r="G750" t="b">
        <v>1</v>
      </c>
    </row>
    <row r="751" spans="1:7" x14ac:dyDescent="0.2">
      <c r="A751">
        <v>753</v>
      </c>
      <c r="B751" t="s">
        <v>152</v>
      </c>
      <c r="C751" t="s">
        <v>23</v>
      </c>
      <c r="D751" t="s">
        <v>1063</v>
      </c>
      <c r="E751" t="s">
        <v>1236</v>
      </c>
      <c r="F751" t="s">
        <v>1236</v>
      </c>
      <c r="G751" t="b">
        <v>1</v>
      </c>
    </row>
    <row r="752" spans="1:7" x14ac:dyDescent="0.2">
      <c r="A752">
        <v>754</v>
      </c>
      <c r="B752" t="s">
        <v>152</v>
      </c>
      <c r="C752" t="s">
        <v>23</v>
      </c>
      <c r="D752" t="s">
        <v>1066</v>
      </c>
      <c r="E752" t="s">
        <v>1236</v>
      </c>
      <c r="F752" t="s">
        <v>1236</v>
      </c>
      <c r="G752" t="b">
        <v>1</v>
      </c>
    </row>
    <row r="753" spans="1:7" x14ac:dyDescent="0.2">
      <c r="A753">
        <v>755</v>
      </c>
      <c r="B753" t="s">
        <v>152</v>
      </c>
      <c r="C753" t="s">
        <v>23</v>
      </c>
      <c r="D753" t="s">
        <v>1069</v>
      </c>
      <c r="E753" t="s">
        <v>2331</v>
      </c>
      <c r="F753" t="s">
        <v>2331</v>
      </c>
      <c r="G753" t="b">
        <v>1</v>
      </c>
    </row>
    <row r="754" spans="1:7" x14ac:dyDescent="0.2">
      <c r="A754">
        <v>756</v>
      </c>
      <c r="B754" t="s">
        <v>152</v>
      </c>
      <c r="C754" t="s">
        <v>23</v>
      </c>
      <c r="D754" t="s">
        <v>1073</v>
      </c>
      <c r="E754" t="s">
        <v>2331</v>
      </c>
      <c r="F754" t="s">
        <v>2331</v>
      </c>
      <c r="G754" t="b">
        <v>1</v>
      </c>
    </row>
    <row r="755" spans="1:7" x14ac:dyDescent="0.2">
      <c r="A755">
        <v>757</v>
      </c>
      <c r="B755" t="s">
        <v>152</v>
      </c>
      <c r="C755" t="s">
        <v>23</v>
      </c>
      <c r="D755" t="s">
        <v>1076</v>
      </c>
      <c r="E755" t="s">
        <v>2331</v>
      </c>
      <c r="F755" t="s">
        <v>2331</v>
      </c>
      <c r="G755" t="b">
        <v>1</v>
      </c>
    </row>
    <row r="756" spans="1:7" x14ac:dyDescent="0.2">
      <c r="A756">
        <v>758</v>
      </c>
      <c r="B756" t="s">
        <v>152</v>
      </c>
      <c r="C756" t="s">
        <v>23</v>
      </c>
      <c r="D756" t="s">
        <v>1079</v>
      </c>
      <c r="E756" t="s">
        <v>2331</v>
      </c>
      <c r="F756" t="s">
        <v>2331</v>
      </c>
      <c r="G756" t="b">
        <v>1</v>
      </c>
    </row>
    <row r="757" spans="1:7" x14ac:dyDescent="0.2">
      <c r="A757">
        <v>759</v>
      </c>
      <c r="B757" t="s">
        <v>152</v>
      </c>
      <c r="C757" t="s">
        <v>23</v>
      </c>
      <c r="D757" t="s">
        <v>1082</v>
      </c>
      <c r="E757" t="s">
        <v>2331</v>
      </c>
      <c r="F757" t="s">
        <v>2331</v>
      </c>
      <c r="G757" t="b">
        <v>1</v>
      </c>
    </row>
    <row r="758" spans="1:7" x14ac:dyDescent="0.2">
      <c r="A758">
        <v>760</v>
      </c>
      <c r="B758" t="s">
        <v>152</v>
      </c>
      <c r="C758" t="s">
        <v>23</v>
      </c>
      <c r="D758" t="s">
        <v>1085</v>
      </c>
      <c r="E758" t="s">
        <v>1236</v>
      </c>
      <c r="F758" t="s">
        <v>1236</v>
      </c>
      <c r="G758" t="b">
        <v>1</v>
      </c>
    </row>
    <row r="759" spans="1:7" x14ac:dyDescent="0.2">
      <c r="A759">
        <v>761</v>
      </c>
      <c r="B759" t="s">
        <v>152</v>
      </c>
      <c r="C759" t="s">
        <v>23</v>
      </c>
      <c r="D759" t="s">
        <v>1089</v>
      </c>
      <c r="E759" t="s">
        <v>2551</v>
      </c>
      <c r="F759" t="s">
        <v>2551</v>
      </c>
      <c r="G759" t="b">
        <v>1</v>
      </c>
    </row>
    <row r="760" spans="1:7" x14ac:dyDescent="0.2">
      <c r="A760">
        <v>762</v>
      </c>
      <c r="B760" t="s">
        <v>152</v>
      </c>
      <c r="C760" t="s">
        <v>23</v>
      </c>
      <c r="D760" t="s">
        <v>1092</v>
      </c>
      <c r="E760" t="s">
        <v>2551</v>
      </c>
      <c r="F760" t="s">
        <v>2551</v>
      </c>
      <c r="G760" t="b">
        <v>1</v>
      </c>
    </row>
    <row r="761" spans="1:7" x14ac:dyDescent="0.2">
      <c r="A761">
        <v>763</v>
      </c>
      <c r="B761" t="s">
        <v>152</v>
      </c>
      <c r="C761" t="s">
        <v>2331</v>
      </c>
      <c r="D761" t="s">
        <v>2498</v>
      </c>
      <c r="E761" t="s">
        <v>23</v>
      </c>
      <c r="F761" t="s">
        <v>2331</v>
      </c>
      <c r="G761" t="b">
        <v>0</v>
      </c>
    </row>
    <row r="762" spans="1:7" x14ac:dyDescent="0.2">
      <c r="A762">
        <v>764</v>
      </c>
      <c r="B762" t="s">
        <v>152</v>
      </c>
      <c r="C762" t="s">
        <v>2331</v>
      </c>
      <c r="D762" t="s">
        <v>2502</v>
      </c>
      <c r="E762" t="s">
        <v>23</v>
      </c>
      <c r="F762" t="s">
        <v>2331</v>
      </c>
      <c r="G762" t="b">
        <v>0</v>
      </c>
    </row>
    <row r="763" spans="1:7" x14ac:dyDescent="0.2">
      <c r="A763">
        <v>765</v>
      </c>
      <c r="B763" t="s">
        <v>152</v>
      </c>
      <c r="C763" t="s">
        <v>2331</v>
      </c>
      <c r="D763" t="s">
        <v>2506</v>
      </c>
      <c r="E763" t="s">
        <v>23</v>
      </c>
      <c r="F763" t="s">
        <v>2331</v>
      </c>
      <c r="G763" t="b">
        <v>0</v>
      </c>
    </row>
    <row r="764" spans="1:7" x14ac:dyDescent="0.2">
      <c r="A764">
        <v>766</v>
      </c>
      <c r="B764" t="s">
        <v>152</v>
      </c>
      <c r="C764" t="s">
        <v>2331</v>
      </c>
      <c r="D764" t="s">
        <v>2510</v>
      </c>
      <c r="E764" t="s">
        <v>23</v>
      </c>
      <c r="F764" t="s">
        <v>2331</v>
      </c>
      <c r="G764" t="b">
        <v>0</v>
      </c>
    </row>
    <row r="765" spans="1:7" x14ac:dyDescent="0.2">
      <c r="A765">
        <v>767</v>
      </c>
      <c r="B765" t="s">
        <v>152</v>
      </c>
      <c r="C765" t="s">
        <v>23</v>
      </c>
      <c r="D765" t="s">
        <v>1095</v>
      </c>
      <c r="E765" t="s">
        <v>4652</v>
      </c>
      <c r="F765" t="s">
        <v>4652</v>
      </c>
      <c r="G765" t="b">
        <v>1</v>
      </c>
    </row>
    <row r="766" spans="1:7" x14ac:dyDescent="0.2">
      <c r="A766">
        <v>768</v>
      </c>
      <c r="B766" t="s">
        <v>152</v>
      </c>
      <c r="C766" t="s">
        <v>23</v>
      </c>
      <c r="D766" t="s">
        <v>1098</v>
      </c>
      <c r="E766" t="s">
        <v>4652</v>
      </c>
      <c r="F766" t="s">
        <v>4652</v>
      </c>
      <c r="G766" t="b">
        <v>1</v>
      </c>
    </row>
    <row r="767" spans="1:7" x14ac:dyDescent="0.2">
      <c r="A767">
        <v>769</v>
      </c>
      <c r="B767" t="s">
        <v>152</v>
      </c>
      <c r="C767" t="s">
        <v>23</v>
      </c>
      <c r="D767" t="s">
        <v>1101</v>
      </c>
      <c r="E767" t="s">
        <v>4652</v>
      </c>
      <c r="F767" t="s">
        <v>4652</v>
      </c>
      <c r="G767" t="b">
        <v>1</v>
      </c>
    </row>
    <row r="768" spans="1:7" x14ac:dyDescent="0.2">
      <c r="A768">
        <v>770</v>
      </c>
      <c r="B768" t="s">
        <v>152</v>
      </c>
      <c r="C768" t="s">
        <v>23</v>
      </c>
      <c r="D768" t="s">
        <v>1104</v>
      </c>
      <c r="E768" t="s">
        <v>4652</v>
      </c>
      <c r="F768" t="s">
        <v>4652</v>
      </c>
      <c r="G768" t="b">
        <v>1</v>
      </c>
    </row>
    <row r="769" spans="1:7" x14ac:dyDescent="0.2">
      <c r="A769">
        <v>771</v>
      </c>
      <c r="B769" t="s">
        <v>152</v>
      </c>
      <c r="C769" t="s">
        <v>23</v>
      </c>
      <c r="D769" t="s">
        <v>1107</v>
      </c>
      <c r="E769" t="s">
        <v>4652</v>
      </c>
      <c r="F769" t="s">
        <v>4652</v>
      </c>
      <c r="G769" t="b">
        <v>1</v>
      </c>
    </row>
    <row r="770" spans="1:7" x14ac:dyDescent="0.2">
      <c r="A770">
        <v>772</v>
      </c>
      <c r="B770" t="s">
        <v>152</v>
      </c>
      <c r="C770" t="s">
        <v>23</v>
      </c>
      <c r="D770" t="s">
        <v>1110</v>
      </c>
      <c r="E770" t="s">
        <v>2331</v>
      </c>
      <c r="F770" t="s">
        <v>2331</v>
      </c>
      <c r="G770" t="b">
        <v>1</v>
      </c>
    </row>
    <row r="771" spans="1:7" x14ac:dyDescent="0.2">
      <c r="A771">
        <v>773</v>
      </c>
      <c r="B771" t="s">
        <v>152</v>
      </c>
      <c r="C771" t="s">
        <v>23</v>
      </c>
      <c r="D771" t="s">
        <v>1114</v>
      </c>
      <c r="E771" t="s">
        <v>2331</v>
      </c>
      <c r="F771" t="s">
        <v>2331</v>
      </c>
      <c r="G771" t="b">
        <v>1</v>
      </c>
    </row>
    <row r="772" spans="1:7" x14ac:dyDescent="0.2">
      <c r="A772">
        <v>774</v>
      </c>
      <c r="B772" t="s">
        <v>152</v>
      </c>
      <c r="C772" t="s">
        <v>2331</v>
      </c>
      <c r="D772" t="s">
        <v>2514</v>
      </c>
      <c r="E772" t="s">
        <v>23</v>
      </c>
      <c r="F772" t="s">
        <v>2331</v>
      </c>
      <c r="G772" t="b">
        <v>0</v>
      </c>
    </row>
    <row r="773" spans="1:7" x14ac:dyDescent="0.2">
      <c r="A773">
        <v>775</v>
      </c>
      <c r="B773" t="s">
        <v>152</v>
      </c>
      <c r="C773" t="s">
        <v>23</v>
      </c>
      <c r="D773" t="s">
        <v>1118</v>
      </c>
      <c r="E773" t="s">
        <v>4647</v>
      </c>
      <c r="F773" t="s">
        <v>4647</v>
      </c>
      <c r="G773" t="b">
        <v>1</v>
      </c>
    </row>
    <row r="774" spans="1:7" x14ac:dyDescent="0.2">
      <c r="A774">
        <v>776</v>
      </c>
      <c r="B774" t="s">
        <v>152</v>
      </c>
      <c r="C774" t="s">
        <v>23</v>
      </c>
      <c r="D774" t="s">
        <v>1122</v>
      </c>
      <c r="E774" t="s">
        <v>4647</v>
      </c>
      <c r="F774" t="s">
        <v>4647</v>
      </c>
      <c r="G774" t="b">
        <v>1</v>
      </c>
    </row>
    <row r="775" spans="1:7" x14ac:dyDescent="0.2">
      <c r="A775">
        <v>777</v>
      </c>
      <c r="B775" t="s">
        <v>152</v>
      </c>
      <c r="C775" t="s">
        <v>23</v>
      </c>
      <c r="D775" t="s">
        <v>1125</v>
      </c>
      <c r="E775" t="s">
        <v>4647</v>
      </c>
      <c r="F775" t="s">
        <v>4647</v>
      </c>
      <c r="G775" t="b">
        <v>1</v>
      </c>
    </row>
    <row r="776" spans="1:7" x14ac:dyDescent="0.2">
      <c r="A776">
        <v>778</v>
      </c>
      <c r="B776" t="s">
        <v>152</v>
      </c>
      <c r="C776" t="s">
        <v>23</v>
      </c>
      <c r="D776" t="s">
        <v>1128</v>
      </c>
      <c r="E776" t="s">
        <v>4647</v>
      </c>
      <c r="F776" t="s">
        <v>4647</v>
      </c>
      <c r="G776" t="b">
        <v>1</v>
      </c>
    </row>
    <row r="777" spans="1:7" x14ac:dyDescent="0.2">
      <c r="A777">
        <v>779</v>
      </c>
      <c r="B777" t="s">
        <v>152</v>
      </c>
      <c r="C777" t="s">
        <v>23</v>
      </c>
      <c r="D777" t="s">
        <v>1131</v>
      </c>
      <c r="E777" t="s">
        <v>4647</v>
      </c>
      <c r="F777" t="s">
        <v>4647</v>
      </c>
      <c r="G777" t="b">
        <v>1</v>
      </c>
    </row>
    <row r="778" spans="1:7" x14ac:dyDescent="0.2">
      <c r="A778">
        <v>780</v>
      </c>
      <c r="B778" t="s">
        <v>152</v>
      </c>
      <c r="C778" t="s">
        <v>23</v>
      </c>
      <c r="D778" t="s">
        <v>1134</v>
      </c>
      <c r="E778" t="s">
        <v>1236</v>
      </c>
      <c r="F778" t="s">
        <v>1236</v>
      </c>
      <c r="G778" t="b">
        <v>1</v>
      </c>
    </row>
    <row r="779" spans="1:7" x14ac:dyDescent="0.2">
      <c r="A779">
        <v>781</v>
      </c>
      <c r="B779" t="s">
        <v>2945</v>
      </c>
      <c r="C779" t="s">
        <v>3374</v>
      </c>
      <c r="D779" t="s">
        <v>3375</v>
      </c>
      <c r="E779" t="s">
        <v>23</v>
      </c>
      <c r="F779" t="s">
        <v>3374</v>
      </c>
      <c r="G779" t="b">
        <v>0</v>
      </c>
    </row>
    <row r="780" spans="1:7" x14ac:dyDescent="0.2">
      <c r="A780">
        <v>782</v>
      </c>
      <c r="B780" t="s">
        <v>2945</v>
      </c>
      <c r="C780" t="s">
        <v>3374</v>
      </c>
      <c r="D780" t="s">
        <v>3381</v>
      </c>
      <c r="E780" t="s">
        <v>23</v>
      </c>
      <c r="F780" t="s">
        <v>3374</v>
      </c>
      <c r="G780" t="b">
        <v>0</v>
      </c>
    </row>
    <row r="781" spans="1:7" x14ac:dyDescent="0.2">
      <c r="A781">
        <v>783</v>
      </c>
      <c r="B781" t="s">
        <v>2945</v>
      </c>
      <c r="C781" t="s">
        <v>3374</v>
      </c>
      <c r="D781" t="s">
        <v>3385</v>
      </c>
      <c r="E781" t="s">
        <v>23</v>
      </c>
      <c r="F781" t="s">
        <v>3374</v>
      </c>
      <c r="G781" t="b">
        <v>0</v>
      </c>
    </row>
    <row r="782" spans="1:7" x14ac:dyDescent="0.2">
      <c r="A782">
        <v>784</v>
      </c>
      <c r="B782" t="s">
        <v>2945</v>
      </c>
      <c r="C782" t="s">
        <v>3194</v>
      </c>
      <c r="D782" t="s">
        <v>3195</v>
      </c>
      <c r="E782" t="s">
        <v>23</v>
      </c>
      <c r="F782" t="s">
        <v>3194</v>
      </c>
      <c r="G782" t="b">
        <v>0</v>
      </c>
    </row>
    <row r="783" spans="1:7" x14ac:dyDescent="0.2">
      <c r="A783">
        <v>785</v>
      </c>
      <c r="B783" t="s">
        <v>2945</v>
      </c>
      <c r="C783" t="s">
        <v>3194</v>
      </c>
      <c r="D783" t="s">
        <v>3200</v>
      </c>
      <c r="E783" t="s">
        <v>23</v>
      </c>
      <c r="F783" t="s">
        <v>3194</v>
      </c>
      <c r="G783" t="b">
        <v>0</v>
      </c>
    </row>
    <row r="784" spans="1:7" x14ac:dyDescent="0.2">
      <c r="A784">
        <v>786</v>
      </c>
      <c r="B784" t="s">
        <v>2945</v>
      </c>
      <c r="C784" t="s">
        <v>3194</v>
      </c>
      <c r="D784" t="s">
        <v>3204</v>
      </c>
      <c r="E784" t="s">
        <v>23</v>
      </c>
      <c r="F784" t="s">
        <v>3194</v>
      </c>
      <c r="G784" t="b">
        <v>0</v>
      </c>
    </row>
    <row r="785" spans="1:7" x14ac:dyDescent="0.2">
      <c r="A785">
        <v>787</v>
      </c>
      <c r="B785" t="s">
        <v>2945</v>
      </c>
      <c r="C785" t="s">
        <v>3194</v>
      </c>
      <c r="D785" t="s">
        <v>3207</v>
      </c>
      <c r="E785" t="s">
        <v>23</v>
      </c>
      <c r="F785" t="s">
        <v>3194</v>
      </c>
      <c r="G785" t="b">
        <v>0</v>
      </c>
    </row>
    <row r="786" spans="1:7" x14ac:dyDescent="0.2">
      <c r="A786">
        <v>788</v>
      </c>
      <c r="B786" t="s">
        <v>2945</v>
      </c>
      <c r="C786" t="s">
        <v>3194</v>
      </c>
      <c r="D786" t="s">
        <v>3210</v>
      </c>
      <c r="E786" t="s">
        <v>23</v>
      </c>
      <c r="F786" t="s">
        <v>3194</v>
      </c>
      <c r="G786" t="b">
        <v>0</v>
      </c>
    </row>
    <row r="787" spans="1:7" x14ac:dyDescent="0.2">
      <c r="A787">
        <v>789</v>
      </c>
      <c r="B787" t="s">
        <v>2945</v>
      </c>
      <c r="C787" t="s">
        <v>3428</v>
      </c>
      <c r="D787" t="s">
        <v>3429</v>
      </c>
      <c r="E787" t="s">
        <v>23</v>
      </c>
      <c r="F787" t="s">
        <v>3428</v>
      </c>
      <c r="G787" t="b">
        <v>0</v>
      </c>
    </row>
    <row r="788" spans="1:7" x14ac:dyDescent="0.2">
      <c r="A788">
        <v>790</v>
      </c>
      <c r="B788" t="s">
        <v>2945</v>
      </c>
      <c r="C788" t="s">
        <v>3422</v>
      </c>
      <c r="D788" t="s">
        <v>3423</v>
      </c>
      <c r="E788" t="s">
        <v>23</v>
      </c>
      <c r="F788" t="s">
        <v>3422</v>
      </c>
      <c r="G788" t="b">
        <v>0</v>
      </c>
    </row>
    <row r="789" spans="1:7" x14ac:dyDescent="0.2">
      <c r="A789">
        <v>791</v>
      </c>
      <c r="B789" t="s">
        <v>2945</v>
      </c>
      <c r="C789" t="s">
        <v>3259</v>
      </c>
      <c r="D789" t="s">
        <v>3260</v>
      </c>
      <c r="E789" t="s">
        <v>23</v>
      </c>
      <c r="F789" t="s">
        <v>3259</v>
      </c>
      <c r="G789" t="b">
        <v>0</v>
      </c>
    </row>
    <row r="790" spans="1:7" x14ac:dyDescent="0.2">
      <c r="A790">
        <v>792</v>
      </c>
      <c r="B790" t="s">
        <v>2945</v>
      </c>
      <c r="C790" t="s">
        <v>3259</v>
      </c>
      <c r="D790" t="s">
        <v>3264</v>
      </c>
      <c r="E790" t="s">
        <v>23</v>
      </c>
      <c r="F790" t="s">
        <v>3259</v>
      </c>
      <c r="G790" t="b">
        <v>0</v>
      </c>
    </row>
    <row r="791" spans="1:7" x14ac:dyDescent="0.2">
      <c r="A791">
        <v>793</v>
      </c>
      <c r="B791" t="s">
        <v>2945</v>
      </c>
      <c r="C791" t="s">
        <v>3259</v>
      </c>
      <c r="D791" t="s">
        <v>3267</v>
      </c>
      <c r="E791" t="s">
        <v>23</v>
      </c>
      <c r="F791" t="s">
        <v>3259</v>
      </c>
      <c r="G791" t="b">
        <v>0</v>
      </c>
    </row>
    <row r="792" spans="1:7" x14ac:dyDescent="0.2">
      <c r="A792">
        <v>794</v>
      </c>
      <c r="B792" t="s">
        <v>2945</v>
      </c>
      <c r="C792" t="s">
        <v>3259</v>
      </c>
      <c r="D792" t="s">
        <v>3270</v>
      </c>
      <c r="E792" t="s">
        <v>23</v>
      </c>
      <c r="F792" t="s">
        <v>3259</v>
      </c>
      <c r="G792" t="b">
        <v>0</v>
      </c>
    </row>
    <row r="793" spans="1:7" x14ac:dyDescent="0.2">
      <c r="A793">
        <v>795</v>
      </c>
      <c r="B793" t="s">
        <v>2945</v>
      </c>
      <c r="C793" t="s">
        <v>3259</v>
      </c>
      <c r="D793" t="s">
        <v>3273</v>
      </c>
      <c r="E793" t="s">
        <v>23</v>
      </c>
      <c r="F793" t="s">
        <v>3259</v>
      </c>
      <c r="G793" t="b">
        <v>0</v>
      </c>
    </row>
    <row r="794" spans="1:7" x14ac:dyDescent="0.2">
      <c r="A794">
        <v>796</v>
      </c>
      <c r="B794" t="s">
        <v>2945</v>
      </c>
      <c r="C794" t="s">
        <v>3259</v>
      </c>
      <c r="D794" t="s">
        <v>3276</v>
      </c>
      <c r="E794" t="s">
        <v>23</v>
      </c>
      <c r="F794" t="s">
        <v>3259</v>
      </c>
      <c r="G794" t="b">
        <v>0</v>
      </c>
    </row>
    <row r="795" spans="1:7" x14ac:dyDescent="0.2">
      <c r="A795">
        <v>797</v>
      </c>
      <c r="B795" t="s">
        <v>2945</v>
      </c>
      <c r="C795" t="s">
        <v>3259</v>
      </c>
      <c r="D795" t="s">
        <v>3281</v>
      </c>
      <c r="E795" t="s">
        <v>23</v>
      </c>
      <c r="F795" t="s">
        <v>3259</v>
      </c>
      <c r="G795" t="b">
        <v>0</v>
      </c>
    </row>
    <row r="796" spans="1:7" x14ac:dyDescent="0.2">
      <c r="A796">
        <v>798</v>
      </c>
      <c r="B796" t="s">
        <v>2945</v>
      </c>
      <c r="C796" t="s">
        <v>3259</v>
      </c>
      <c r="D796" t="s">
        <v>3284</v>
      </c>
      <c r="E796" t="s">
        <v>23</v>
      </c>
      <c r="F796" t="s">
        <v>3259</v>
      </c>
      <c r="G796" t="b">
        <v>0</v>
      </c>
    </row>
    <row r="797" spans="1:7" x14ac:dyDescent="0.2">
      <c r="A797">
        <v>799</v>
      </c>
      <c r="B797" t="s">
        <v>2945</v>
      </c>
      <c r="C797" t="s">
        <v>3259</v>
      </c>
      <c r="D797" t="s">
        <v>3287</v>
      </c>
      <c r="E797" t="s">
        <v>23</v>
      </c>
      <c r="F797" t="s">
        <v>3259</v>
      </c>
      <c r="G797" t="b">
        <v>0</v>
      </c>
    </row>
    <row r="798" spans="1:7" x14ac:dyDescent="0.2">
      <c r="A798">
        <v>800</v>
      </c>
      <c r="B798" t="s">
        <v>2945</v>
      </c>
      <c r="C798" t="s">
        <v>3259</v>
      </c>
      <c r="D798" t="s">
        <v>3290</v>
      </c>
      <c r="E798" t="s">
        <v>23</v>
      </c>
      <c r="F798" t="s">
        <v>3259</v>
      </c>
      <c r="G798" t="b">
        <v>0</v>
      </c>
    </row>
    <row r="799" spans="1:7" x14ac:dyDescent="0.2">
      <c r="A799">
        <v>801</v>
      </c>
      <c r="B799" t="s">
        <v>2945</v>
      </c>
      <c r="C799" t="s">
        <v>3310</v>
      </c>
      <c r="D799" t="s">
        <v>3311</v>
      </c>
      <c r="E799" t="s">
        <v>23</v>
      </c>
      <c r="F799" t="s">
        <v>3310</v>
      </c>
      <c r="G799" t="b">
        <v>0</v>
      </c>
    </row>
    <row r="800" spans="1:7" x14ac:dyDescent="0.2">
      <c r="A800">
        <v>802</v>
      </c>
      <c r="B800" t="s">
        <v>2945</v>
      </c>
      <c r="C800" t="s">
        <v>3310</v>
      </c>
      <c r="D800" t="s">
        <v>3316</v>
      </c>
      <c r="E800" t="s">
        <v>23</v>
      </c>
      <c r="F800" t="s">
        <v>3310</v>
      </c>
      <c r="G800" t="b">
        <v>0</v>
      </c>
    </row>
    <row r="801" spans="1:7" x14ac:dyDescent="0.2">
      <c r="A801">
        <v>803</v>
      </c>
      <c r="B801" t="s">
        <v>2945</v>
      </c>
      <c r="C801" t="s">
        <v>3310</v>
      </c>
      <c r="D801" t="s">
        <v>3321</v>
      </c>
      <c r="E801" t="s">
        <v>23</v>
      </c>
      <c r="F801" t="s">
        <v>3310</v>
      </c>
      <c r="G801" t="b">
        <v>0</v>
      </c>
    </row>
    <row r="802" spans="1:7" x14ac:dyDescent="0.2">
      <c r="A802">
        <v>804</v>
      </c>
      <c r="B802" t="s">
        <v>2945</v>
      </c>
      <c r="C802" t="s">
        <v>3310</v>
      </c>
      <c r="D802" t="s">
        <v>3326</v>
      </c>
      <c r="E802" t="s">
        <v>23</v>
      </c>
      <c r="F802" t="s">
        <v>3310</v>
      </c>
      <c r="G802" t="b">
        <v>0</v>
      </c>
    </row>
    <row r="803" spans="1:7" x14ac:dyDescent="0.2">
      <c r="A803">
        <v>805</v>
      </c>
      <c r="B803" t="s">
        <v>2945</v>
      </c>
      <c r="C803" t="s">
        <v>3302</v>
      </c>
      <c r="D803" t="s">
        <v>3303</v>
      </c>
      <c r="E803" t="s">
        <v>23</v>
      </c>
      <c r="F803" t="s">
        <v>3302</v>
      </c>
      <c r="G803" t="b">
        <v>0</v>
      </c>
    </row>
    <row r="804" spans="1:7" x14ac:dyDescent="0.2">
      <c r="A804">
        <v>806</v>
      </c>
      <c r="B804" t="s">
        <v>2945</v>
      </c>
      <c r="C804" t="s">
        <v>3302</v>
      </c>
      <c r="D804" t="s">
        <v>3302</v>
      </c>
      <c r="E804" t="s">
        <v>23</v>
      </c>
      <c r="F804" t="s">
        <v>3302</v>
      </c>
      <c r="G804" t="b">
        <v>0</v>
      </c>
    </row>
    <row r="805" spans="1:7" x14ac:dyDescent="0.2">
      <c r="A805">
        <v>807</v>
      </c>
      <c r="B805" t="s">
        <v>2945</v>
      </c>
      <c r="C805" t="s">
        <v>3433</v>
      </c>
      <c r="D805" t="s">
        <v>3434</v>
      </c>
      <c r="E805" t="s">
        <v>23</v>
      </c>
      <c r="F805" t="s">
        <v>3433</v>
      </c>
      <c r="G805" t="b">
        <v>0</v>
      </c>
    </row>
    <row r="806" spans="1:7" x14ac:dyDescent="0.2">
      <c r="A806">
        <v>808</v>
      </c>
      <c r="B806" t="s">
        <v>2945</v>
      </c>
      <c r="C806" t="s">
        <v>3433</v>
      </c>
      <c r="D806" t="s">
        <v>3438</v>
      </c>
      <c r="E806" t="s">
        <v>23</v>
      </c>
      <c r="F806" t="s">
        <v>3433</v>
      </c>
      <c r="G806" t="b">
        <v>0</v>
      </c>
    </row>
    <row r="807" spans="1:7" x14ac:dyDescent="0.2">
      <c r="A807">
        <v>809</v>
      </c>
      <c r="B807" t="s">
        <v>2945</v>
      </c>
      <c r="C807" t="s">
        <v>3433</v>
      </c>
      <c r="D807" t="s">
        <v>3443</v>
      </c>
      <c r="E807" t="s">
        <v>23</v>
      </c>
      <c r="F807" t="s">
        <v>3433</v>
      </c>
      <c r="G807" t="b">
        <v>0</v>
      </c>
    </row>
    <row r="808" spans="1:7" x14ac:dyDescent="0.2">
      <c r="A808">
        <v>810</v>
      </c>
      <c r="B808" t="s">
        <v>2945</v>
      </c>
      <c r="C808" t="s">
        <v>3433</v>
      </c>
      <c r="D808" t="s">
        <v>3446</v>
      </c>
      <c r="E808" t="s">
        <v>23</v>
      </c>
      <c r="F808" t="s">
        <v>3433</v>
      </c>
      <c r="G808" t="b">
        <v>0</v>
      </c>
    </row>
    <row r="809" spans="1:7" x14ac:dyDescent="0.2">
      <c r="A809">
        <v>811</v>
      </c>
      <c r="B809" t="s">
        <v>2945</v>
      </c>
      <c r="C809" t="s">
        <v>3433</v>
      </c>
      <c r="D809" t="s">
        <v>3449</v>
      </c>
      <c r="E809" t="s">
        <v>23</v>
      </c>
      <c r="F809" t="s">
        <v>3433</v>
      </c>
      <c r="G809" t="b">
        <v>0</v>
      </c>
    </row>
    <row r="810" spans="1:7" x14ac:dyDescent="0.2">
      <c r="A810">
        <v>812</v>
      </c>
      <c r="B810" t="s">
        <v>2945</v>
      </c>
      <c r="C810" t="s">
        <v>3433</v>
      </c>
      <c r="D810" t="s">
        <v>3452</v>
      </c>
      <c r="E810" t="s">
        <v>23</v>
      </c>
      <c r="F810" t="s">
        <v>3433</v>
      </c>
      <c r="G810" t="b">
        <v>0</v>
      </c>
    </row>
    <row r="811" spans="1:7" x14ac:dyDescent="0.2">
      <c r="A811">
        <v>813</v>
      </c>
      <c r="B811" t="s">
        <v>2945</v>
      </c>
      <c r="C811" t="s">
        <v>3213</v>
      </c>
      <c r="D811" t="s">
        <v>3214</v>
      </c>
      <c r="E811" t="s">
        <v>23</v>
      </c>
      <c r="F811" t="s">
        <v>3213</v>
      </c>
      <c r="G811" t="b">
        <v>0</v>
      </c>
    </row>
    <row r="812" spans="1:7" x14ac:dyDescent="0.2">
      <c r="A812">
        <v>814</v>
      </c>
      <c r="B812" t="s">
        <v>2945</v>
      </c>
      <c r="C812" t="s">
        <v>3213</v>
      </c>
      <c r="D812" t="s">
        <v>3220</v>
      </c>
      <c r="E812" t="s">
        <v>23</v>
      </c>
      <c r="F812" t="s">
        <v>3213</v>
      </c>
      <c r="G812" t="b">
        <v>0</v>
      </c>
    </row>
    <row r="813" spans="1:7" x14ac:dyDescent="0.2">
      <c r="A813">
        <v>815</v>
      </c>
      <c r="B813" t="s">
        <v>2945</v>
      </c>
      <c r="C813" t="s">
        <v>3213</v>
      </c>
      <c r="D813" t="s">
        <v>3223</v>
      </c>
      <c r="E813" t="s">
        <v>23</v>
      </c>
      <c r="F813" t="s">
        <v>3213</v>
      </c>
      <c r="G813" t="b">
        <v>0</v>
      </c>
    </row>
    <row r="814" spans="1:7" x14ac:dyDescent="0.2">
      <c r="A814">
        <v>816</v>
      </c>
      <c r="B814" t="s">
        <v>2945</v>
      </c>
      <c r="C814" t="s">
        <v>3213</v>
      </c>
      <c r="D814" t="s">
        <v>3226</v>
      </c>
      <c r="E814" t="s">
        <v>23</v>
      </c>
      <c r="F814" t="s">
        <v>3213</v>
      </c>
      <c r="G814" t="b">
        <v>0</v>
      </c>
    </row>
    <row r="815" spans="1:7" x14ac:dyDescent="0.2">
      <c r="A815">
        <v>817</v>
      </c>
      <c r="B815" t="s">
        <v>2945</v>
      </c>
      <c r="C815" t="s">
        <v>3213</v>
      </c>
      <c r="D815" t="s">
        <v>3229</v>
      </c>
      <c r="E815" t="s">
        <v>23</v>
      </c>
      <c r="F815" t="s">
        <v>3213</v>
      </c>
      <c r="G815" t="b">
        <v>0</v>
      </c>
    </row>
    <row r="816" spans="1:7" x14ac:dyDescent="0.2">
      <c r="A816">
        <v>818</v>
      </c>
      <c r="B816" t="s">
        <v>2945</v>
      </c>
      <c r="C816" t="s">
        <v>1138</v>
      </c>
      <c r="D816" t="s">
        <v>3067</v>
      </c>
      <c r="E816" t="s">
        <v>23</v>
      </c>
      <c r="F816" t="s">
        <v>1138</v>
      </c>
      <c r="G816" t="b">
        <v>0</v>
      </c>
    </row>
    <row r="817" spans="1:7" x14ac:dyDescent="0.2">
      <c r="A817">
        <v>819</v>
      </c>
      <c r="B817" t="s">
        <v>152</v>
      </c>
      <c r="C817" t="s">
        <v>1138</v>
      </c>
      <c r="D817" t="s">
        <v>1139</v>
      </c>
      <c r="E817" t="s">
        <v>23</v>
      </c>
      <c r="F817" t="s">
        <v>1138</v>
      </c>
      <c r="G817" t="b">
        <v>0</v>
      </c>
    </row>
    <row r="818" spans="1:7" x14ac:dyDescent="0.2">
      <c r="A818">
        <v>820</v>
      </c>
      <c r="B818" t="s">
        <v>2945</v>
      </c>
      <c r="C818" t="s">
        <v>3172</v>
      </c>
      <c r="D818" t="s">
        <v>3173</v>
      </c>
      <c r="E818" t="s">
        <v>23</v>
      </c>
      <c r="F818" t="s">
        <v>3172</v>
      </c>
      <c r="G818" t="b">
        <v>0</v>
      </c>
    </row>
    <row r="819" spans="1:7" x14ac:dyDescent="0.2">
      <c r="A819">
        <v>821</v>
      </c>
      <c r="B819" t="s">
        <v>2945</v>
      </c>
      <c r="C819" t="s">
        <v>3172</v>
      </c>
      <c r="D819" t="s">
        <v>3178</v>
      </c>
      <c r="E819" t="s">
        <v>23</v>
      </c>
      <c r="F819" t="s">
        <v>3172</v>
      </c>
      <c r="G819" t="b">
        <v>0</v>
      </c>
    </row>
    <row r="820" spans="1:7" x14ac:dyDescent="0.2">
      <c r="A820">
        <v>822</v>
      </c>
      <c r="B820" t="s">
        <v>2945</v>
      </c>
      <c r="C820" t="s">
        <v>3172</v>
      </c>
      <c r="D820" t="s">
        <v>3182</v>
      </c>
      <c r="E820" t="s">
        <v>23</v>
      </c>
      <c r="F820" t="s">
        <v>3172</v>
      </c>
      <c r="G820" t="b">
        <v>0</v>
      </c>
    </row>
    <row r="821" spans="1:7" x14ac:dyDescent="0.2">
      <c r="A821">
        <v>823</v>
      </c>
      <c r="B821" t="s">
        <v>2945</v>
      </c>
      <c r="C821" t="s">
        <v>3172</v>
      </c>
      <c r="D821" t="s">
        <v>3185</v>
      </c>
      <c r="E821" t="s">
        <v>23</v>
      </c>
      <c r="F821" t="s">
        <v>3172</v>
      </c>
      <c r="G821" t="b">
        <v>0</v>
      </c>
    </row>
    <row r="822" spans="1:7" x14ac:dyDescent="0.2">
      <c r="A822">
        <v>824</v>
      </c>
      <c r="B822" t="s">
        <v>2945</v>
      </c>
      <c r="C822" t="s">
        <v>3172</v>
      </c>
      <c r="D822" t="s">
        <v>3188</v>
      </c>
      <c r="E822" t="s">
        <v>23</v>
      </c>
      <c r="F822" t="s">
        <v>3172</v>
      </c>
      <c r="G822" t="b">
        <v>0</v>
      </c>
    </row>
    <row r="823" spans="1:7" x14ac:dyDescent="0.2">
      <c r="A823">
        <v>825</v>
      </c>
      <c r="B823" t="s">
        <v>2945</v>
      </c>
      <c r="C823" t="s">
        <v>3172</v>
      </c>
      <c r="D823" t="s">
        <v>3191</v>
      </c>
      <c r="E823" t="s">
        <v>23</v>
      </c>
      <c r="F823" t="s">
        <v>3172</v>
      </c>
      <c r="G823" t="b">
        <v>0</v>
      </c>
    </row>
    <row r="824" spans="1:7" x14ac:dyDescent="0.2">
      <c r="A824">
        <v>826</v>
      </c>
      <c r="B824" t="s">
        <v>2945</v>
      </c>
      <c r="C824" t="s">
        <v>3161</v>
      </c>
      <c r="D824" t="s">
        <v>3162</v>
      </c>
      <c r="E824" t="s">
        <v>23</v>
      </c>
      <c r="F824" t="s">
        <v>3161</v>
      </c>
      <c r="G824" t="b">
        <v>0</v>
      </c>
    </row>
    <row r="825" spans="1:7" x14ac:dyDescent="0.2">
      <c r="A825">
        <v>827</v>
      </c>
      <c r="B825" t="s">
        <v>2945</v>
      </c>
      <c r="C825" t="s">
        <v>3161</v>
      </c>
      <c r="D825" t="s">
        <v>3167</v>
      </c>
      <c r="E825" t="s">
        <v>23</v>
      </c>
      <c r="F825" t="s">
        <v>3161</v>
      </c>
      <c r="G825" t="b">
        <v>0</v>
      </c>
    </row>
    <row r="826" spans="1:7" x14ac:dyDescent="0.2">
      <c r="A826">
        <v>828</v>
      </c>
      <c r="B826" t="s">
        <v>2945</v>
      </c>
      <c r="C826" t="s">
        <v>3455</v>
      </c>
      <c r="D826" t="s">
        <v>3456</v>
      </c>
      <c r="E826" t="s">
        <v>23</v>
      </c>
      <c r="F826" t="s">
        <v>3455</v>
      </c>
      <c r="G826" t="b">
        <v>0</v>
      </c>
    </row>
    <row r="827" spans="1:7" x14ac:dyDescent="0.2">
      <c r="A827">
        <v>829</v>
      </c>
      <c r="B827" t="s">
        <v>2945</v>
      </c>
      <c r="C827" t="s">
        <v>3232</v>
      </c>
      <c r="D827" t="s">
        <v>3233</v>
      </c>
      <c r="E827" t="s">
        <v>23</v>
      </c>
      <c r="F827" t="s">
        <v>3232</v>
      </c>
      <c r="G827" t="b">
        <v>0</v>
      </c>
    </row>
    <row r="828" spans="1:7" x14ac:dyDescent="0.2">
      <c r="A828">
        <v>830</v>
      </c>
      <c r="B828" t="s">
        <v>2945</v>
      </c>
      <c r="C828" t="s">
        <v>3232</v>
      </c>
      <c r="D828" t="s">
        <v>3238</v>
      </c>
      <c r="E828" t="s">
        <v>23</v>
      </c>
      <c r="F828" t="s">
        <v>3232</v>
      </c>
      <c r="G828" t="b">
        <v>0</v>
      </c>
    </row>
    <row r="829" spans="1:7" x14ac:dyDescent="0.2">
      <c r="A829">
        <v>831</v>
      </c>
      <c r="B829" t="s">
        <v>2945</v>
      </c>
      <c r="C829" t="s">
        <v>3232</v>
      </c>
      <c r="D829" t="s">
        <v>3243</v>
      </c>
      <c r="E829" t="s">
        <v>23</v>
      </c>
      <c r="F829" t="s">
        <v>3232</v>
      </c>
      <c r="G829" t="b">
        <v>0</v>
      </c>
    </row>
    <row r="830" spans="1:7" x14ac:dyDescent="0.2">
      <c r="A830">
        <v>832</v>
      </c>
      <c r="B830" t="s">
        <v>2945</v>
      </c>
      <c r="C830" t="s">
        <v>3232</v>
      </c>
      <c r="D830" t="s">
        <v>3247</v>
      </c>
      <c r="E830" t="s">
        <v>23</v>
      </c>
      <c r="F830" t="s">
        <v>3232</v>
      </c>
      <c r="G830" t="b">
        <v>0</v>
      </c>
    </row>
    <row r="831" spans="1:7" x14ac:dyDescent="0.2">
      <c r="A831">
        <v>833</v>
      </c>
      <c r="B831" t="s">
        <v>2945</v>
      </c>
      <c r="C831" t="s">
        <v>3232</v>
      </c>
      <c r="D831" t="s">
        <v>3251</v>
      </c>
      <c r="E831" t="s">
        <v>23</v>
      </c>
      <c r="F831" t="s">
        <v>3232</v>
      </c>
      <c r="G831" t="b">
        <v>0</v>
      </c>
    </row>
    <row r="832" spans="1:7" x14ac:dyDescent="0.2">
      <c r="A832">
        <v>834</v>
      </c>
      <c r="B832" t="s">
        <v>2945</v>
      </c>
      <c r="C832" t="s">
        <v>3232</v>
      </c>
      <c r="D832" t="s">
        <v>3255</v>
      </c>
      <c r="E832" t="s">
        <v>23</v>
      </c>
      <c r="F832" t="s">
        <v>3232</v>
      </c>
      <c r="G832" t="b">
        <v>0</v>
      </c>
    </row>
    <row r="833" spans="1:7" x14ac:dyDescent="0.2">
      <c r="A833">
        <v>835</v>
      </c>
      <c r="B833" t="s">
        <v>2945</v>
      </c>
      <c r="C833" t="s">
        <v>114</v>
      </c>
      <c r="D833" t="s">
        <v>3072</v>
      </c>
      <c r="E833" t="s">
        <v>23</v>
      </c>
      <c r="F833" t="s">
        <v>114</v>
      </c>
      <c r="G833" t="b">
        <v>0</v>
      </c>
    </row>
    <row r="834" spans="1:7" x14ac:dyDescent="0.2">
      <c r="A834">
        <v>836</v>
      </c>
      <c r="B834" t="s">
        <v>2945</v>
      </c>
      <c r="C834" t="s">
        <v>114</v>
      </c>
      <c r="D834" t="s">
        <v>3077</v>
      </c>
      <c r="E834" t="s">
        <v>23</v>
      </c>
      <c r="F834" t="s">
        <v>114</v>
      </c>
      <c r="G834" t="b">
        <v>0</v>
      </c>
    </row>
    <row r="835" spans="1:7" x14ac:dyDescent="0.2">
      <c r="A835">
        <v>837</v>
      </c>
      <c r="B835" t="s">
        <v>2945</v>
      </c>
      <c r="C835" t="s">
        <v>114</v>
      </c>
      <c r="D835" t="s">
        <v>3081</v>
      </c>
      <c r="E835" t="s">
        <v>23</v>
      </c>
      <c r="F835" t="s">
        <v>114</v>
      </c>
      <c r="G835" t="b">
        <v>0</v>
      </c>
    </row>
    <row r="836" spans="1:7" x14ac:dyDescent="0.2">
      <c r="A836">
        <v>838</v>
      </c>
      <c r="B836" t="s">
        <v>2945</v>
      </c>
      <c r="C836" t="s">
        <v>114</v>
      </c>
      <c r="D836" t="s">
        <v>3085</v>
      </c>
      <c r="E836" t="s">
        <v>23</v>
      </c>
      <c r="F836" t="s">
        <v>114</v>
      </c>
      <c r="G836" t="b">
        <v>0</v>
      </c>
    </row>
    <row r="837" spans="1:7" x14ac:dyDescent="0.2">
      <c r="A837">
        <v>839</v>
      </c>
      <c r="B837" t="s">
        <v>2945</v>
      </c>
      <c r="C837" t="s">
        <v>114</v>
      </c>
      <c r="D837" t="s">
        <v>3089</v>
      </c>
      <c r="E837" t="s">
        <v>23</v>
      </c>
      <c r="F837" t="s">
        <v>114</v>
      </c>
      <c r="G837" t="b">
        <v>0</v>
      </c>
    </row>
    <row r="838" spans="1:7" x14ac:dyDescent="0.2">
      <c r="A838">
        <v>840</v>
      </c>
      <c r="B838" t="s">
        <v>2945</v>
      </c>
      <c r="C838" t="s">
        <v>114</v>
      </c>
      <c r="D838" t="s">
        <v>3093</v>
      </c>
      <c r="E838" t="s">
        <v>23</v>
      </c>
      <c r="F838" t="s">
        <v>114</v>
      </c>
      <c r="G838" t="b">
        <v>0</v>
      </c>
    </row>
    <row r="839" spans="1:7" x14ac:dyDescent="0.2">
      <c r="A839">
        <v>841</v>
      </c>
      <c r="B839" t="s">
        <v>2945</v>
      </c>
      <c r="C839" t="s">
        <v>114</v>
      </c>
      <c r="D839" t="s">
        <v>3097</v>
      </c>
      <c r="E839" t="s">
        <v>23</v>
      </c>
      <c r="F839" t="s">
        <v>114</v>
      </c>
      <c r="G839" t="b">
        <v>0</v>
      </c>
    </row>
    <row r="840" spans="1:7" x14ac:dyDescent="0.2">
      <c r="A840">
        <v>842</v>
      </c>
      <c r="B840" t="s">
        <v>2945</v>
      </c>
      <c r="C840" t="s">
        <v>114</v>
      </c>
      <c r="D840" t="s">
        <v>3101</v>
      </c>
      <c r="E840" t="s">
        <v>23</v>
      </c>
      <c r="F840" t="s">
        <v>114</v>
      </c>
      <c r="G840" t="b">
        <v>0</v>
      </c>
    </row>
    <row r="841" spans="1:7" x14ac:dyDescent="0.2">
      <c r="A841">
        <v>843</v>
      </c>
      <c r="B841" t="s">
        <v>2945</v>
      </c>
      <c r="C841" t="s">
        <v>114</v>
      </c>
      <c r="D841" t="s">
        <v>3105</v>
      </c>
      <c r="E841" t="s">
        <v>23</v>
      </c>
      <c r="F841" t="s">
        <v>114</v>
      </c>
      <c r="G841" t="b">
        <v>0</v>
      </c>
    </row>
    <row r="842" spans="1:7" x14ac:dyDescent="0.2">
      <c r="A842">
        <v>844</v>
      </c>
      <c r="B842" t="s">
        <v>2945</v>
      </c>
      <c r="C842" t="s">
        <v>114</v>
      </c>
      <c r="D842" t="s">
        <v>3108</v>
      </c>
      <c r="E842" t="s">
        <v>23</v>
      </c>
      <c r="F842" t="s">
        <v>114</v>
      </c>
      <c r="G842" t="b">
        <v>0</v>
      </c>
    </row>
    <row r="843" spans="1:7" x14ac:dyDescent="0.2">
      <c r="A843">
        <v>845</v>
      </c>
      <c r="B843" t="s">
        <v>2945</v>
      </c>
      <c r="C843" t="s">
        <v>114</v>
      </c>
      <c r="D843" t="s">
        <v>3111</v>
      </c>
      <c r="E843" t="s">
        <v>23</v>
      </c>
      <c r="F843" t="s">
        <v>114</v>
      </c>
      <c r="G843" t="b">
        <v>0</v>
      </c>
    </row>
    <row r="844" spans="1:7" x14ac:dyDescent="0.2">
      <c r="A844">
        <v>846</v>
      </c>
      <c r="B844" t="s">
        <v>2945</v>
      </c>
      <c r="C844" t="s">
        <v>114</v>
      </c>
      <c r="D844" t="s">
        <v>3114</v>
      </c>
      <c r="E844" t="s">
        <v>23</v>
      </c>
      <c r="F844" t="s">
        <v>114</v>
      </c>
      <c r="G844" t="b">
        <v>0</v>
      </c>
    </row>
    <row r="845" spans="1:7" x14ac:dyDescent="0.2">
      <c r="A845">
        <v>847</v>
      </c>
      <c r="B845" t="s">
        <v>2945</v>
      </c>
      <c r="C845" t="s">
        <v>114</v>
      </c>
      <c r="D845" t="s">
        <v>3117</v>
      </c>
      <c r="E845" t="s">
        <v>23</v>
      </c>
      <c r="F845" t="s">
        <v>114</v>
      </c>
      <c r="G845" t="b">
        <v>0</v>
      </c>
    </row>
    <row r="846" spans="1:7" x14ac:dyDescent="0.2">
      <c r="A846">
        <v>848</v>
      </c>
      <c r="B846" t="s">
        <v>2945</v>
      </c>
      <c r="C846" t="s">
        <v>114</v>
      </c>
      <c r="D846" t="s">
        <v>3120</v>
      </c>
      <c r="E846" t="s">
        <v>23</v>
      </c>
      <c r="F846" t="s">
        <v>114</v>
      </c>
      <c r="G846" t="b">
        <v>0</v>
      </c>
    </row>
    <row r="847" spans="1:7" x14ac:dyDescent="0.2">
      <c r="A847">
        <v>849</v>
      </c>
      <c r="B847" t="s">
        <v>2945</v>
      </c>
      <c r="C847" t="s">
        <v>114</v>
      </c>
      <c r="D847" t="s">
        <v>3123</v>
      </c>
      <c r="E847" t="s">
        <v>23</v>
      </c>
      <c r="F847" t="s">
        <v>114</v>
      </c>
      <c r="G847" t="b">
        <v>0</v>
      </c>
    </row>
    <row r="848" spans="1:7" x14ac:dyDescent="0.2">
      <c r="A848">
        <v>850</v>
      </c>
      <c r="B848" t="s">
        <v>2945</v>
      </c>
      <c r="C848" t="s">
        <v>114</v>
      </c>
      <c r="D848" t="s">
        <v>3126</v>
      </c>
      <c r="E848" t="s">
        <v>23</v>
      </c>
      <c r="F848" t="s">
        <v>114</v>
      </c>
      <c r="G848" t="b">
        <v>0</v>
      </c>
    </row>
    <row r="849" spans="1:7" x14ac:dyDescent="0.2">
      <c r="A849">
        <v>851</v>
      </c>
      <c r="B849" t="s">
        <v>2945</v>
      </c>
      <c r="C849" t="s">
        <v>114</v>
      </c>
      <c r="D849" t="s">
        <v>3129</v>
      </c>
      <c r="E849" t="s">
        <v>23</v>
      </c>
      <c r="F849" t="s">
        <v>114</v>
      </c>
      <c r="G849" t="b">
        <v>0</v>
      </c>
    </row>
    <row r="850" spans="1:7" x14ac:dyDescent="0.2">
      <c r="A850">
        <v>852</v>
      </c>
      <c r="B850" t="s">
        <v>2945</v>
      </c>
      <c r="C850" t="s">
        <v>114</v>
      </c>
      <c r="D850" t="s">
        <v>3133</v>
      </c>
      <c r="E850" t="s">
        <v>23</v>
      </c>
      <c r="F850" t="s">
        <v>114</v>
      </c>
      <c r="G850" t="b">
        <v>0</v>
      </c>
    </row>
    <row r="851" spans="1:7" x14ac:dyDescent="0.2">
      <c r="A851">
        <v>853</v>
      </c>
      <c r="B851" t="s">
        <v>2945</v>
      </c>
      <c r="C851" t="s">
        <v>114</v>
      </c>
      <c r="D851" t="s">
        <v>3137</v>
      </c>
      <c r="E851" t="s">
        <v>23</v>
      </c>
      <c r="F851" t="s">
        <v>114</v>
      </c>
      <c r="G851" t="b">
        <v>0</v>
      </c>
    </row>
    <row r="852" spans="1:7" x14ac:dyDescent="0.2">
      <c r="A852">
        <v>854</v>
      </c>
      <c r="B852" t="s">
        <v>2945</v>
      </c>
      <c r="C852" t="s">
        <v>114</v>
      </c>
      <c r="D852" t="s">
        <v>3141</v>
      </c>
      <c r="E852" t="s">
        <v>23</v>
      </c>
      <c r="F852" t="s">
        <v>114</v>
      </c>
      <c r="G852" t="b">
        <v>0</v>
      </c>
    </row>
    <row r="853" spans="1:7" x14ac:dyDescent="0.2">
      <c r="A853">
        <v>855</v>
      </c>
      <c r="B853" t="s">
        <v>2945</v>
      </c>
      <c r="C853" t="s">
        <v>114</v>
      </c>
      <c r="D853" t="s">
        <v>3145</v>
      </c>
      <c r="E853" t="s">
        <v>23</v>
      </c>
      <c r="F853" t="s">
        <v>114</v>
      </c>
      <c r="G853" t="b">
        <v>0</v>
      </c>
    </row>
    <row r="854" spans="1:7" x14ac:dyDescent="0.2">
      <c r="A854">
        <v>856</v>
      </c>
      <c r="B854" t="s">
        <v>2945</v>
      </c>
      <c r="C854" t="s">
        <v>114</v>
      </c>
      <c r="D854" t="s">
        <v>3149</v>
      </c>
      <c r="E854" t="s">
        <v>23</v>
      </c>
      <c r="F854" t="s">
        <v>114</v>
      </c>
      <c r="G854" t="b">
        <v>0</v>
      </c>
    </row>
    <row r="855" spans="1:7" x14ac:dyDescent="0.2">
      <c r="A855">
        <v>857</v>
      </c>
      <c r="B855" t="s">
        <v>2945</v>
      </c>
      <c r="C855" t="s">
        <v>114</v>
      </c>
      <c r="D855" t="s">
        <v>3153</v>
      </c>
      <c r="E855" t="s">
        <v>23</v>
      </c>
      <c r="F855" t="s">
        <v>114</v>
      </c>
      <c r="G855" t="b">
        <v>0</v>
      </c>
    </row>
    <row r="856" spans="1:7" x14ac:dyDescent="0.2">
      <c r="A856">
        <v>858</v>
      </c>
      <c r="B856" t="s">
        <v>113</v>
      </c>
      <c r="C856" t="s">
        <v>114</v>
      </c>
      <c r="D856" t="s">
        <v>115</v>
      </c>
      <c r="E856" t="s">
        <v>23</v>
      </c>
      <c r="F856" t="s">
        <v>114</v>
      </c>
      <c r="G856" t="b">
        <v>0</v>
      </c>
    </row>
    <row r="857" spans="1:7" x14ac:dyDescent="0.2">
      <c r="A857">
        <v>859</v>
      </c>
      <c r="B857" t="s">
        <v>2945</v>
      </c>
      <c r="C857" t="s">
        <v>3293</v>
      </c>
      <c r="D857" t="s">
        <v>3294</v>
      </c>
      <c r="E857" t="s">
        <v>23</v>
      </c>
      <c r="F857" t="s">
        <v>3293</v>
      </c>
      <c r="G857" t="b">
        <v>0</v>
      </c>
    </row>
    <row r="858" spans="1:7" x14ac:dyDescent="0.2">
      <c r="A858">
        <v>860</v>
      </c>
      <c r="B858" t="s">
        <v>2945</v>
      </c>
      <c r="C858" t="s">
        <v>3293</v>
      </c>
      <c r="D858" t="s">
        <v>3298</v>
      </c>
      <c r="E858" t="s">
        <v>23</v>
      </c>
      <c r="F858" t="s">
        <v>3293</v>
      </c>
      <c r="G858" t="b">
        <v>0</v>
      </c>
    </row>
    <row r="859" spans="1:7" x14ac:dyDescent="0.2">
      <c r="A859">
        <v>861</v>
      </c>
      <c r="B859" t="s">
        <v>2945</v>
      </c>
      <c r="C859" t="s">
        <v>3389</v>
      </c>
      <c r="D859" t="s">
        <v>3390</v>
      </c>
      <c r="E859" t="s">
        <v>23</v>
      </c>
      <c r="F859" t="s">
        <v>3389</v>
      </c>
      <c r="G859" t="b">
        <v>0</v>
      </c>
    </row>
    <row r="860" spans="1:7" x14ac:dyDescent="0.2">
      <c r="A860">
        <v>862</v>
      </c>
      <c r="B860" t="s">
        <v>2945</v>
      </c>
      <c r="C860" t="s">
        <v>3389</v>
      </c>
      <c r="D860" t="s">
        <v>3395</v>
      </c>
      <c r="E860" t="s">
        <v>23</v>
      </c>
      <c r="F860" t="s">
        <v>3389</v>
      </c>
      <c r="G860" t="b">
        <v>0</v>
      </c>
    </row>
    <row r="861" spans="1:7" x14ac:dyDescent="0.2">
      <c r="A861">
        <v>863</v>
      </c>
      <c r="B861" t="s">
        <v>2945</v>
      </c>
      <c r="C861" t="s">
        <v>3389</v>
      </c>
      <c r="D861" t="s">
        <v>3400</v>
      </c>
      <c r="E861" t="s">
        <v>23</v>
      </c>
      <c r="F861" t="s">
        <v>3389</v>
      </c>
      <c r="G861" t="b">
        <v>0</v>
      </c>
    </row>
    <row r="862" spans="1:7" x14ac:dyDescent="0.2">
      <c r="A862">
        <v>864</v>
      </c>
      <c r="B862" t="s">
        <v>2945</v>
      </c>
      <c r="C862" t="s">
        <v>3389</v>
      </c>
      <c r="D862" t="s">
        <v>3404</v>
      </c>
      <c r="E862" t="s">
        <v>23</v>
      </c>
      <c r="F862" t="s">
        <v>3389</v>
      </c>
      <c r="G862" t="b">
        <v>0</v>
      </c>
    </row>
    <row r="863" spans="1:7" x14ac:dyDescent="0.2">
      <c r="A863">
        <v>865</v>
      </c>
      <c r="B863" t="s">
        <v>2945</v>
      </c>
      <c r="C863" t="s">
        <v>3389</v>
      </c>
      <c r="D863" t="s">
        <v>3407</v>
      </c>
      <c r="E863" t="s">
        <v>23</v>
      </c>
      <c r="F863" t="s">
        <v>3389</v>
      </c>
      <c r="G863" t="b">
        <v>0</v>
      </c>
    </row>
    <row r="864" spans="1:7" x14ac:dyDescent="0.2">
      <c r="A864">
        <v>866</v>
      </c>
      <c r="B864" t="s">
        <v>2945</v>
      </c>
      <c r="C864" t="s">
        <v>3389</v>
      </c>
      <c r="D864" t="s">
        <v>3410</v>
      </c>
      <c r="E864" t="s">
        <v>23</v>
      </c>
      <c r="F864" t="s">
        <v>3389</v>
      </c>
      <c r="G864" t="b">
        <v>0</v>
      </c>
    </row>
    <row r="865" spans="1:7" x14ac:dyDescent="0.2">
      <c r="A865">
        <v>867</v>
      </c>
      <c r="B865" t="s">
        <v>2945</v>
      </c>
      <c r="C865" t="s">
        <v>3389</v>
      </c>
      <c r="D865" t="s">
        <v>3413</v>
      </c>
      <c r="E865" t="s">
        <v>23</v>
      </c>
      <c r="F865" t="s">
        <v>3389</v>
      </c>
      <c r="G865" t="b">
        <v>0</v>
      </c>
    </row>
    <row r="866" spans="1:7" x14ac:dyDescent="0.2">
      <c r="A866">
        <v>868</v>
      </c>
      <c r="B866" t="s">
        <v>2945</v>
      </c>
      <c r="C866" t="s">
        <v>3389</v>
      </c>
      <c r="D866" t="s">
        <v>3416</v>
      </c>
      <c r="E866" t="s">
        <v>23</v>
      </c>
      <c r="F866" t="s">
        <v>3389</v>
      </c>
      <c r="G866" t="b">
        <v>0</v>
      </c>
    </row>
    <row r="867" spans="1:7" x14ac:dyDescent="0.2">
      <c r="A867">
        <v>869</v>
      </c>
      <c r="B867" t="s">
        <v>2945</v>
      </c>
      <c r="C867" t="s">
        <v>3389</v>
      </c>
      <c r="D867" t="s">
        <v>3419</v>
      </c>
      <c r="E867" t="s">
        <v>23</v>
      </c>
      <c r="F867" t="s">
        <v>3389</v>
      </c>
      <c r="G867" t="b">
        <v>0</v>
      </c>
    </row>
    <row r="868" spans="1:7" x14ac:dyDescent="0.2">
      <c r="A868">
        <v>870</v>
      </c>
      <c r="B868" t="s">
        <v>2945</v>
      </c>
      <c r="C868" t="s">
        <v>3465</v>
      </c>
      <c r="D868" t="s">
        <v>3466</v>
      </c>
      <c r="E868" t="s">
        <v>23</v>
      </c>
      <c r="F868" t="s">
        <v>3465</v>
      </c>
      <c r="G868" t="b">
        <v>0</v>
      </c>
    </row>
    <row r="869" spans="1:7" x14ac:dyDescent="0.2">
      <c r="A869">
        <v>871</v>
      </c>
      <c r="B869" t="s">
        <v>2945</v>
      </c>
      <c r="C869" t="s">
        <v>3465</v>
      </c>
      <c r="D869" t="s">
        <v>3470</v>
      </c>
      <c r="E869" t="s">
        <v>23</v>
      </c>
      <c r="F869" t="s">
        <v>3465</v>
      </c>
      <c r="G869" t="b">
        <v>0</v>
      </c>
    </row>
    <row r="870" spans="1:7" x14ac:dyDescent="0.2">
      <c r="A870">
        <v>872</v>
      </c>
      <c r="B870" t="s">
        <v>2945</v>
      </c>
      <c r="C870" t="s">
        <v>3465</v>
      </c>
      <c r="D870" t="s">
        <v>3474</v>
      </c>
      <c r="E870" t="s">
        <v>23</v>
      </c>
      <c r="F870" t="s">
        <v>3465</v>
      </c>
      <c r="G870" t="b">
        <v>0</v>
      </c>
    </row>
    <row r="871" spans="1:7" x14ac:dyDescent="0.2">
      <c r="A871">
        <v>873</v>
      </c>
      <c r="B871" t="s">
        <v>2945</v>
      </c>
      <c r="C871" t="s">
        <v>2331</v>
      </c>
      <c r="D871" t="s">
        <v>3461</v>
      </c>
      <c r="E871" t="s">
        <v>23</v>
      </c>
      <c r="F871" t="s">
        <v>2331</v>
      </c>
      <c r="G871" t="b">
        <v>0</v>
      </c>
    </row>
    <row r="872" spans="1:7" x14ac:dyDescent="0.2">
      <c r="A872">
        <v>874</v>
      </c>
      <c r="B872" t="s">
        <v>2945</v>
      </c>
      <c r="C872" t="s">
        <v>3465</v>
      </c>
      <c r="D872" t="s">
        <v>3478</v>
      </c>
      <c r="E872" t="s">
        <v>23</v>
      </c>
      <c r="F872" t="s">
        <v>3465</v>
      </c>
      <c r="G872" t="b">
        <v>0</v>
      </c>
    </row>
    <row r="873" spans="1:7" x14ac:dyDescent="0.2">
      <c r="A873">
        <v>875</v>
      </c>
      <c r="B873" t="s">
        <v>2945</v>
      </c>
      <c r="C873" t="s">
        <v>3465</v>
      </c>
      <c r="D873" t="s">
        <v>3482</v>
      </c>
      <c r="E873" t="s">
        <v>23</v>
      </c>
      <c r="F873" t="s">
        <v>3465</v>
      </c>
      <c r="G873" t="b">
        <v>0</v>
      </c>
    </row>
    <row r="874" spans="1:7" x14ac:dyDescent="0.2">
      <c r="A874">
        <v>876</v>
      </c>
      <c r="B874" t="s">
        <v>2945</v>
      </c>
      <c r="C874" t="s">
        <v>1487</v>
      </c>
      <c r="D874" t="s">
        <v>3157</v>
      </c>
      <c r="E874" t="s">
        <v>23</v>
      </c>
      <c r="F874" t="s">
        <v>1487</v>
      </c>
      <c r="G874" t="b">
        <v>0</v>
      </c>
    </row>
    <row r="875" spans="1:7" x14ac:dyDescent="0.2">
      <c r="A875">
        <v>877</v>
      </c>
      <c r="B875" t="s">
        <v>2945</v>
      </c>
      <c r="C875" t="s">
        <v>3465</v>
      </c>
      <c r="D875" t="s">
        <v>3486</v>
      </c>
      <c r="E875" t="s">
        <v>23</v>
      </c>
      <c r="F875" t="s">
        <v>3465</v>
      </c>
      <c r="G875" t="b">
        <v>0</v>
      </c>
    </row>
    <row r="876" spans="1:7" x14ac:dyDescent="0.2">
      <c r="A876">
        <v>878</v>
      </c>
      <c r="B876" t="s">
        <v>2945</v>
      </c>
      <c r="C876" t="s">
        <v>3465</v>
      </c>
      <c r="D876" t="s">
        <v>3490</v>
      </c>
      <c r="E876" t="s">
        <v>23</v>
      </c>
      <c r="F876" t="s">
        <v>3465</v>
      </c>
      <c r="G876" t="b">
        <v>0</v>
      </c>
    </row>
    <row r="877" spans="1:7" x14ac:dyDescent="0.2">
      <c r="A877">
        <v>879</v>
      </c>
      <c r="B877" t="s">
        <v>2945</v>
      </c>
      <c r="C877" t="s">
        <v>3465</v>
      </c>
      <c r="D877" t="s">
        <v>3494</v>
      </c>
      <c r="E877" t="s">
        <v>23</v>
      </c>
      <c r="F877" t="s">
        <v>3465</v>
      </c>
      <c r="G877" t="b">
        <v>0</v>
      </c>
    </row>
    <row r="878" spans="1:7" x14ac:dyDescent="0.2">
      <c r="A878">
        <v>880</v>
      </c>
      <c r="B878" t="s">
        <v>2945</v>
      </c>
      <c r="C878" t="s">
        <v>3465</v>
      </c>
      <c r="D878" t="s">
        <v>3498</v>
      </c>
      <c r="E878" t="s">
        <v>23</v>
      </c>
      <c r="F878" t="s">
        <v>3465</v>
      </c>
      <c r="G878" t="b">
        <v>0</v>
      </c>
    </row>
    <row r="879" spans="1:7" x14ac:dyDescent="0.2">
      <c r="A879">
        <v>881</v>
      </c>
      <c r="B879" t="s">
        <v>2945</v>
      </c>
      <c r="C879" t="s">
        <v>3465</v>
      </c>
      <c r="D879" t="s">
        <v>3502</v>
      </c>
      <c r="E879" t="s">
        <v>23</v>
      </c>
      <c r="F879" t="s">
        <v>3465</v>
      </c>
      <c r="G879" t="b">
        <v>0</v>
      </c>
    </row>
    <row r="880" spans="1:7" x14ac:dyDescent="0.2">
      <c r="A880">
        <v>882</v>
      </c>
      <c r="B880" t="s">
        <v>2945</v>
      </c>
      <c r="C880" t="s">
        <v>3465</v>
      </c>
      <c r="D880" t="s">
        <v>3506</v>
      </c>
      <c r="E880" t="s">
        <v>23</v>
      </c>
      <c r="F880" t="s">
        <v>3465</v>
      </c>
      <c r="G880" t="b">
        <v>0</v>
      </c>
    </row>
    <row r="881" spans="1:7" x14ac:dyDescent="0.2">
      <c r="A881">
        <v>883</v>
      </c>
      <c r="B881" t="s">
        <v>2945</v>
      </c>
      <c r="C881" t="s">
        <v>3465</v>
      </c>
      <c r="D881" t="s">
        <v>3510</v>
      </c>
      <c r="E881" t="s">
        <v>23</v>
      </c>
      <c r="F881" t="s">
        <v>3465</v>
      </c>
      <c r="G881" t="b">
        <v>0</v>
      </c>
    </row>
    <row r="882" spans="1:7" x14ac:dyDescent="0.2">
      <c r="A882">
        <v>884</v>
      </c>
      <c r="B882" t="s">
        <v>2945</v>
      </c>
      <c r="C882" t="s">
        <v>3465</v>
      </c>
      <c r="D882" t="s">
        <v>3514</v>
      </c>
      <c r="E882" t="s">
        <v>23</v>
      </c>
      <c r="F882" t="s">
        <v>3465</v>
      </c>
      <c r="G882" t="b">
        <v>0</v>
      </c>
    </row>
    <row r="883" spans="1:7" x14ac:dyDescent="0.2">
      <c r="A883">
        <v>885</v>
      </c>
      <c r="B883" t="s">
        <v>2945</v>
      </c>
      <c r="C883" t="s">
        <v>3465</v>
      </c>
      <c r="D883" t="s">
        <v>3518</v>
      </c>
      <c r="E883" t="s">
        <v>23</v>
      </c>
      <c r="F883" t="s">
        <v>3465</v>
      </c>
      <c r="G883" t="b">
        <v>0</v>
      </c>
    </row>
    <row r="884" spans="1:7" x14ac:dyDescent="0.2">
      <c r="A884">
        <v>886</v>
      </c>
      <c r="B884" t="s">
        <v>2945</v>
      </c>
      <c r="C884" t="s">
        <v>23</v>
      </c>
      <c r="D884" t="s">
        <v>2946</v>
      </c>
      <c r="E884" t="s">
        <v>3161</v>
      </c>
      <c r="F884" t="s">
        <v>3161</v>
      </c>
      <c r="G884" t="b">
        <v>1</v>
      </c>
    </row>
    <row r="885" spans="1:7" x14ac:dyDescent="0.2">
      <c r="A885">
        <v>887</v>
      </c>
      <c r="B885" t="s">
        <v>2945</v>
      </c>
      <c r="C885" t="s">
        <v>23</v>
      </c>
      <c r="D885" t="s">
        <v>2951</v>
      </c>
      <c r="E885" t="s">
        <v>3161</v>
      </c>
      <c r="F885" t="s">
        <v>3161</v>
      </c>
      <c r="G885" t="b">
        <v>1</v>
      </c>
    </row>
    <row r="886" spans="1:7" x14ac:dyDescent="0.2">
      <c r="A886">
        <v>888</v>
      </c>
      <c r="B886" t="s">
        <v>2945</v>
      </c>
      <c r="C886" t="s">
        <v>23</v>
      </c>
      <c r="D886" t="s">
        <v>2955</v>
      </c>
      <c r="E886" t="s">
        <v>3161</v>
      </c>
      <c r="F886" t="s">
        <v>3161</v>
      </c>
      <c r="G886" t="b">
        <v>1</v>
      </c>
    </row>
    <row r="887" spans="1:7" x14ac:dyDescent="0.2">
      <c r="A887">
        <v>889</v>
      </c>
      <c r="B887" t="s">
        <v>2945</v>
      </c>
      <c r="C887" t="s">
        <v>23</v>
      </c>
      <c r="D887" t="s">
        <v>2959</v>
      </c>
      <c r="E887" t="s">
        <v>3161</v>
      </c>
      <c r="F887" t="s">
        <v>3161</v>
      </c>
      <c r="G887" t="b">
        <v>1</v>
      </c>
    </row>
    <row r="888" spans="1:7" x14ac:dyDescent="0.2">
      <c r="A888">
        <v>890</v>
      </c>
      <c r="B888" t="s">
        <v>2945</v>
      </c>
      <c r="C888" t="s">
        <v>23</v>
      </c>
      <c r="D888" t="s">
        <v>2963</v>
      </c>
      <c r="E888" t="s">
        <v>1910</v>
      </c>
      <c r="F888" t="s">
        <v>1910</v>
      </c>
      <c r="G888" t="b">
        <v>1</v>
      </c>
    </row>
    <row r="889" spans="1:7" x14ac:dyDescent="0.2">
      <c r="A889">
        <v>891</v>
      </c>
      <c r="B889" t="s">
        <v>2945</v>
      </c>
      <c r="C889" t="s">
        <v>1910</v>
      </c>
      <c r="D889" t="s">
        <v>3330</v>
      </c>
      <c r="E889" t="s">
        <v>23</v>
      </c>
      <c r="F889" t="s">
        <v>1910</v>
      </c>
      <c r="G889" t="b">
        <v>0</v>
      </c>
    </row>
    <row r="890" spans="1:7" x14ac:dyDescent="0.2">
      <c r="A890">
        <v>892</v>
      </c>
      <c r="B890" t="s">
        <v>2945</v>
      </c>
      <c r="C890" t="s">
        <v>23</v>
      </c>
      <c r="D890" t="s">
        <v>2967</v>
      </c>
      <c r="E890" t="s">
        <v>1910</v>
      </c>
      <c r="F890" t="s">
        <v>1910</v>
      </c>
      <c r="G890" t="b">
        <v>1</v>
      </c>
    </row>
    <row r="891" spans="1:7" x14ac:dyDescent="0.2">
      <c r="A891">
        <v>893</v>
      </c>
      <c r="B891" t="s">
        <v>2945</v>
      </c>
      <c r="C891" t="s">
        <v>23</v>
      </c>
      <c r="D891" t="s">
        <v>2971</v>
      </c>
      <c r="E891" t="s">
        <v>114</v>
      </c>
      <c r="F891" t="s">
        <v>114</v>
      </c>
      <c r="G891" t="b">
        <v>1</v>
      </c>
    </row>
    <row r="892" spans="1:7" x14ac:dyDescent="0.2">
      <c r="A892">
        <v>894</v>
      </c>
      <c r="B892" t="s">
        <v>2945</v>
      </c>
      <c r="C892" t="s">
        <v>23</v>
      </c>
      <c r="D892" t="s">
        <v>2976</v>
      </c>
      <c r="E892" t="s">
        <v>114</v>
      </c>
      <c r="F892" t="s">
        <v>114</v>
      </c>
      <c r="G892" t="b">
        <v>1</v>
      </c>
    </row>
    <row r="893" spans="1:7" x14ac:dyDescent="0.2">
      <c r="A893">
        <v>895</v>
      </c>
      <c r="B893" t="s">
        <v>2945</v>
      </c>
      <c r="C893" t="s">
        <v>23</v>
      </c>
      <c r="D893" t="s">
        <v>2981</v>
      </c>
      <c r="E893" t="s">
        <v>114</v>
      </c>
      <c r="F893" t="s">
        <v>114</v>
      </c>
      <c r="G893" t="b">
        <v>1</v>
      </c>
    </row>
    <row r="894" spans="1:7" x14ac:dyDescent="0.2">
      <c r="A894">
        <v>896</v>
      </c>
      <c r="B894" t="s">
        <v>2945</v>
      </c>
      <c r="C894" t="s">
        <v>23</v>
      </c>
      <c r="D894" t="s">
        <v>2985</v>
      </c>
      <c r="E894" t="s">
        <v>114</v>
      </c>
      <c r="F894" t="s">
        <v>114</v>
      </c>
      <c r="G894" t="b">
        <v>1</v>
      </c>
    </row>
    <row r="895" spans="1:7" x14ac:dyDescent="0.2">
      <c r="A895">
        <v>897</v>
      </c>
      <c r="B895" t="s">
        <v>2945</v>
      </c>
      <c r="C895" t="s">
        <v>23</v>
      </c>
      <c r="D895" t="s">
        <v>2989</v>
      </c>
      <c r="E895" t="s">
        <v>114</v>
      </c>
      <c r="F895" t="s">
        <v>114</v>
      </c>
      <c r="G895" t="b">
        <v>1</v>
      </c>
    </row>
    <row r="896" spans="1:7" x14ac:dyDescent="0.2">
      <c r="A896">
        <v>898</v>
      </c>
      <c r="B896" t="s">
        <v>2945</v>
      </c>
      <c r="C896" t="s">
        <v>23</v>
      </c>
      <c r="D896" t="s">
        <v>2993</v>
      </c>
      <c r="E896" t="s">
        <v>114</v>
      </c>
      <c r="F896" t="s">
        <v>114</v>
      </c>
      <c r="G896" t="b">
        <v>1</v>
      </c>
    </row>
    <row r="897" spans="1:7" x14ac:dyDescent="0.2">
      <c r="A897">
        <v>899</v>
      </c>
      <c r="B897" t="s">
        <v>2945</v>
      </c>
      <c r="C897" t="s">
        <v>23</v>
      </c>
      <c r="D897" t="s">
        <v>2997</v>
      </c>
      <c r="E897" t="s">
        <v>114</v>
      </c>
      <c r="F897" t="s">
        <v>114</v>
      </c>
      <c r="G897" t="b">
        <v>1</v>
      </c>
    </row>
    <row r="898" spans="1:7" x14ac:dyDescent="0.2">
      <c r="A898">
        <v>900</v>
      </c>
      <c r="B898" t="s">
        <v>2945</v>
      </c>
      <c r="C898" t="s">
        <v>23</v>
      </c>
      <c r="D898" t="s">
        <v>3001</v>
      </c>
      <c r="E898" t="s">
        <v>114</v>
      </c>
      <c r="F898" t="s">
        <v>114</v>
      </c>
      <c r="G898" t="b">
        <v>1</v>
      </c>
    </row>
    <row r="899" spans="1:7" x14ac:dyDescent="0.2">
      <c r="A899">
        <v>901</v>
      </c>
      <c r="B899" t="s">
        <v>2945</v>
      </c>
      <c r="C899" t="s">
        <v>23</v>
      </c>
      <c r="D899" t="s">
        <v>3005</v>
      </c>
      <c r="E899" t="s">
        <v>114</v>
      </c>
      <c r="F899" t="s">
        <v>114</v>
      </c>
      <c r="G899" t="b">
        <v>1</v>
      </c>
    </row>
    <row r="900" spans="1:7" x14ac:dyDescent="0.2">
      <c r="A900">
        <v>902</v>
      </c>
      <c r="B900" t="s">
        <v>2945</v>
      </c>
      <c r="C900" t="s">
        <v>23</v>
      </c>
      <c r="D900" t="s">
        <v>3009</v>
      </c>
      <c r="E900" t="s">
        <v>114</v>
      </c>
      <c r="F900" t="s">
        <v>114</v>
      </c>
      <c r="G900" t="b">
        <v>1</v>
      </c>
    </row>
    <row r="901" spans="1:7" x14ac:dyDescent="0.2">
      <c r="A901">
        <v>903</v>
      </c>
      <c r="B901" t="s">
        <v>2945</v>
      </c>
      <c r="C901" t="s">
        <v>23</v>
      </c>
      <c r="D901" t="s">
        <v>3013</v>
      </c>
      <c r="E901" t="s">
        <v>114</v>
      </c>
      <c r="F901" t="s">
        <v>114</v>
      </c>
      <c r="G901" t="b">
        <v>1</v>
      </c>
    </row>
    <row r="902" spans="1:7" x14ac:dyDescent="0.2">
      <c r="A902">
        <v>904</v>
      </c>
      <c r="B902" t="s">
        <v>2945</v>
      </c>
      <c r="C902" t="s">
        <v>23</v>
      </c>
      <c r="D902" t="s">
        <v>3017</v>
      </c>
      <c r="E902" t="s">
        <v>3161</v>
      </c>
      <c r="F902" t="s">
        <v>3161</v>
      </c>
      <c r="G902" t="b">
        <v>1</v>
      </c>
    </row>
    <row r="903" spans="1:7" x14ac:dyDescent="0.2">
      <c r="A903">
        <v>905</v>
      </c>
      <c r="B903" t="s">
        <v>2945</v>
      </c>
      <c r="C903" t="s">
        <v>1910</v>
      </c>
      <c r="D903" t="s">
        <v>3334</v>
      </c>
      <c r="E903" t="s">
        <v>23</v>
      </c>
      <c r="F903" t="s">
        <v>1910</v>
      </c>
      <c r="G903" t="b">
        <v>0</v>
      </c>
    </row>
    <row r="904" spans="1:7" x14ac:dyDescent="0.2">
      <c r="A904">
        <v>906</v>
      </c>
      <c r="B904" t="s">
        <v>2945</v>
      </c>
      <c r="C904" t="s">
        <v>1910</v>
      </c>
      <c r="D904" t="s">
        <v>3338</v>
      </c>
      <c r="E904" t="s">
        <v>23</v>
      </c>
      <c r="F904" t="s">
        <v>1910</v>
      </c>
      <c r="G904" t="b">
        <v>0</v>
      </c>
    </row>
    <row r="905" spans="1:7" x14ac:dyDescent="0.2">
      <c r="A905">
        <v>907</v>
      </c>
      <c r="B905" t="s">
        <v>2945</v>
      </c>
      <c r="C905" t="s">
        <v>1910</v>
      </c>
      <c r="D905" t="s">
        <v>3341</v>
      </c>
      <c r="E905" t="s">
        <v>23</v>
      </c>
      <c r="F905" t="s">
        <v>1910</v>
      </c>
      <c r="G905" t="b">
        <v>0</v>
      </c>
    </row>
    <row r="906" spans="1:7" x14ac:dyDescent="0.2">
      <c r="A906">
        <v>908</v>
      </c>
      <c r="B906" t="s">
        <v>2945</v>
      </c>
      <c r="C906" t="s">
        <v>1910</v>
      </c>
      <c r="D906" t="s">
        <v>3344</v>
      </c>
      <c r="E906" t="s">
        <v>23</v>
      </c>
      <c r="F906" t="s">
        <v>1910</v>
      </c>
      <c r="G906" t="b">
        <v>0</v>
      </c>
    </row>
    <row r="907" spans="1:7" x14ac:dyDescent="0.2">
      <c r="A907">
        <v>909</v>
      </c>
      <c r="B907" t="s">
        <v>2945</v>
      </c>
      <c r="C907" t="s">
        <v>1910</v>
      </c>
      <c r="D907" t="s">
        <v>3347</v>
      </c>
      <c r="E907" t="s">
        <v>23</v>
      </c>
      <c r="F907" t="s">
        <v>1910</v>
      </c>
      <c r="G907" t="b">
        <v>0</v>
      </c>
    </row>
    <row r="908" spans="1:7" x14ac:dyDescent="0.2">
      <c r="A908">
        <v>910</v>
      </c>
      <c r="B908" t="s">
        <v>2945</v>
      </c>
      <c r="C908" t="s">
        <v>1910</v>
      </c>
      <c r="D908" t="s">
        <v>3350</v>
      </c>
      <c r="E908" t="s">
        <v>23</v>
      </c>
      <c r="F908" t="s">
        <v>1910</v>
      </c>
      <c r="G908" t="b">
        <v>0</v>
      </c>
    </row>
    <row r="909" spans="1:7" x14ac:dyDescent="0.2">
      <c r="A909">
        <v>911</v>
      </c>
      <c r="B909" t="s">
        <v>2945</v>
      </c>
      <c r="C909" t="s">
        <v>23</v>
      </c>
      <c r="D909" t="s">
        <v>3021</v>
      </c>
      <c r="E909" t="s">
        <v>1910</v>
      </c>
      <c r="F909" t="s">
        <v>1910</v>
      </c>
      <c r="G909" t="b">
        <v>1</v>
      </c>
    </row>
    <row r="910" spans="1:7" x14ac:dyDescent="0.2">
      <c r="A910">
        <v>912</v>
      </c>
      <c r="B910" t="s">
        <v>2945</v>
      </c>
      <c r="C910" t="s">
        <v>23</v>
      </c>
      <c r="D910" t="s">
        <v>3025</v>
      </c>
      <c r="E910" t="s">
        <v>1910</v>
      </c>
      <c r="F910" t="s">
        <v>1910</v>
      </c>
      <c r="G910" t="b">
        <v>1</v>
      </c>
    </row>
    <row r="911" spans="1:7" x14ac:dyDescent="0.2">
      <c r="A911">
        <v>913</v>
      </c>
      <c r="B911" t="s">
        <v>2945</v>
      </c>
      <c r="C911" t="s">
        <v>23</v>
      </c>
      <c r="D911" t="s">
        <v>3029</v>
      </c>
      <c r="E911" t="s">
        <v>1910</v>
      </c>
      <c r="F911" t="s">
        <v>1910</v>
      </c>
      <c r="G911" t="b">
        <v>1</v>
      </c>
    </row>
    <row r="912" spans="1:7" x14ac:dyDescent="0.2">
      <c r="A912">
        <v>914</v>
      </c>
      <c r="B912" t="s">
        <v>2945</v>
      </c>
      <c r="C912" t="s">
        <v>1910</v>
      </c>
      <c r="D912" t="s">
        <v>3354</v>
      </c>
      <c r="E912" t="s">
        <v>23</v>
      </c>
      <c r="F912" t="s">
        <v>1910</v>
      </c>
      <c r="G912" t="b">
        <v>0</v>
      </c>
    </row>
    <row r="913" spans="1:7" x14ac:dyDescent="0.2">
      <c r="A913">
        <v>915</v>
      </c>
      <c r="B913" t="s">
        <v>2945</v>
      </c>
      <c r="C913" t="s">
        <v>23</v>
      </c>
      <c r="D913" t="s">
        <v>3033</v>
      </c>
      <c r="E913" t="s">
        <v>3161</v>
      </c>
      <c r="F913" t="s">
        <v>3161</v>
      </c>
      <c r="G913" t="b">
        <v>1</v>
      </c>
    </row>
    <row r="914" spans="1:7" x14ac:dyDescent="0.2">
      <c r="A914">
        <v>916</v>
      </c>
      <c r="B914" t="s">
        <v>2945</v>
      </c>
      <c r="C914" t="s">
        <v>23</v>
      </c>
      <c r="D914" t="s">
        <v>3036</v>
      </c>
      <c r="E914" t="s">
        <v>3161</v>
      </c>
      <c r="F914" t="s">
        <v>3161</v>
      </c>
      <c r="G914" t="b">
        <v>1</v>
      </c>
    </row>
    <row r="915" spans="1:7" x14ac:dyDescent="0.2">
      <c r="A915">
        <v>917</v>
      </c>
      <c r="B915" t="s">
        <v>2945</v>
      </c>
      <c r="C915" t="s">
        <v>23</v>
      </c>
      <c r="D915" t="s">
        <v>3039</v>
      </c>
      <c r="E915" t="s">
        <v>3161</v>
      </c>
      <c r="F915" t="s">
        <v>3161</v>
      </c>
      <c r="G915" t="b">
        <v>1</v>
      </c>
    </row>
    <row r="916" spans="1:7" x14ac:dyDescent="0.2">
      <c r="A916">
        <v>918</v>
      </c>
      <c r="B916" t="s">
        <v>2945</v>
      </c>
      <c r="C916" t="s">
        <v>23</v>
      </c>
      <c r="D916" t="s">
        <v>3042</v>
      </c>
      <c r="E916" t="s">
        <v>3161</v>
      </c>
      <c r="F916" t="s">
        <v>3161</v>
      </c>
      <c r="G916" t="b">
        <v>1</v>
      </c>
    </row>
    <row r="917" spans="1:7" x14ac:dyDescent="0.2">
      <c r="A917">
        <v>919</v>
      </c>
      <c r="B917" t="s">
        <v>2945</v>
      </c>
      <c r="C917" t="s">
        <v>23</v>
      </c>
      <c r="D917" t="s">
        <v>3045</v>
      </c>
      <c r="E917" t="s">
        <v>3161</v>
      </c>
      <c r="F917" t="s">
        <v>3161</v>
      </c>
      <c r="G917" t="b">
        <v>1</v>
      </c>
    </row>
    <row r="918" spans="1:7" x14ac:dyDescent="0.2">
      <c r="A918">
        <v>920</v>
      </c>
      <c r="B918" t="s">
        <v>2945</v>
      </c>
      <c r="C918" t="s">
        <v>23</v>
      </c>
      <c r="D918" t="s">
        <v>3048</v>
      </c>
      <c r="E918" t="s">
        <v>3465</v>
      </c>
      <c r="F918" t="s">
        <v>3465</v>
      </c>
      <c r="G918" t="b">
        <v>1</v>
      </c>
    </row>
    <row r="919" spans="1:7" x14ac:dyDescent="0.2">
      <c r="A919">
        <v>921</v>
      </c>
      <c r="B919" t="s">
        <v>2945</v>
      </c>
      <c r="C919" t="s">
        <v>23</v>
      </c>
      <c r="D919" t="s">
        <v>3051</v>
      </c>
      <c r="E919" t="s">
        <v>3465</v>
      </c>
      <c r="F919" t="s">
        <v>3465</v>
      </c>
      <c r="G919" t="b">
        <v>1</v>
      </c>
    </row>
    <row r="920" spans="1:7" x14ac:dyDescent="0.2">
      <c r="A920">
        <v>922</v>
      </c>
      <c r="B920" t="s">
        <v>2945</v>
      </c>
      <c r="C920" t="s">
        <v>23</v>
      </c>
      <c r="D920" t="s">
        <v>3054</v>
      </c>
      <c r="E920" t="s">
        <v>3465</v>
      </c>
      <c r="F920" t="s">
        <v>3465</v>
      </c>
      <c r="G920" t="b">
        <v>1</v>
      </c>
    </row>
    <row r="921" spans="1:7" x14ac:dyDescent="0.2">
      <c r="A921">
        <v>923</v>
      </c>
      <c r="B921" t="s">
        <v>2945</v>
      </c>
      <c r="C921" t="s">
        <v>23</v>
      </c>
      <c r="D921" t="s">
        <v>3057</v>
      </c>
      <c r="E921" t="s">
        <v>3465</v>
      </c>
      <c r="F921" t="s">
        <v>3465</v>
      </c>
      <c r="G921" t="b">
        <v>1</v>
      </c>
    </row>
    <row r="922" spans="1:7" x14ac:dyDescent="0.2">
      <c r="A922">
        <v>924</v>
      </c>
      <c r="B922" t="s">
        <v>2945</v>
      </c>
      <c r="C922" t="s">
        <v>23</v>
      </c>
      <c r="D922" t="s">
        <v>3060</v>
      </c>
      <c r="E922" t="s">
        <v>3465</v>
      </c>
      <c r="F922" t="s">
        <v>3465</v>
      </c>
      <c r="G922" t="b">
        <v>1</v>
      </c>
    </row>
    <row r="923" spans="1:7" x14ac:dyDescent="0.2">
      <c r="A923">
        <v>925</v>
      </c>
      <c r="B923" t="s">
        <v>2945</v>
      </c>
      <c r="C923" t="s">
        <v>23</v>
      </c>
      <c r="D923" t="s">
        <v>3063</v>
      </c>
      <c r="E923" t="s">
        <v>3465</v>
      </c>
      <c r="F923" t="s">
        <v>3465</v>
      </c>
      <c r="G923" t="b">
        <v>1</v>
      </c>
    </row>
    <row r="924" spans="1:7" x14ac:dyDescent="0.2">
      <c r="A924">
        <v>926</v>
      </c>
      <c r="B924" t="s">
        <v>44</v>
      </c>
      <c r="C924" t="s">
        <v>44</v>
      </c>
      <c r="D924" t="s">
        <v>45</v>
      </c>
      <c r="E924" t="s">
        <v>23</v>
      </c>
      <c r="F924" t="s">
        <v>44</v>
      </c>
      <c r="G924" t="b">
        <v>0</v>
      </c>
    </row>
    <row r="925" spans="1:7" x14ac:dyDescent="0.2">
      <c r="A925">
        <v>927</v>
      </c>
      <c r="B925" t="s">
        <v>44</v>
      </c>
      <c r="C925" t="s">
        <v>44</v>
      </c>
      <c r="D925" t="s">
        <v>52</v>
      </c>
      <c r="E925" t="s">
        <v>23</v>
      </c>
      <c r="F925" t="s">
        <v>44</v>
      </c>
      <c r="G925" t="b">
        <v>0</v>
      </c>
    </row>
    <row r="926" spans="1:7" x14ac:dyDescent="0.2">
      <c r="A926">
        <v>928</v>
      </c>
      <c r="B926" t="s">
        <v>44</v>
      </c>
      <c r="C926" t="s">
        <v>44</v>
      </c>
      <c r="D926" t="s">
        <v>57</v>
      </c>
      <c r="E926" t="s">
        <v>23</v>
      </c>
      <c r="F926" t="s">
        <v>44</v>
      </c>
      <c r="G926" t="b">
        <v>0</v>
      </c>
    </row>
    <row r="927" spans="1:7" x14ac:dyDescent="0.2">
      <c r="A927">
        <v>929</v>
      </c>
      <c r="B927" t="s">
        <v>44</v>
      </c>
      <c r="C927" t="s">
        <v>44</v>
      </c>
      <c r="D927" t="s">
        <v>60</v>
      </c>
      <c r="E927" t="s">
        <v>23</v>
      </c>
      <c r="F927" t="s">
        <v>44</v>
      </c>
      <c r="G927" t="b">
        <v>0</v>
      </c>
    </row>
    <row r="928" spans="1:7" x14ac:dyDescent="0.2">
      <c r="A928">
        <v>930</v>
      </c>
      <c r="B928" t="s">
        <v>44</v>
      </c>
      <c r="C928" t="s">
        <v>44</v>
      </c>
      <c r="D928" t="s">
        <v>63</v>
      </c>
      <c r="E928" t="s">
        <v>23</v>
      </c>
      <c r="F928" t="s">
        <v>44</v>
      </c>
      <c r="G928" t="b">
        <v>0</v>
      </c>
    </row>
    <row r="929" spans="1:7" x14ac:dyDescent="0.2">
      <c r="A929">
        <v>931</v>
      </c>
      <c r="B929" t="s">
        <v>44</v>
      </c>
      <c r="C929" t="s">
        <v>44</v>
      </c>
      <c r="D929" t="s">
        <v>66</v>
      </c>
      <c r="E929" t="s">
        <v>23</v>
      </c>
      <c r="F929" t="s">
        <v>44</v>
      </c>
      <c r="G929" t="b">
        <v>0</v>
      </c>
    </row>
    <row r="930" spans="1:7" x14ac:dyDescent="0.2">
      <c r="A930">
        <v>932</v>
      </c>
      <c r="B930" t="s">
        <v>44</v>
      </c>
      <c r="C930" t="s">
        <v>44</v>
      </c>
      <c r="D930" t="s">
        <v>69</v>
      </c>
      <c r="E930" t="s">
        <v>23</v>
      </c>
      <c r="F930" t="s">
        <v>44</v>
      </c>
      <c r="G930" t="b">
        <v>0</v>
      </c>
    </row>
    <row r="931" spans="1:7" x14ac:dyDescent="0.2">
      <c r="A931">
        <v>933</v>
      </c>
      <c r="B931" t="s">
        <v>44</v>
      </c>
      <c r="C931" t="s">
        <v>44</v>
      </c>
      <c r="D931" t="s">
        <v>72</v>
      </c>
      <c r="E931" t="s">
        <v>23</v>
      </c>
      <c r="F931" t="s">
        <v>44</v>
      </c>
      <c r="G931" t="b">
        <v>0</v>
      </c>
    </row>
    <row r="932" spans="1:7" x14ac:dyDescent="0.2">
      <c r="A932">
        <v>934</v>
      </c>
      <c r="B932" t="s">
        <v>44</v>
      </c>
      <c r="C932" t="s">
        <v>44</v>
      </c>
      <c r="D932" t="s">
        <v>75</v>
      </c>
      <c r="E932" t="s">
        <v>23</v>
      </c>
      <c r="F932" t="s">
        <v>44</v>
      </c>
      <c r="G932" t="b">
        <v>0</v>
      </c>
    </row>
    <row r="933" spans="1:7" x14ac:dyDescent="0.2">
      <c r="A933">
        <v>935</v>
      </c>
      <c r="B933" t="s">
        <v>44</v>
      </c>
      <c r="C933" t="s">
        <v>44</v>
      </c>
      <c r="D933" t="s">
        <v>78</v>
      </c>
      <c r="E933" t="s">
        <v>23</v>
      </c>
      <c r="F933" t="s">
        <v>44</v>
      </c>
      <c r="G933" t="b">
        <v>0</v>
      </c>
    </row>
    <row r="934" spans="1:7" x14ac:dyDescent="0.2">
      <c r="A934">
        <v>936</v>
      </c>
      <c r="B934" t="s">
        <v>2945</v>
      </c>
      <c r="C934" t="s">
        <v>2001</v>
      </c>
      <c r="D934" t="s">
        <v>3358</v>
      </c>
      <c r="E934" t="s">
        <v>23</v>
      </c>
      <c r="F934" t="s">
        <v>2001</v>
      </c>
      <c r="G934" t="b">
        <v>0</v>
      </c>
    </row>
    <row r="935" spans="1:7" x14ac:dyDescent="0.2">
      <c r="A935">
        <v>937</v>
      </c>
      <c r="B935" t="s">
        <v>2945</v>
      </c>
      <c r="C935" t="s">
        <v>2001</v>
      </c>
      <c r="D935" t="s">
        <v>3362</v>
      </c>
      <c r="E935" t="s">
        <v>23</v>
      </c>
      <c r="F935" t="s">
        <v>2001</v>
      </c>
      <c r="G935" t="b">
        <v>0</v>
      </c>
    </row>
    <row r="936" spans="1:7" x14ac:dyDescent="0.2">
      <c r="A936">
        <v>938</v>
      </c>
      <c r="B936" t="s">
        <v>3455</v>
      </c>
      <c r="C936" t="s">
        <v>2001</v>
      </c>
      <c r="D936" t="s">
        <v>3539</v>
      </c>
      <c r="E936" t="s">
        <v>23</v>
      </c>
      <c r="F936" t="s">
        <v>2001</v>
      </c>
      <c r="G936" t="b">
        <v>0</v>
      </c>
    </row>
    <row r="937" spans="1:7" x14ac:dyDescent="0.2">
      <c r="A937">
        <v>939</v>
      </c>
      <c r="B937" t="s">
        <v>3455</v>
      </c>
      <c r="C937" t="s">
        <v>2001</v>
      </c>
      <c r="D937" t="s">
        <v>3544</v>
      </c>
      <c r="E937" t="s">
        <v>23</v>
      </c>
      <c r="F937" t="s">
        <v>2001</v>
      </c>
      <c r="G937" t="b">
        <v>0</v>
      </c>
    </row>
    <row r="938" spans="1:7" x14ac:dyDescent="0.2">
      <c r="A938">
        <v>940</v>
      </c>
      <c r="B938" t="s">
        <v>3455</v>
      </c>
      <c r="C938" t="s">
        <v>2001</v>
      </c>
      <c r="D938" t="s">
        <v>3548</v>
      </c>
      <c r="E938" t="s">
        <v>23</v>
      </c>
      <c r="F938" t="s">
        <v>2001</v>
      </c>
      <c r="G938" t="b">
        <v>0</v>
      </c>
    </row>
    <row r="939" spans="1:7" x14ac:dyDescent="0.2">
      <c r="A939">
        <v>941</v>
      </c>
      <c r="B939" t="s">
        <v>3455</v>
      </c>
      <c r="C939" t="s">
        <v>2001</v>
      </c>
      <c r="D939" t="s">
        <v>3552</v>
      </c>
      <c r="E939" t="s">
        <v>23</v>
      </c>
      <c r="F939" t="s">
        <v>2001</v>
      </c>
      <c r="G939" t="b">
        <v>0</v>
      </c>
    </row>
    <row r="940" spans="1:7" x14ac:dyDescent="0.2">
      <c r="A940">
        <v>942</v>
      </c>
      <c r="B940" t="s">
        <v>3455</v>
      </c>
      <c r="C940" t="s">
        <v>2001</v>
      </c>
      <c r="D940" t="s">
        <v>3556</v>
      </c>
      <c r="E940" t="s">
        <v>23</v>
      </c>
      <c r="F940" t="s">
        <v>2001</v>
      </c>
      <c r="G940" t="b">
        <v>0</v>
      </c>
    </row>
    <row r="941" spans="1:7" x14ac:dyDescent="0.2">
      <c r="A941">
        <v>943</v>
      </c>
      <c r="B941" t="s">
        <v>3455</v>
      </c>
      <c r="C941" t="s">
        <v>2001</v>
      </c>
      <c r="D941" t="s">
        <v>3560</v>
      </c>
      <c r="E941" t="s">
        <v>23</v>
      </c>
      <c r="F941" t="s">
        <v>2001</v>
      </c>
      <c r="G941" t="b">
        <v>0</v>
      </c>
    </row>
    <row r="942" spans="1:7" x14ac:dyDescent="0.2">
      <c r="A942">
        <v>944</v>
      </c>
      <c r="B942" t="s">
        <v>3455</v>
      </c>
      <c r="C942" t="s">
        <v>2001</v>
      </c>
      <c r="D942" t="s">
        <v>3564</v>
      </c>
      <c r="E942" t="s">
        <v>23</v>
      </c>
      <c r="F942" t="s">
        <v>2001</v>
      </c>
      <c r="G942" t="b">
        <v>0</v>
      </c>
    </row>
    <row r="943" spans="1:7" x14ac:dyDescent="0.2">
      <c r="A943">
        <v>945</v>
      </c>
      <c r="B943" t="s">
        <v>3455</v>
      </c>
      <c r="C943" t="s">
        <v>2001</v>
      </c>
      <c r="D943" t="s">
        <v>3568</v>
      </c>
      <c r="E943" t="s">
        <v>23</v>
      </c>
      <c r="F943" t="s">
        <v>2001</v>
      </c>
      <c r="G943" t="b">
        <v>0</v>
      </c>
    </row>
    <row r="944" spans="1:7" x14ac:dyDescent="0.2">
      <c r="A944">
        <v>946</v>
      </c>
      <c r="B944" t="s">
        <v>3455</v>
      </c>
      <c r="C944" t="s">
        <v>2001</v>
      </c>
      <c r="D944" t="s">
        <v>3572</v>
      </c>
      <c r="E944" t="s">
        <v>23</v>
      </c>
      <c r="F944" t="s">
        <v>2001</v>
      </c>
      <c r="G944" t="b">
        <v>0</v>
      </c>
    </row>
    <row r="945" spans="1:7" x14ac:dyDescent="0.2">
      <c r="A945">
        <v>947</v>
      </c>
      <c r="B945" t="s">
        <v>3455</v>
      </c>
      <c r="C945" t="s">
        <v>2001</v>
      </c>
      <c r="D945" t="s">
        <v>3576</v>
      </c>
      <c r="E945" t="s">
        <v>23</v>
      </c>
      <c r="F945" t="s">
        <v>2001</v>
      </c>
      <c r="G945" t="b">
        <v>0</v>
      </c>
    </row>
    <row r="946" spans="1:7" x14ac:dyDescent="0.2">
      <c r="A946">
        <v>948</v>
      </c>
      <c r="B946" t="s">
        <v>3455</v>
      </c>
      <c r="C946" t="s">
        <v>2001</v>
      </c>
      <c r="D946" t="s">
        <v>3580</v>
      </c>
      <c r="E946" t="s">
        <v>23</v>
      </c>
      <c r="F946" t="s">
        <v>2001</v>
      </c>
      <c r="G946" t="b">
        <v>0</v>
      </c>
    </row>
    <row r="947" spans="1:7" x14ac:dyDescent="0.2">
      <c r="A947">
        <v>949</v>
      </c>
      <c r="B947" t="s">
        <v>3455</v>
      </c>
      <c r="C947" t="s">
        <v>2001</v>
      </c>
      <c r="D947" t="s">
        <v>3584</v>
      </c>
      <c r="E947" t="s">
        <v>23</v>
      </c>
      <c r="F947" t="s">
        <v>2001</v>
      </c>
      <c r="G947" t="b">
        <v>0</v>
      </c>
    </row>
    <row r="948" spans="1:7" x14ac:dyDescent="0.2">
      <c r="A948">
        <v>950</v>
      </c>
      <c r="B948" t="s">
        <v>3455</v>
      </c>
      <c r="C948" t="s">
        <v>2001</v>
      </c>
      <c r="D948" t="s">
        <v>3588</v>
      </c>
      <c r="E948" t="s">
        <v>23</v>
      </c>
      <c r="F948" t="s">
        <v>2001</v>
      </c>
      <c r="G948" t="b">
        <v>0</v>
      </c>
    </row>
    <row r="949" spans="1:7" x14ac:dyDescent="0.2">
      <c r="A949">
        <v>951</v>
      </c>
      <c r="B949" t="s">
        <v>3455</v>
      </c>
      <c r="C949" t="s">
        <v>2001</v>
      </c>
      <c r="D949" t="s">
        <v>3592</v>
      </c>
      <c r="E949" t="s">
        <v>23</v>
      </c>
      <c r="F949" t="s">
        <v>2001</v>
      </c>
      <c r="G949" t="b">
        <v>0</v>
      </c>
    </row>
    <row r="950" spans="1:7" x14ac:dyDescent="0.2">
      <c r="A950">
        <v>952</v>
      </c>
      <c r="B950" t="s">
        <v>3455</v>
      </c>
      <c r="C950" t="s">
        <v>2001</v>
      </c>
      <c r="D950" t="s">
        <v>3596</v>
      </c>
      <c r="E950" t="s">
        <v>23</v>
      </c>
      <c r="F950" t="s">
        <v>2001</v>
      </c>
      <c r="G950" t="b">
        <v>0</v>
      </c>
    </row>
    <row r="951" spans="1:7" x14ac:dyDescent="0.2">
      <c r="A951">
        <v>953</v>
      </c>
      <c r="B951" t="s">
        <v>3455</v>
      </c>
      <c r="C951" t="s">
        <v>2001</v>
      </c>
      <c r="D951" t="s">
        <v>3601</v>
      </c>
      <c r="E951" t="s">
        <v>23</v>
      </c>
      <c r="F951" t="s">
        <v>2001</v>
      </c>
      <c r="G951" t="b">
        <v>0</v>
      </c>
    </row>
    <row r="952" spans="1:7" x14ac:dyDescent="0.2">
      <c r="A952">
        <v>954</v>
      </c>
      <c r="B952" t="s">
        <v>3455</v>
      </c>
      <c r="C952" t="s">
        <v>2001</v>
      </c>
      <c r="D952" t="s">
        <v>3605</v>
      </c>
      <c r="E952" t="s">
        <v>23</v>
      </c>
      <c r="F952" t="s">
        <v>2001</v>
      </c>
      <c r="G952" t="b">
        <v>0</v>
      </c>
    </row>
    <row r="953" spans="1:7" x14ac:dyDescent="0.2">
      <c r="A953">
        <v>955</v>
      </c>
      <c r="B953" t="s">
        <v>3455</v>
      </c>
      <c r="C953" t="s">
        <v>2001</v>
      </c>
      <c r="D953" t="s">
        <v>3610</v>
      </c>
      <c r="E953" t="s">
        <v>23</v>
      </c>
      <c r="F953" t="s">
        <v>2001</v>
      </c>
      <c r="G953" t="b">
        <v>0</v>
      </c>
    </row>
    <row r="954" spans="1:7" x14ac:dyDescent="0.2">
      <c r="A954">
        <v>956</v>
      </c>
      <c r="B954" t="s">
        <v>2945</v>
      </c>
      <c r="C954" t="s">
        <v>2001</v>
      </c>
      <c r="D954" t="s">
        <v>3366</v>
      </c>
      <c r="E954" t="s">
        <v>23</v>
      </c>
      <c r="F954" t="s">
        <v>2001</v>
      </c>
      <c r="G954" t="b">
        <v>0</v>
      </c>
    </row>
    <row r="955" spans="1:7" x14ac:dyDescent="0.2">
      <c r="A955">
        <v>957</v>
      </c>
      <c r="B955" t="s">
        <v>2945</v>
      </c>
      <c r="C955" t="s">
        <v>2001</v>
      </c>
      <c r="D955" t="s">
        <v>3370</v>
      </c>
      <c r="E955" t="s">
        <v>23</v>
      </c>
      <c r="F955" t="s">
        <v>2001</v>
      </c>
      <c r="G955" t="b">
        <v>0</v>
      </c>
    </row>
    <row r="956" spans="1:7" x14ac:dyDescent="0.2">
      <c r="A956">
        <v>958</v>
      </c>
      <c r="B956" t="s">
        <v>3455</v>
      </c>
      <c r="C956" t="s">
        <v>2001</v>
      </c>
      <c r="D956" t="s">
        <v>3614</v>
      </c>
      <c r="E956" t="s">
        <v>23</v>
      </c>
      <c r="F956" t="s">
        <v>2001</v>
      </c>
      <c r="G956" t="b">
        <v>0</v>
      </c>
    </row>
    <row r="957" spans="1:7" x14ac:dyDescent="0.2">
      <c r="A957">
        <v>959</v>
      </c>
      <c r="B957" t="s">
        <v>3455</v>
      </c>
      <c r="C957" t="s">
        <v>2001</v>
      </c>
      <c r="D957" t="s">
        <v>3618</v>
      </c>
      <c r="E957" t="s">
        <v>23</v>
      </c>
      <c r="F957" t="s">
        <v>2001</v>
      </c>
      <c r="G957" t="b">
        <v>0</v>
      </c>
    </row>
    <row r="958" spans="1:7" x14ac:dyDescent="0.2">
      <c r="A958">
        <v>960</v>
      </c>
      <c r="B958" t="s">
        <v>3455</v>
      </c>
      <c r="C958" t="s">
        <v>2001</v>
      </c>
      <c r="D958" t="s">
        <v>3621</v>
      </c>
      <c r="E958" t="s">
        <v>23</v>
      </c>
      <c r="F958" t="s">
        <v>2001</v>
      </c>
      <c r="G958" t="b">
        <v>0</v>
      </c>
    </row>
    <row r="959" spans="1:7" x14ac:dyDescent="0.2">
      <c r="A959">
        <v>961</v>
      </c>
      <c r="B959" t="s">
        <v>3455</v>
      </c>
      <c r="C959" t="s">
        <v>2001</v>
      </c>
      <c r="D959" t="s">
        <v>3625</v>
      </c>
      <c r="E959" t="s">
        <v>23</v>
      </c>
      <c r="F959" t="s">
        <v>2001</v>
      </c>
      <c r="G959" t="b">
        <v>0</v>
      </c>
    </row>
    <row r="960" spans="1:7" x14ac:dyDescent="0.2">
      <c r="A960">
        <v>962</v>
      </c>
      <c r="B960" t="s">
        <v>152</v>
      </c>
      <c r="C960" t="s">
        <v>2001</v>
      </c>
      <c r="D960" t="s">
        <v>2031</v>
      </c>
      <c r="E960" t="s">
        <v>23</v>
      </c>
      <c r="F960" t="s">
        <v>2001</v>
      </c>
      <c r="G960" t="b">
        <v>0</v>
      </c>
    </row>
    <row r="961" spans="1:7" x14ac:dyDescent="0.2">
      <c r="A961">
        <v>963</v>
      </c>
      <c r="B961" t="s">
        <v>152</v>
      </c>
      <c r="C961" t="s">
        <v>2001</v>
      </c>
      <c r="D961" t="s">
        <v>2036</v>
      </c>
      <c r="E961" t="s">
        <v>23</v>
      </c>
      <c r="F961" t="s">
        <v>2001</v>
      </c>
      <c r="G961" t="b">
        <v>0</v>
      </c>
    </row>
    <row r="962" spans="1:7" x14ac:dyDescent="0.2">
      <c r="A962">
        <v>964</v>
      </c>
      <c r="B962" t="s">
        <v>3455</v>
      </c>
      <c r="C962" t="s">
        <v>2001</v>
      </c>
      <c r="D962" t="s">
        <v>3628</v>
      </c>
      <c r="E962" t="s">
        <v>23</v>
      </c>
      <c r="F962" t="s">
        <v>2001</v>
      </c>
      <c r="G962" t="b">
        <v>0</v>
      </c>
    </row>
    <row r="963" spans="1:7" x14ac:dyDescent="0.2">
      <c r="A963">
        <v>965</v>
      </c>
      <c r="B963" t="s">
        <v>152</v>
      </c>
      <c r="C963" t="s">
        <v>2001</v>
      </c>
      <c r="D963" t="s">
        <v>2041</v>
      </c>
      <c r="E963" t="s">
        <v>23</v>
      </c>
      <c r="F963" t="s">
        <v>2001</v>
      </c>
      <c r="G963" t="b">
        <v>0</v>
      </c>
    </row>
    <row r="964" spans="1:7" x14ac:dyDescent="0.2">
      <c r="A964">
        <v>966</v>
      </c>
      <c r="B964" t="s">
        <v>152</v>
      </c>
      <c r="C964" t="s">
        <v>2001</v>
      </c>
      <c r="D964" t="s">
        <v>2046</v>
      </c>
      <c r="E964" t="s">
        <v>23</v>
      </c>
      <c r="F964" t="s">
        <v>2001</v>
      </c>
      <c r="G964" t="b">
        <v>0</v>
      </c>
    </row>
    <row r="965" spans="1:7" x14ac:dyDescent="0.2">
      <c r="A965">
        <v>967</v>
      </c>
      <c r="B965" t="s">
        <v>152</v>
      </c>
      <c r="C965" t="s">
        <v>2001</v>
      </c>
      <c r="D965" t="s">
        <v>2049</v>
      </c>
      <c r="E965" t="s">
        <v>23</v>
      </c>
      <c r="F965" t="s">
        <v>2001</v>
      </c>
      <c r="G965" t="b">
        <v>0</v>
      </c>
    </row>
    <row r="966" spans="1:7" x14ac:dyDescent="0.2">
      <c r="A966">
        <v>968</v>
      </c>
      <c r="B966" t="s">
        <v>152</v>
      </c>
      <c r="C966" t="s">
        <v>2001</v>
      </c>
      <c r="D966" t="s">
        <v>2053</v>
      </c>
      <c r="E966" t="s">
        <v>23</v>
      </c>
      <c r="F966" t="s">
        <v>2001</v>
      </c>
      <c r="G966" t="b">
        <v>0</v>
      </c>
    </row>
    <row r="967" spans="1:7" x14ac:dyDescent="0.2">
      <c r="A967">
        <v>969</v>
      </c>
      <c r="B967" t="s">
        <v>152</v>
      </c>
      <c r="C967" t="s">
        <v>2001</v>
      </c>
      <c r="D967" t="s">
        <v>2056</v>
      </c>
      <c r="E967" t="s">
        <v>23</v>
      </c>
      <c r="F967" t="s">
        <v>2001</v>
      </c>
      <c r="G967" t="b">
        <v>0</v>
      </c>
    </row>
    <row r="968" spans="1:7" x14ac:dyDescent="0.2">
      <c r="A968">
        <v>970</v>
      </c>
      <c r="B968" t="s">
        <v>152</v>
      </c>
      <c r="C968" t="s">
        <v>2001</v>
      </c>
      <c r="D968" t="s">
        <v>2061</v>
      </c>
      <c r="E968" t="s">
        <v>23</v>
      </c>
      <c r="F968" t="s">
        <v>2001</v>
      </c>
      <c r="G968" t="b">
        <v>0</v>
      </c>
    </row>
    <row r="969" spans="1:7" x14ac:dyDescent="0.2">
      <c r="A969">
        <v>971</v>
      </c>
      <c r="B969" t="s">
        <v>152</v>
      </c>
      <c r="C969" t="s">
        <v>2001</v>
      </c>
      <c r="D969" t="s">
        <v>2064</v>
      </c>
      <c r="E969" t="s">
        <v>23</v>
      </c>
      <c r="F969" t="s">
        <v>2001</v>
      </c>
      <c r="G969" t="b">
        <v>0</v>
      </c>
    </row>
    <row r="970" spans="1:7" x14ac:dyDescent="0.2">
      <c r="A970">
        <v>972</v>
      </c>
      <c r="B970" t="s">
        <v>152</v>
      </c>
      <c r="C970" t="s">
        <v>2001</v>
      </c>
      <c r="D970" t="s">
        <v>2068</v>
      </c>
      <c r="E970" t="s">
        <v>23</v>
      </c>
      <c r="F970" t="s">
        <v>2001</v>
      </c>
      <c r="G970" t="b">
        <v>0</v>
      </c>
    </row>
    <row r="971" spans="1:7" x14ac:dyDescent="0.2">
      <c r="A971">
        <v>973</v>
      </c>
      <c r="B971" t="s">
        <v>82</v>
      </c>
      <c r="C971" t="s">
        <v>83</v>
      </c>
      <c r="D971" t="s">
        <v>84</v>
      </c>
      <c r="E971" t="s">
        <v>23</v>
      </c>
      <c r="F971" t="s">
        <v>83</v>
      </c>
      <c r="G971" t="b">
        <v>0</v>
      </c>
    </row>
    <row r="972" spans="1:7" x14ac:dyDescent="0.2">
      <c r="A972">
        <v>974</v>
      </c>
      <c r="B972" t="s">
        <v>82</v>
      </c>
      <c r="C972" t="s">
        <v>83</v>
      </c>
      <c r="D972" t="s">
        <v>86</v>
      </c>
      <c r="E972" t="s">
        <v>23</v>
      </c>
      <c r="F972" t="s">
        <v>83</v>
      </c>
      <c r="G972" t="b">
        <v>0</v>
      </c>
    </row>
    <row r="973" spans="1:7" x14ac:dyDescent="0.2">
      <c r="A973">
        <v>975</v>
      </c>
      <c r="B973" t="s">
        <v>82</v>
      </c>
      <c r="C973" t="s">
        <v>83</v>
      </c>
      <c r="D973" t="s">
        <v>88</v>
      </c>
      <c r="E973" t="s">
        <v>23</v>
      </c>
      <c r="F973" t="s">
        <v>83</v>
      </c>
      <c r="G973" t="b">
        <v>0</v>
      </c>
    </row>
    <row r="974" spans="1:7" x14ac:dyDescent="0.2">
      <c r="A974">
        <v>976</v>
      </c>
      <c r="B974" t="s">
        <v>152</v>
      </c>
      <c r="C974" t="s">
        <v>1870</v>
      </c>
      <c r="D974" t="s">
        <v>1876</v>
      </c>
      <c r="E974" t="s">
        <v>23</v>
      </c>
      <c r="F974" t="s">
        <v>1870</v>
      </c>
      <c r="G974" t="b">
        <v>0</v>
      </c>
    </row>
    <row r="975" spans="1:7" x14ac:dyDescent="0.2">
      <c r="A975">
        <v>977</v>
      </c>
      <c r="B975" t="s">
        <v>152</v>
      </c>
      <c r="C975" t="s">
        <v>2672</v>
      </c>
      <c r="D975" t="s">
        <v>2679</v>
      </c>
      <c r="E975" t="s">
        <v>23</v>
      </c>
      <c r="F975" t="s">
        <v>2672</v>
      </c>
      <c r="G975" t="b">
        <v>0</v>
      </c>
    </row>
    <row r="976" spans="1:7" x14ac:dyDescent="0.2">
      <c r="A976">
        <v>978</v>
      </c>
      <c r="B976" t="s">
        <v>152</v>
      </c>
      <c r="C976" t="s">
        <v>23</v>
      </c>
      <c r="D976" t="s">
        <v>205</v>
      </c>
      <c r="E976" t="s">
        <v>4648</v>
      </c>
      <c r="F976" t="s">
        <v>4648</v>
      </c>
      <c r="G976" t="b">
        <v>1</v>
      </c>
    </row>
    <row r="977" spans="1:7" x14ac:dyDescent="0.2">
      <c r="A977">
        <v>979</v>
      </c>
      <c r="B977" t="s">
        <v>152</v>
      </c>
      <c r="C977" t="s">
        <v>23</v>
      </c>
      <c r="D977" t="s">
        <v>212</v>
      </c>
      <c r="E977" t="s">
        <v>4648</v>
      </c>
      <c r="F977" t="s">
        <v>4648</v>
      </c>
      <c r="G977" t="b">
        <v>1</v>
      </c>
    </row>
    <row r="978" spans="1:7" x14ac:dyDescent="0.2">
      <c r="A978">
        <v>980</v>
      </c>
      <c r="B978" t="s">
        <v>152</v>
      </c>
      <c r="C978" t="s">
        <v>23</v>
      </c>
      <c r="D978" t="s">
        <v>219</v>
      </c>
      <c r="E978" t="s">
        <v>4648</v>
      </c>
      <c r="F978" t="s">
        <v>4648</v>
      </c>
      <c r="G978" t="b">
        <v>1</v>
      </c>
    </row>
    <row r="979" spans="1:7" x14ac:dyDescent="0.2">
      <c r="A979">
        <v>981</v>
      </c>
      <c r="B979" t="s">
        <v>152</v>
      </c>
      <c r="C979" t="s">
        <v>23</v>
      </c>
      <c r="D979" t="s">
        <v>223</v>
      </c>
      <c r="E979" t="s">
        <v>4648</v>
      </c>
      <c r="F979" t="s">
        <v>4648</v>
      </c>
      <c r="G979" t="b">
        <v>1</v>
      </c>
    </row>
    <row r="980" spans="1:7" x14ac:dyDescent="0.2">
      <c r="A980">
        <v>982</v>
      </c>
      <c r="B980" t="s">
        <v>152</v>
      </c>
      <c r="C980" t="s">
        <v>23</v>
      </c>
      <c r="D980" t="s">
        <v>227</v>
      </c>
      <c r="E980" t="s">
        <v>4648</v>
      </c>
      <c r="F980" t="s">
        <v>4648</v>
      </c>
      <c r="G980" t="b">
        <v>1</v>
      </c>
    </row>
    <row r="981" spans="1:7" x14ac:dyDescent="0.2">
      <c r="A981">
        <v>983</v>
      </c>
      <c r="B981" t="s">
        <v>152</v>
      </c>
      <c r="C981" t="s">
        <v>23</v>
      </c>
      <c r="D981" t="s">
        <v>318</v>
      </c>
      <c r="E981" t="s">
        <v>1870</v>
      </c>
      <c r="F981" t="s">
        <v>1870</v>
      </c>
      <c r="G981" t="b">
        <v>1</v>
      </c>
    </row>
    <row r="982" spans="1:7" x14ac:dyDescent="0.2">
      <c r="A982">
        <v>984</v>
      </c>
      <c r="B982" t="s">
        <v>152</v>
      </c>
      <c r="C982" t="s">
        <v>1236</v>
      </c>
      <c r="D982" t="s">
        <v>1440</v>
      </c>
      <c r="E982" t="s">
        <v>23</v>
      </c>
      <c r="F982" t="s">
        <v>1236</v>
      </c>
      <c r="G982" t="b">
        <v>0</v>
      </c>
    </row>
    <row r="983" spans="1:7" x14ac:dyDescent="0.2">
      <c r="A983">
        <v>985</v>
      </c>
      <c r="B983" t="s">
        <v>152</v>
      </c>
      <c r="C983" t="s">
        <v>23</v>
      </c>
      <c r="D983" t="s">
        <v>727</v>
      </c>
      <c r="E983" t="s">
        <v>1736</v>
      </c>
      <c r="F983" t="s">
        <v>1736</v>
      </c>
      <c r="G983" t="b">
        <v>1</v>
      </c>
    </row>
    <row r="984" spans="1:7" x14ac:dyDescent="0.2">
      <c r="A984">
        <v>986</v>
      </c>
      <c r="B984" t="s">
        <v>152</v>
      </c>
      <c r="C984" t="s">
        <v>23</v>
      </c>
      <c r="D984" t="s">
        <v>807</v>
      </c>
      <c r="E984" t="s">
        <v>4647</v>
      </c>
      <c r="F984" t="s">
        <v>4647</v>
      </c>
      <c r="G984" t="b">
        <v>1</v>
      </c>
    </row>
    <row r="985" spans="1:7" x14ac:dyDescent="0.2">
      <c r="A985">
        <v>987</v>
      </c>
      <c r="B985" t="s">
        <v>38</v>
      </c>
      <c r="C985" t="s">
        <v>23</v>
      </c>
      <c r="D985" t="s">
        <v>39</v>
      </c>
      <c r="E985" t="s">
        <v>4654</v>
      </c>
      <c r="F985" t="s">
        <v>4654</v>
      </c>
      <c r="G985" t="b">
        <v>1</v>
      </c>
    </row>
    <row r="986" spans="1:7" x14ac:dyDescent="0.2">
      <c r="A986">
        <v>989</v>
      </c>
      <c r="B986" t="s">
        <v>152</v>
      </c>
      <c r="C986" t="s">
        <v>23</v>
      </c>
      <c r="D986" t="s">
        <v>812</v>
      </c>
      <c r="E986" t="s">
        <v>4647</v>
      </c>
      <c r="F986" t="s">
        <v>4647</v>
      </c>
      <c r="G986" t="b">
        <v>1</v>
      </c>
    </row>
    <row r="987" spans="1:7" x14ac:dyDescent="0.2">
      <c r="A987">
        <v>990</v>
      </c>
      <c r="B987" t="s">
        <v>152</v>
      </c>
      <c r="C987" t="s">
        <v>23</v>
      </c>
      <c r="D987" t="s">
        <v>844</v>
      </c>
      <c r="E987" t="s">
        <v>1870</v>
      </c>
      <c r="F987" t="s">
        <v>1870</v>
      </c>
      <c r="G987" t="b">
        <v>1</v>
      </c>
    </row>
    <row r="988" spans="1:7" x14ac:dyDescent="0.2">
      <c r="A988">
        <v>991</v>
      </c>
      <c r="B988" t="s">
        <v>152</v>
      </c>
      <c r="C988" t="s">
        <v>23</v>
      </c>
      <c r="D988" t="s">
        <v>873</v>
      </c>
      <c r="E988" t="s">
        <v>1585</v>
      </c>
      <c r="F988" t="s">
        <v>1585</v>
      </c>
      <c r="G988" t="b">
        <v>1</v>
      </c>
    </row>
    <row r="989" spans="1:7" x14ac:dyDescent="0.2">
      <c r="A989">
        <v>992</v>
      </c>
      <c r="B989" t="s">
        <v>152</v>
      </c>
      <c r="C989" t="s">
        <v>23</v>
      </c>
      <c r="D989" t="s">
        <v>877</v>
      </c>
      <c r="E989" t="s">
        <v>1585</v>
      </c>
      <c r="F989" t="s">
        <v>1585</v>
      </c>
      <c r="G989" t="b">
        <v>1</v>
      </c>
    </row>
    <row r="990" spans="1:7" x14ac:dyDescent="0.2">
      <c r="A990">
        <v>993</v>
      </c>
      <c r="B990" t="s">
        <v>152</v>
      </c>
      <c r="C990" t="s">
        <v>23</v>
      </c>
      <c r="D990" t="s">
        <v>958</v>
      </c>
      <c r="E990" t="s">
        <v>1585</v>
      </c>
      <c r="F990" t="s">
        <v>1585</v>
      </c>
      <c r="G990" t="b">
        <v>1</v>
      </c>
    </row>
    <row r="991" spans="1:7" x14ac:dyDescent="0.2">
      <c r="A991">
        <v>994</v>
      </c>
      <c r="B991" t="s">
        <v>152</v>
      </c>
      <c r="C991" t="s">
        <v>23</v>
      </c>
      <c r="D991" t="s">
        <v>977</v>
      </c>
      <c r="E991" t="s">
        <v>1585</v>
      </c>
      <c r="F991" t="s">
        <v>1585</v>
      </c>
      <c r="G991"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
  <sheetViews>
    <sheetView workbookViewId="0"/>
  </sheetViews>
  <sheetFormatPr baseColWidth="10" defaultRowHeight="16" x14ac:dyDescent="0.2"/>
  <cols>
    <col min="1" max="1" width="8.83203125" customWidth="1"/>
    <col min="2" max="2" width="22.83203125" customWidth="1"/>
    <col min="3" max="3" width="20.83203125" customWidth="1"/>
    <col min="4" max="4" width="32.83203125" customWidth="1"/>
    <col min="5" max="6" width="30.83203125" customWidth="1"/>
    <col min="7" max="7" width="16.83203125" customWidth="1"/>
    <col min="8" max="8" width="28.83203125" customWidth="1"/>
    <col min="9" max="11" width="22.83203125" customWidth="1"/>
    <col min="12" max="12" width="12.83203125" customWidth="1"/>
    <col min="13" max="13" width="14.83203125" customWidth="1"/>
    <col min="14" max="15" width="12.83203125" customWidth="1"/>
    <col min="16" max="16" width="50.83203125" customWidth="1"/>
    <col min="17" max="18" width="30.832031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102</v>
      </c>
      <c r="B2" t="s">
        <v>18</v>
      </c>
      <c r="C2" t="s">
        <v>19</v>
      </c>
      <c r="D2" t="s">
        <v>20</v>
      </c>
      <c r="E2" t="s">
        <v>21</v>
      </c>
      <c r="F2" t="s">
        <v>22</v>
      </c>
      <c r="G2" t="s">
        <v>23</v>
      </c>
      <c r="H2" t="s">
        <v>23</v>
      </c>
      <c r="I2" t="s">
        <v>23</v>
      </c>
      <c r="J2" t="s">
        <v>23</v>
      </c>
      <c r="K2" t="s">
        <v>23</v>
      </c>
      <c r="L2" t="s">
        <v>24</v>
      </c>
      <c r="M2" t="s">
        <v>25</v>
      </c>
      <c r="N2" t="b">
        <v>0</v>
      </c>
      <c r="O2" t="b">
        <v>0</v>
      </c>
      <c r="P2" t="s">
        <v>23</v>
      </c>
      <c r="Q2" t="s">
        <v>26</v>
      </c>
      <c r="R2" t="s">
        <v>27</v>
      </c>
    </row>
    <row r="3" spans="1:18" x14ac:dyDescent="0.2">
      <c r="A3">
        <v>103</v>
      </c>
      <c r="B3" t="s">
        <v>18</v>
      </c>
      <c r="C3" t="s">
        <v>19</v>
      </c>
      <c r="D3" t="s">
        <v>28</v>
      </c>
      <c r="E3" t="s">
        <v>29</v>
      </c>
      <c r="F3" t="s">
        <v>30</v>
      </c>
      <c r="G3" t="s">
        <v>23</v>
      </c>
      <c r="H3" t="s">
        <v>23</v>
      </c>
      <c r="I3" t="s">
        <v>23</v>
      </c>
      <c r="J3" t="s">
        <v>23</v>
      </c>
      <c r="K3" t="s">
        <v>23</v>
      </c>
      <c r="L3" t="s">
        <v>31</v>
      </c>
      <c r="M3" t="s">
        <v>25</v>
      </c>
      <c r="N3" t="b">
        <v>0</v>
      </c>
      <c r="O3" t="b">
        <v>0</v>
      </c>
      <c r="P3" t="s">
        <v>23</v>
      </c>
      <c r="Q3" t="s">
        <v>32</v>
      </c>
      <c r="R3" t="s">
        <v>33</v>
      </c>
    </row>
    <row r="4" spans="1:18" x14ac:dyDescent="0.2">
      <c r="A4">
        <v>104</v>
      </c>
      <c r="B4" t="s">
        <v>18</v>
      </c>
      <c r="C4" t="s">
        <v>19</v>
      </c>
      <c r="D4" t="s">
        <v>34</v>
      </c>
      <c r="E4" t="s">
        <v>35</v>
      </c>
      <c r="F4" t="s">
        <v>36</v>
      </c>
      <c r="G4" t="s">
        <v>23</v>
      </c>
      <c r="H4" t="s">
        <v>23</v>
      </c>
      <c r="I4" t="s">
        <v>23</v>
      </c>
      <c r="J4" t="s">
        <v>23</v>
      </c>
      <c r="K4" t="s">
        <v>23</v>
      </c>
      <c r="L4" t="s">
        <v>24</v>
      </c>
      <c r="M4" t="s">
        <v>25</v>
      </c>
      <c r="N4" t="b">
        <v>0</v>
      </c>
      <c r="O4" t="b">
        <v>0</v>
      </c>
      <c r="P4" t="s">
        <v>23</v>
      </c>
      <c r="Q4" t="s">
        <v>32</v>
      </c>
      <c r="R4" t="s">
        <v>37</v>
      </c>
    </row>
  </sheetData>
  <pageMargins left="0.7" right="0.7" top="0.75" bottom="0.75" header="0.3" footer="0.3"/>
  <ignoredErrors>
    <ignoredError sqref="A1:R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
  <sheetViews>
    <sheetView workbookViewId="0"/>
  </sheetViews>
  <sheetFormatPr baseColWidth="10" defaultRowHeight="16" x14ac:dyDescent="0.2"/>
  <cols>
    <col min="1" max="1" width="8.83203125" customWidth="1"/>
    <col min="2" max="2" width="22.83203125" customWidth="1"/>
    <col min="3" max="3" width="20.83203125" customWidth="1"/>
    <col min="4" max="4" width="32.83203125" customWidth="1"/>
    <col min="5" max="6" width="30.83203125" customWidth="1"/>
    <col min="7" max="7" width="16.83203125" customWidth="1"/>
    <col min="8" max="8" width="28.83203125" customWidth="1"/>
    <col min="9" max="11" width="22.83203125" customWidth="1"/>
    <col min="12" max="12" width="12.83203125" customWidth="1"/>
    <col min="13" max="13" width="14.83203125" customWidth="1"/>
    <col min="14" max="15" width="12.83203125" customWidth="1"/>
    <col min="16" max="16" width="50.83203125" customWidth="1"/>
    <col min="17" max="18" width="30.832031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999999</v>
      </c>
      <c r="B2" t="s">
        <v>38</v>
      </c>
      <c r="C2" t="s">
        <v>23</v>
      </c>
      <c r="D2" t="s">
        <v>39</v>
      </c>
      <c r="E2" t="s">
        <v>39</v>
      </c>
      <c r="F2" t="s">
        <v>23</v>
      </c>
      <c r="G2" t="s">
        <v>23</v>
      </c>
      <c r="H2" t="s">
        <v>23</v>
      </c>
      <c r="I2" t="s">
        <v>23</v>
      </c>
      <c r="J2" t="s">
        <v>23</v>
      </c>
      <c r="K2" t="s">
        <v>40</v>
      </c>
      <c r="L2" t="s">
        <v>41</v>
      </c>
      <c r="M2" t="s">
        <v>23</v>
      </c>
      <c r="N2" t="b">
        <v>0</v>
      </c>
      <c r="O2" t="b">
        <v>1</v>
      </c>
      <c r="P2" t="s">
        <v>42</v>
      </c>
      <c r="Q2" t="s">
        <v>43</v>
      </c>
      <c r="R2" t="s">
        <v>43</v>
      </c>
    </row>
  </sheetData>
  <pageMargins left="0.7" right="0.7" top="0.75" bottom="0.75" header="0.3" footer="0.3"/>
  <ignoredErrors>
    <ignoredError sqref="A1:R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1"/>
  <sheetViews>
    <sheetView workbookViewId="0"/>
  </sheetViews>
  <sheetFormatPr baseColWidth="10" defaultRowHeight="16" x14ac:dyDescent="0.2"/>
  <cols>
    <col min="1" max="1" width="8.83203125" customWidth="1"/>
    <col min="2" max="2" width="22.83203125" customWidth="1"/>
    <col min="3" max="3" width="20.83203125" customWidth="1"/>
    <col min="4" max="4" width="32.83203125" customWidth="1"/>
    <col min="5" max="6" width="30.83203125" customWidth="1"/>
    <col min="7" max="7" width="16.83203125" customWidth="1"/>
    <col min="8" max="8" width="28.83203125" customWidth="1"/>
    <col min="9" max="11" width="22.83203125" customWidth="1"/>
    <col min="12" max="12" width="12.83203125" customWidth="1"/>
    <col min="13" max="13" width="14.83203125" customWidth="1"/>
    <col min="14" max="15" width="12.83203125" customWidth="1"/>
    <col min="16" max="16" width="50.83203125" customWidth="1"/>
    <col min="17" max="18" width="30.832031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927</v>
      </c>
      <c r="B2" t="s">
        <v>44</v>
      </c>
      <c r="C2" t="s">
        <v>44</v>
      </c>
      <c r="D2" t="s">
        <v>45</v>
      </c>
      <c r="E2" t="s">
        <v>46</v>
      </c>
      <c r="F2" t="s">
        <v>47</v>
      </c>
      <c r="G2" t="s">
        <v>23</v>
      </c>
      <c r="H2" t="s">
        <v>23</v>
      </c>
      <c r="I2" t="s">
        <v>48</v>
      </c>
      <c r="J2" t="s">
        <v>45</v>
      </c>
      <c r="K2" t="s">
        <v>49</v>
      </c>
      <c r="L2" t="s">
        <v>24</v>
      </c>
      <c r="M2" t="s">
        <v>25</v>
      </c>
      <c r="N2" t="b">
        <v>1</v>
      </c>
      <c r="O2" t="b">
        <v>0</v>
      </c>
      <c r="P2" t="s">
        <v>23</v>
      </c>
      <c r="Q2" t="s">
        <v>50</v>
      </c>
      <c r="R2" t="s">
        <v>51</v>
      </c>
    </row>
    <row r="3" spans="1:18" x14ac:dyDescent="0.2">
      <c r="A3">
        <v>928</v>
      </c>
      <c r="B3" t="s">
        <v>44</v>
      </c>
      <c r="C3" t="s">
        <v>44</v>
      </c>
      <c r="D3" t="s">
        <v>52</v>
      </c>
      <c r="E3" t="s">
        <v>53</v>
      </c>
      <c r="F3" t="s">
        <v>54</v>
      </c>
      <c r="G3" t="s">
        <v>23</v>
      </c>
      <c r="H3" t="s">
        <v>23</v>
      </c>
      <c r="I3" t="s">
        <v>23</v>
      </c>
      <c r="J3" t="s">
        <v>52</v>
      </c>
      <c r="K3" t="s">
        <v>23</v>
      </c>
      <c r="L3" t="s">
        <v>24</v>
      </c>
      <c r="M3" t="s">
        <v>55</v>
      </c>
      <c r="N3" t="b">
        <v>1</v>
      </c>
      <c r="O3" t="b">
        <v>0</v>
      </c>
      <c r="P3" t="s">
        <v>23</v>
      </c>
      <c r="Q3" t="s">
        <v>50</v>
      </c>
      <c r="R3" t="s">
        <v>56</v>
      </c>
    </row>
    <row r="4" spans="1:18" x14ac:dyDescent="0.2">
      <c r="A4">
        <v>929</v>
      </c>
      <c r="B4" t="s">
        <v>44</v>
      </c>
      <c r="C4" t="s">
        <v>44</v>
      </c>
      <c r="D4" t="s">
        <v>57</v>
      </c>
      <c r="E4" t="s">
        <v>58</v>
      </c>
      <c r="F4" t="s">
        <v>59</v>
      </c>
      <c r="G4" t="s">
        <v>23</v>
      </c>
      <c r="H4" t="s">
        <v>23</v>
      </c>
      <c r="I4" t="s">
        <v>23</v>
      </c>
      <c r="J4" t="s">
        <v>57</v>
      </c>
      <c r="K4" t="s">
        <v>23</v>
      </c>
      <c r="L4" t="s">
        <v>24</v>
      </c>
      <c r="M4" t="s">
        <v>55</v>
      </c>
      <c r="N4" t="b">
        <v>1</v>
      </c>
      <c r="O4" t="b">
        <v>0</v>
      </c>
      <c r="P4" t="s">
        <v>23</v>
      </c>
      <c r="Q4" t="s">
        <v>50</v>
      </c>
      <c r="R4" t="s">
        <v>56</v>
      </c>
    </row>
    <row r="5" spans="1:18" x14ac:dyDescent="0.2">
      <c r="A5">
        <v>930</v>
      </c>
      <c r="B5" t="s">
        <v>44</v>
      </c>
      <c r="C5" t="s">
        <v>44</v>
      </c>
      <c r="D5" t="s">
        <v>60</v>
      </c>
      <c r="E5" t="s">
        <v>61</v>
      </c>
      <c r="F5" t="s">
        <v>62</v>
      </c>
      <c r="G5" t="s">
        <v>23</v>
      </c>
      <c r="H5" t="s">
        <v>23</v>
      </c>
      <c r="I5" t="s">
        <v>23</v>
      </c>
      <c r="J5" t="s">
        <v>60</v>
      </c>
      <c r="K5" t="s">
        <v>23</v>
      </c>
      <c r="L5" t="s">
        <v>24</v>
      </c>
      <c r="M5" t="s">
        <v>55</v>
      </c>
      <c r="N5" t="b">
        <v>1</v>
      </c>
      <c r="O5" t="b">
        <v>0</v>
      </c>
      <c r="P5" t="s">
        <v>23</v>
      </c>
      <c r="Q5" t="s">
        <v>50</v>
      </c>
      <c r="R5" t="s">
        <v>56</v>
      </c>
    </row>
    <row r="6" spans="1:18" x14ac:dyDescent="0.2">
      <c r="A6">
        <v>931</v>
      </c>
      <c r="B6" t="s">
        <v>44</v>
      </c>
      <c r="C6" t="s">
        <v>44</v>
      </c>
      <c r="D6" t="s">
        <v>63</v>
      </c>
      <c r="E6" t="s">
        <v>64</v>
      </c>
      <c r="F6" t="s">
        <v>65</v>
      </c>
      <c r="G6" t="s">
        <v>23</v>
      </c>
      <c r="H6" t="s">
        <v>23</v>
      </c>
      <c r="I6" t="s">
        <v>23</v>
      </c>
      <c r="J6" t="s">
        <v>63</v>
      </c>
      <c r="K6" t="s">
        <v>23</v>
      </c>
      <c r="L6" t="s">
        <v>24</v>
      </c>
      <c r="M6" t="s">
        <v>55</v>
      </c>
      <c r="N6" t="b">
        <v>1</v>
      </c>
      <c r="O6" t="b">
        <v>0</v>
      </c>
      <c r="P6" t="s">
        <v>23</v>
      </c>
      <c r="Q6" t="s">
        <v>50</v>
      </c>
      <c r="R6" t="s">
        <v>56</v>
      </c>
    </row>
    <row r="7" spans="1:18" x14ac:dyDescent="0.2">
      <c r="A7">
        <v>932</v>
      </c>
      <c r="B7" t="s">
        <v>44</v>
      </c>
      <c r="C7" t="s">
        <v>44</v>
      </c>
      <c r="D7" t="s">
        <v>66</v>
      </c>
      <c r="E7" t="s">
        <v>67</v>
      </c>
      <c r="F7" t="s">
        <v>68</v>
      </c>
      <c r="G7" t="s">
        <v>23</v>
      </c>
      <c r="H7" t="s">
        <v>23</v>
      </c>
      <c r="I7" t="s">
        <v>23</v>
      </c>
      <c r="J7" t="s">
        <v>66</v>
      </c>
      <c r="K7" t="s">
        <v>23</v>
      </c>
      <c r="L7" t="s">
        <v>24</v>
      </c>
      <c r="M7" t="s">
        <v>55</v>
      </c>
      <c r="N7" t="b">
        <v>1</v>
      </c>
      <c r="O7" t="b">
        <v>0</v>
      </c>
      <c r="P7" t="s">
        <v>23</v>
      </c>
      <c r="Q7" t="s">
        <v>50</v>
      </c>
      <c r="R7" t="s">
        <v>56</v>
      </c>
    </row>
    <row r="8" spans="1:18" x14ac:dyDescent="0.2">
      <c r="A8">
        <v>933</v>
      </c>
      <c r="B8" t="s">
        <v>44</v>
      </c>
      <c r="C8" t="s">
        <v>44</v>
      </c>
      <c r="D8" t="s">
        <v>69</v>
      </c>
      <c r="E8" t="s">
        <v>70</v>
      </c>
      <c r="F8" t="s">
        <v>71</v>
      </c>
      <c r="G8" t="s">
        <v>23</v>
      </c>
      <c r="H8" t="s">
        <v>23</v>
      </c>
      <c r="I8" t="s">
        <v>23</v>
      </c>
      <c r="J8" t="s">
        <v>69</v>
      </c>
      <c r="K8" t="s">
        <v>23</v>
      </c>
      <c r="L8" t="s">
        <v>24</v>
      </c>
      <c r="M8" t="s">
        <v>55</v>
      </c>
      <c r="N8" t="b">
        <v>1</v>
      </c>
      <c r="O8" t="b">
        <v>0</v>
      </c>
      <c r="P8" t="s">
        <v>23</v>
      </c>
      <c r="Q8" t="s">
        <v>50</v>
      </c>
      <c r="R8" t="s">
        <v>56</v>
      </c>
    </row>
    <row r="9" spans="1:18" x14ac:dyDescent="0.2">
      <c r="A9">
        <v>934</v>
      </c>
      <c r="B9" t="s">
        <v>44</v>
      </c>
      <c r="C9" t="s">
        <v>44</v>
      </c>
      <c r="D9" t="s">
        <v>72</v>
      </c>
      <c r="E9" t="s">
        <v>73</v>
      </c>
      <c r="F9" t="s">
        <v>74</v>
      </c>
      <c r="G9" t="s">
        <v>23</v>
      </c>
      <c r="H9" t="s">
        <v>23</v>
      </c>
      <c r="I9" t="s">
        <v>23</v>
      </c>
      <c r="J9" t="s">
        <v>72</v>
      </c>
      <c r="K9" t="s">
        <v>23</v>
      </c>
      <c r="L9" t="s">
        <v>24</v>
      </c>
      <c r="M9" t="s">
        <v>55</v>
      </c>
      <c r="N9" t="b">
        <v>1</v>
      </c>
      <c r="O9" t="b">
        <v>0</v>
      </c>
      <c r="P9" t="s">
        <v>23</v>
      </c>
      <c r="Q9" t="s">
        <v>50</v>
      </c>
      <c r="R9" t="s">
        <v>56</v>
      </c>
    </row>
    <row r="10" spans="1:18" x14ac:dyDescent="0.2">
      <c r="A10">
        <v>935</v>
      </c>
      <c r="B10" t="s">
        <v>44</v>
      </c>
      <c r="C10" t="s">
        <v>44</v>
      </c>
      <c r="D10" t="s">
        <v>75</v>
      </c>
      <c r="E10" t="s">
        <v>76</v>
      </c>
      <c r="F10" t="s">
        <v>77</v>
      </c>
      <c r="G10" t="s">
        <v>23</v>
      </c>
      <c r="H10" t="s">
        <v>23</v>
      </c>
      <c r="I10" t="s">
        <v>23</v>
      </c>
      <c r="J10" t="s">
        <v>75</v>
      </c>
      <c r="K10" t="s">
        <v>23</v>
      </c>
      <c r="L10" t="s">
        <v>24</v>
      </c>
      <c r="M10" t="s">
        <v>55</v>
      </c>
      <c r="N10" t="b">
        <v>1</v>
      </c>
      <c r="O10" t="b">
        <v>0</v>
      </c>
      <c r="P10" t="s">
        <v>23</v>
      </c>
      <c r="Q10" t="s">
        <v>50</v>
      </c>
      <c r="R10" t="s">
        <v>56</v>
      </c>
    </row>
    <row r="11" spans="1:18" x14ac:dyDescent="0.2">
      <c r="A11">
        <v>936</v>
      </c>
      <c r="B11" t="s">
        <v>44</v>
      </c>
      <c r="C11" t="s">
        <v>44</v>
      </c>
      <c r="D11" t="s">
        <v>78</v>
      </c>
      <c r="E11" t="s">
        <v>79</v>
      </c>
      <c r="F11" t="s">
        <v>80</v>
      </c>
      <c r="G11" t="s">
        <v>23</v>
      </c>
      <c r="H11" t="s">
        <v>23</v>
      </c>
      <c r="I11" t="s">
        <v>23</v>
      </c>
      <c r="J11" t="s">
        <v>78</v>
      </c>
      <c r="K11" t="s">
        <v>23</v>
      </c>
      <c r="L11" t="s">
        <v>24</v>
      </c>
      <c r="M11" t="s">
        <v>25</v>
      </c>
      <c r="N11" t="b">
        <v>1</v>
      </c>
      <c r="O11" t="b">
        <v>0</v>
      </c>
      <c r="P11" t="s">
        <v>23</v>
      </c>
      <c r="Q11" t="s">
        <v>50</v>
      </c>
      <c r="R11" t="s">
        <v>81</v>
      </c>
    </row>
  </sheetData>
  <pageMargins left="0.7" right="0.7" top="0.75" bottom="0.75" header="0.3" footer="0.3"/>
  <ignoredErrors>
    <ignoredError sqref="A1:R1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6"/>
  <sheetViews>
    <sheetView workbookViewId="0"/>
  </sheetViews>
  <sheetFormatPr baseColWidth="10" defaultRowHeight="16" x14ac:dyDescent="0.2"/>
  <cols>
    <col min="1" max="1" width="8.83203125" customWidth="1"/>
    <col min="2" max="2" width="22.83203125" customWidth="1"/>
    <col min="3" max="3" width="20.83203125" customWidth="1"/>
    <col min="4" max="4" width="32.83203125" customWidth="1"/>
    <col min="5" max="6" width="30.83203125" customWidth="1"/>
    <col min="7" max="7" width="16.83203125" customWidth="1"/>
    <col min="8" max="8" width="28.83203125" customWidth="1"/>
    <col min="9" max="11" width="22.83203125" customWidth="1"/>
    <col min="12" max="12" width="12.83203125" customWidth="1"/>
    <col min="13" max="13" width="14.83203125" customWidth="1"/>
    <col min="14" max="15" width="12.83203125" customWidth="1"/>
    <col min="16" max="16" width="50.83203125" customWidth="1"/>
    <col min="17" max="18" width="30.832031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2</v>
      </c>
      <c r="B2" t="s">
        <v>82</v>
      </c>
      <c r="C2" t="s">
        <v>83</v>
      </c>
      <c r="D2" t="s">
        <v>84</v>
      </c>
      <c r="E2" t="s">
        <v>84</v>
      </c>
      <c r="F2" t="s">
        <v>84</v>
      </c>
      <c r="G2" t="s">
        <v>23</v>
      </c>
      <c r="H2" t="s">
        <v>23</v>
      </c>
      <c r="I2" t="s">
        <v>23</v>
      </c>
      <c r="J2" t="s">
        <v>23</v>
      </c>
      <c r="K2" t="s">
        <v>23</v>
      </c>
      <c r="L2" t="s">
        <v>24</v>
      </c>
      <c r="M2" t="s">
        <v>25</v>
      </c>
      <c r="N2" t="b">
        <v>0</v>
      </c>
      <c r="O2" t="b">
        <v>0</v>
      </c>
      <c r="P2" t="s">
        <v>23</v>
      </c>
      <c r="Q2" t="s">
        <v>85</v>
      </c>
      <c r="R2" t="s">
        <v>43</v>
      </c>
    </row>
    <row r="3" spans="1:18" x14ac:dyDescent="0.2">
      <c r="A3">
        <v>3</v>
      </c>
      <c r="B3" t="s">
        <v>82</v>
      </c>
      <c r="C3" t="s">
        <v>83</v>
      </c>
      <c r="D3" t="s">
        <v>86</v>
      </c>
      <c r="E3" t="s">
        <v>86</v>
      </c>
      <c r="F3" t="s">
        <v>86</v>
      </c>
      <c r="G3" t="s">
        <v>23</v>
      </c>
      <c r="H3" t="s">
        <v>23</v>
      </c>
      <c r="I3" t="s">
        <v>23</v>
      </c>
      <c r="J3" t="s">
        <v>23</v>
      </c>
      <c r="K3" t="s">
        <v>23</v>
      </c>
      <c r="L3" t="s">
        <v>87</v>
      </c>
      <c r="M3" t="s">
        <v>25</v>
      </c>
      <c r="N3" t="b">
        <v>0</v>
      </c>
      <c r="O3" t="b">
        <v>0</v>
      </c>
      <c r="P3" t="s">
        <v>23</v>
      </c>
      <c r="Q3" t="s">
        <v>85</v>
      </c>
      <c r="R3" t="s">
        <v>43</v>
      </c>
    </row>
    <row r="4" spans="1:18" x14ac:dyDescent="0.2">
      <c r="A4">
        <v>4</v>
      </c>
      <c r="B4" t="s">
        <v>82</v>
      </c>
      <c r="C4" t="s">
        <v>83</v>
      </c>
      <c r="D4" t="s">
        <v>88</v>
      </c>
      <c r="E4" t="s">
        <v>88</v>
      </c>
      <c r="F4" t="s">
        <v>88</v>
      </c>
      <c r="G4" t="s">
        <v>23</v>
      </c>
      <c r="H4" t="s">
        <v>23</v>
      </c>
      <c r="I4" t="s">
        <v>23</v>
      </c>
      <c r="J4" t="s">
        <v>23</v>
      </c>
      <c r="K4" t="s">
        <v>23</v>
      </c>
      <c r="L4" t="s">
        <v>24</v>
      </c>
      <c r="M4" t="s">
        <v>25</v>
      </c>
      <c r="N4" t="b">
        <v>0</v>
      </c>
      <c r="O4" t="b">
        <v>0</v>
      </c>
      <c r="P4" t="s">
        <v>23</v>
      </c>
      <c r="Q4" t="s">
        <v>85</v>
      </c>
      <c r="R4" t="s">
        <v>43</v>
      </c>
    </row>
    <row r="5" spans="1:18" x14ac:dyDescent="0.2">
      <c r="A5">
        <v>5</v>
      </c>
      <c r="B5" t="s">
        <v>82</v>
      </c>
      <c r="C5" t="s">
        <v>83</v>
      </c>
      <c r="D5" t="s">
        <v>89</v>
      </c>
      <c r="E5" t="s">
        <v>89</v>
      </c>
      <c r="F5" t="s">
        <v>89</v>
      </c>
      <c r="G5" t="s">
        <v>23</v>
      </c>
      <c r="H5" t="s">
        <v>23</v>
      </c>
      <c r="I5" t="s">
        <v>23</v>
      </c>
      <c r="J5" t="s">
        <v>23</v>
      </c>
      <c r="K5" t="s">
        <v>23</v>
      </c>
      <c r="L5" t="s">
        <v>24</v>
      </c>
      <c r="M5" t="s">
        <v>25</v>
      </c>
      <c r="N5" t="b">
        <v>0</v>
      </c>
      <c r="O5" t="b">
        <v>0</v>
      </c>
      <c r="P5" t="s">
        <v>23</v>
      </c>
      <c r="Q5" t="s">
        <v>85</v>
      </c>
      <c r="R5" t="s">
        <v>43</v>
      </c>
    </row>
    <row r="6" spans="1:18" x14ac:dyDescent="0.2">
      <c r="A6">
        <v>6</v>
      </c>
      <c r="B6" t="s">
        <v>82</v>
      </c>
      <c r="C6" t="s">
        <v>83</v>
      </c>
      <c r="D6" t="s">
        <v>90</v>
      </c>
      <c r="E6" t="s">
        <v>91</v>
      </c>
      <c r="F6" t="s">
        <v>91</v>
      </c>
      <c r="G6" t="s">
        <v>23</v>
      </c>
      <c r="H6" t="s">
        <v>23</v>
      </c>
      <c r="I6" t="s">
        <v>23</v>
      </c>
      <c r="J6" t="s">
        <v>23</v>
      </c>
      <c r="K6" t="s">
        <v>23</v>
      </c>
      <c r="L6" t="s">
        <v>24</v>
      </c>
      <c r="M6" t="s">
        <v>25</v>
      </c>
      <c r="N6" t="b">
        <v>1</v>
      </c>
      <c r="O6" t="b">
        <v>0</v>
      </c>
      <c r="P6" t="s">
        <v>23</v>
      </c>
      <c r="Q6" t="s">
        <v>85</v>
      </c>
      <c r="R6" t="s">
        <v>43</v>
      </c>
    </row>
    <row r="7" spans="1:18" x14ac:dyDescent="0.2">
      <c r="A7">
        <v>7</v>
      </c>
      <c r="B7" t="s">
        <v>82</v>
      </c>
      <c r="C7" t="s">
        <v>83</v>
      </c>
      <c r="D7" t="s">
        <v>92</v>
      </c>
      <c r="E7" t="s">
        <v>93</v>
      </c>
      <c r="F7" t="s">
        <v>94</v>
      </c>
      <c r="G7" t="s">
        <v>23</v>
      </c>
      <c r="H7" t="s">
        <v>23</v>
      </c>
      <c r="I7" t="s">
        <v>23</v>
      </c>
      <c r="J7" t="s">
        <v>23</v>
      </c>
      <c r="K7" t="s">
        <v>23</v>
      </c>
      <c r="L7" t="s">
        <v>24</v>
      </c>
      <c r="M7" t="s">
        <v>25</v>
      </c>
      <c r="N7" t="b">
        <v>0</v>
      </c>
      <c r="O7" t="b">
        <v>0</v>
      </c>
      <c r="P7" t="s">
        <v>23</v>
      </c>
      <c r="Q7" t="s">
        <v>85</v>
      </c>
      <c r="R7" t="s">
        <v>95</v>
      </c>
    </row>
    <row r="8" spans="1:18" x14ac:dyDescent="0.2">
      <c r="A8">
        <v>8</v>
      </c>
      <c r="B8" t="s">
        <v>82</v>
      </c>
      <c r="C8" t="s">
        <v>83</v>
      </c>
      <c r="D8" t="s">
        <v>96</v>
      </c>
      <c r="E8" t="s">
        <v>96</v>
      </c>
      <c r="F8" t="s">
        <v>96</v>
      </c>
      <c r="G8" t="s">
        <v>23</v>
      </c>
      <c r="H8" t="s">
        <v>23</v>
      </c>
      <c r="I8" t="s">
        <v>23</v>
      </c>
      <c r="J8" t="s">
        <v>23</v>
      </c>
      <c r="K8" t="s">
        <v>23</v>
      </c>
      <c r="L8" t="s">
        <v>97</v>
      </c>
      <c r="M8" t="s">
        <v>25</v>
      </c>
      <c r="N8" t="b">
        <v>0</v>
      </c>
      <c r="O8" t="b">
        <v>0</v>
      </c>
      <c r="P8" t="s">
        <v>23</v>
      </c>
      <c r="Q8" t="s">
        <v>85</v>
      </c>
      <c r="R8" t="s">
        <v>43</v>
      </c>
    </row>
    <row r="9" spans="1:18" x14ac:dyDescent="0.2">
      <c r="A9">
        <v>9</v>
      </c>
      <c r="B9" t="s">
        <v>82</v>
      </c>
      <c r="C9" t="s">
        <v>83</v>
      </c>
      <c r="D9" t="s">
        <v>98</v>
      </c>
      <c r="E9" t="s">
        <v>99</v>
      </c>
      <c r="F9" t="s">
        <v>99</v>
      </c>
      <c r="G9" t="s">
        <v>23</v>
      </c>
      <c r="H9" t="s">
        <v>23</v>
      </c>
      <c r="I9" t="s">
        <v>23</v>
      </c>
      <c r="J9" t="s">
        <v>23</v>
      </c>
      <c r="K9" t="s">
        <v>23</v>
      </c>
      <c r="L9" t="s">
        <v>24</v>
      </c>
      <c r="M9" t="s">
        <v>25</v>
      </c>
      <c r="N9" t="b">
        <v>0</v>
      </c>
      <c r="O9" t="b">
        <v>0</v>
      </c>
      <c r="P9" t="s">
        <v>23</v>
      </c>
      <c r="Q9" t="s">
        <v>85</v>
      </c>
      <c r="R9" t="s">
        <v>43</v>
      </c>
    </row>
    <row r="10" spans="1:18" x14ac:dyDescent="0.2">
      <c r="A10">
        <v>10</v>
      </c>
      <c r="B10" t="s">
        <v>82</v>
      </c>
      <c r="C10" t="s">
        <v>83</v>
      </c>
      <c r="D10" t="s">
        <v>100</v>
      </c>
      <c r="E10" t="s">
        <v>100</v>
      </c>
      <c r="F10" t="s">
        <v>100</v>
      </c>
      <c r="G10" t="s">
        <v>23</v>
      </c>
      <c r="H10" t="s">
        <v>23</v>
      </c>
      <c r="I10" t="s">
        <v>23</v>
      </c>
      <c r="J10" t="s">
        <v>23</v>
      </c>
      <c r="K10" t="s">
        <v>23</v>
      </c>
      <c r="L10" t="s">
        <v>24</v>
      </c>
      <c r="M10" t="s">
        <v>25</v>
      </c>
      <c r="N10" t="b">
        <v>0</v>
      </c>
      <c r="O10" t="b">
        <v>0</v>
      </c>
      <c r="P10" t="s">
        <v>23</v>
      </c>
      <c r="Q10" t="s">
        <v>85</v>
      </c>
      <c r="R10" t="s">
        <v>43</v>
      </c>
    </row>
    <row r="11" spans="1:18" x14ac:dyDescent="0.2">
      <c r="A11">
        <v>11</v>
      </c>
      <c r="B11" t="s">
        <v>82</v>
      </c>
      <c r="C11" t="s">
        <v>83</v>
      </c>
      <c r="D11" t="s">
        <v>101</v>
      </c>
      <c r="E11" t="s">
        <v>101</v>
      </c>
      <c r="F11" t="s">
        <v>101</v>
      </c>
      <c r="G11" t="s">
        <v>23</v>
      </c>
      <c r="H11" t="s">
        <v>23</v>
      </c>
      <c r="I11" t="s">
        <v>23</v>
      </c>
      <c r="J11" t="s">
        <v>23</v>
      </c>
      <c r="K11" t="s">
        <v>23</v>
      </c>
      <c r="L11" t="s">
        <v>24</v>
      </c>
      <c r="M11" t="s">
        <v>25</v>
      </c>
      <c r="N11" t="b">
        <v>0</v>
      </c>
      <c r="O11" t="b">
        <v>0</v>
      </c>
      <c r="P11" t="s">
        <v>23</v>
      </c>
      <c r="Q11" t="s">
        <v>85</v>
      </c>
      <c r="R11" t="s">
        <v>43</v>
      </c>
    </row>
    <row r="12" spans="1:18" x14ac:dyDescent="0.2">
      <c r="A12">
        <v>12</v>
      </c>
      <c r="B12" t="s">
        <v>82</v>
      </c>
      <c r="C12" t="s">
        <v>83</v>
      </c>
      <c r="D12" t="s">
        <v>102</v>
      </c>
      <c r="E12" t="s">
        <v>103</v>
      </c>
      <c r="F12" t="s">
        <v>103</v>
      </c>
      <c r="G12" t="s">
        <v>23</v>
      </c>
      <c r="H12" t="s">
        <v>23</v>
      </c>
      <c r="I12" t="s">
        <v>23</v>
      </c>
      <c r="J12" t="s">
        <v>23</v>
      </c>
      <c r="K12" t="s">
        <v>23</v>
      </c>
      <c r="L12" t="s">
        <v>97</v>
      </c>
      <c r="M12" t="s">
        <v>25</v>
      </c>
      <c r="N12" t="b">
        <v>0</v>
      </c>
      <c r="O12" t="b">
        <v>0</v>
      </c>
      <c r="P12" t="s">
        <v>23</v>
      </c>
      <c r="Q12" t="s">
        <v>85</v>
      </c>
      <c r="R12" t="s">
        <v>43</v>
      </c>
    </row>
    <row r="13" spans="1:18" x14ac:dyDescent="0.2">
      <c r="A13">
        <v>13</v>
      </c>
      <c r="B13" t="s">
        <v>82</v>
      </c>
      <c r="C13" t="s">
        <v>83</v>
      </c>
      <c r="D13" t="s">
        <v>104</v>
      </c>
      <c r="E13" t="s">
        <v>105</v>
      </c>
      <c r="F13" t="s">
        <v>105</v>
      </c>
      <c r="G13" t="s">
        <v>23</v>
      </c>
      <c r="H13" t="s">
        <v>23</v>
      </c>
      <c r="I13" t="s">
        <v>23</v>
      </c>
      <c r="J13" t="s">
        <v>23</v>
      </c>
      <c r="K13" t="s">
        <v>23</v>
      </c>
      <c r="L13" t="s">
        <v>24</v>
      </c>
      <c r="M13" t="s">
        <v>25</v>
      </c>
      <c r="N13" t="b">
        <v>0</v>
      </c>
      <c r="O13" t="b">
        <v>0</v>
      </c>
      <c r="P13" t="s">
        <v>23</v>
      </c>
      <c r="Q13" t="s">
        <v>85</v>
      </c>
      <c r="R13" t="s">
        <v>43</v>
      </c>
    </row>
    <row r="14" spans="1:18" x14ac:dyDescent="0.2">
      <c r="A14">
        <v>14</v>
      </c>
      <c r="B14" t="s">
        <v>82</v>
      </c>
      <c r="C14" t="s">
        <v>83</v>
      </c>
      <c r="D14" t="s">
        <v>106</v>
      </c>
      <c r="E14" t="s">
        <v>107</v>
      </c>
      <c r="F14" t="s">
        <v>107</v>
      </c>
      <c r="G14" t="s">
        <v>23</v>
      </c>
      <c r="H14" t="s">
        <v>23</v>
      </c>
      <c r="I14" t="s">
        <v>23</v>
      </c>
      <c r="J14" t="s">
        <v>23</v>
      </c>
      <c r="K14" t="s">
        <v>23</v>
      </c>
      <c r="L14" t="s">
        <v>24</v>
      </c>
      <c r="M14" t="s">
        <v>25</v>
      </c>
      <c r="N14" t="b">
        <v>0</v>
      </c>
      <c r="O14" t="b">
        <v>0</v>
      </c>
      <c r="P14" t="s">
        <v>23</v>
      </c>
      <c r="Q14" t="s">
        <v>85</v>
      </c>
      <c r="R14" t="s">
        <v>43</v>
      </c>
    </row>
    <row r="15" spans="1:18" x14ac:dyDescent="0.2">
      <c r="A15">
        <v>15</v>
      </c>
      <c r="B15" t="s">
        <v>82</v>
      </c>
      <c r="C15" t="s">
        <v>83</v>
      </c>
      <c r="D15" t="s">
        <v>108</v>
      </c>
      <c r="E15" t="s">
        <v>109</v>
      </c>
      <c r="F15" t="s">
        <v>109</v>
      </c>
      <c r="G15" t="s">
        <v>23</v>
      </c>
      <c r="H15" t="s">
        <v>23</v>
      </c>
      <c r="I15" t="s">
        <v>23</v>
      </c>
      <c r="J15" t="s">
        <v>23</v>
      </c>
      <c r="K15" t="s">
        <v>23</v>
      </c>
      <c r="L15" t="s">
        <v>24</v>
      </c>
      <c r="M15" t="s">
        <v>25</v>
      </c>
      <c r="N15" t="b">
        <v>1</v>
      </c>
      <c r="O15" t="b">
        <v>0</v>
      </c>
      <c r="P15" t="s">
        <v>23</v>
      </c>
      <c r="Q15" t="s">
        <v>85</v>
      </c>
      <c r="R15" t="s">
        <v>43</v>
      </c>
    </row>
    <row r="16" spans="1:18" x14ac:dyDescent="0.2">
      <c r="A16">
        <v>18</v>
      </c>
      <c r="B16" t="s">
        <v>82</v>
      </c>
      <c r="C16" t="s">
        <v>83</v>
      </c>
      <c r="D16" t="s">
        <v>110</v>
      </c>
      <c r="E16" t="s">
        <v>111</v>
      </c>
      <c r="F16" t="s">
        <v>111</v>
      </c>
      <c r="G16" t="s">
        <v>23</v>
      </c>
      <c r="H16" t="s">
        <v>23</v>
      </c>
      <c r="I16" t="s">
        <v>23</v>
      </c>
      <c r="J16" t="s">
        <v>23</v>
      </c>
      <c r="K16" t="s">
        <v>23</v>
      </c>
      <c r="L16" t="s">
        <v>24</v>
      </c>
      <c r="M16" t="s">
        <v>25</v>
      </c>
      <c r="N16" t="b">
        <v>0</v>
      </c>
      <c r="O16" t="b">
        <v>0</v>
      </c>
      <c r="P16" t="s">
        <v>23</v>
      </c>
      <c r="Q16" t="s">
        <v>85</v>
      </c>
      <c r="R16" t="s">
        <v>112</v>
      </c>
    </row>
  </sheetData>
  <pageMargins left="0.7" right="0.7" top="0.75" bottom="0.75" header="0.3" footer="0.3"/>
  <ignoredErrors>
    <ignoredError sqref="A1:R1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
  <sheetViews>
    <sheetView workbookViewId="0"/>
  </sheetViews>
  <sheetFormatPr baseColWidth="10" defaultRowHeight="16" x14ac:dyDescent="0.2"/>
  <cols>
    <col min="1" max="1" width="8.83203125" customWidth="1"/>
    <col min="2" max="2" width="22.83203125" customWidth="1"/>
    <col min="3" max="3" width="20.83203125" customWidth="1"/>
    <col min="4" max="4" width="32.83203125" customWidth="1"/>
    <col min="5" max="6" width="30.83203125" customWidth="1"/>
    <col min="7" max="7" width="16.83203125" customWidth="1"/>
    <col min="8" max="8" width="28.83203125" customWidth="1"/>
    <col min="9" max="11" width="22.83203125" customWidth="1"/>
    <col min="12" max="12" width="12.83203125" customWidth="1"/>
    <col min="13" max="13" width="14.83203125" customWidth="1"/>
    <col min="14" max="15" width="12.83203125" customWidth="1"/>
    <col min="16" max="16" width="50.83203125" customWidth="1"/>
    <col min="17" max="18" width="30.832031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859</v>
      </c>
      <c r="B2" t="s">
        <v>113</v>
      </c>
      <c r="C2" t="s">
        <v>114</v>
      </c>
      <c r="D2" t="s">
        <v>115</v>
      </c>
      <c r="E2" t="s">
        <v>116</v>
      </c>
      <c r="F2" t="s">
        <v>117</v>
      </c>
      <c r="G2" t="s">
        <v>23</v>
      </c>
      <c r="H2" t="s">
        <v>23</v>
      </c>
      <c r="I2" t="s">
        <v>23</v>
      </c>
      <c r="J2" t="s">
        <v>115</v>
      </c>
      <c r="K2" t="s">
        <v>23</v>
      </c>
      <c r="L2" t="s">
        <v>24</v>
      </c>
      <c r="M2" t="s">
        <v>25</v>
      </c>
      <c r="N2" t="b">
        <v>0</v>
      </c>
      <c r="O2" t="b">
        <v>0</v>
      </c>
      <c r="P2" t="s">
        <v>23</v>
      </c>
      <c r="Q2" t="s">
        <v>118</v>
      </c>
      <c r="R2" t="s">
        <v>119</v>
      </c>
    </row>
    <row r="3" spans="1:18" x14ac:dyDescent="0.2">
      <c r="A3">
        <v>98</v>
      </c>
      <c r="B3" t="s">
        <v>113</v>
      </c>
      <c r="C3" t="s">
        <v>120</v>
      </c>
      <c r="D3" t="s">
        <v>121</v>
      </c>
      <c r="E3" t="s">
        <v>122</v>
      </c>
      <c r="F3" t="s">
        <v>123</v>
      </c>
      <c r="G3" t="s">
        <v>23</v>
      </c>
      <c r="H3" t="s">
        <v>23</v>
      </c>
      <c r="I3" t="s">
        <v>23</v>
      </c>
      <c r="J3" t="s">
        <v>23</v>
      </c>
      <c r="K3" t="s">
        <v>23</v>
      </c>
      <c r="L3" t="s">
        <v>24</v>
      </c>
      <c r="M3" t="s">
        <v>25</v>
      </c>
      <c r="N3" t="b">
        <v>0</v>
      </c>
      <c r="O3" t="b">
        <v>0</v>
      </c>
      <c r="P3" t="s">
        <v>23</v>
      </c>
      <c r="Q3" t="s">
        <v>32</v>
      </c>
      <c r="R3" t="s">
        <v>124</v>
      </c>
    </row>
    <row r="4" spans="1:18" x14ac:dyDescent="0.2">
      <c r="A4">
        <v>97</v>
      </c>
      <c r="B4" t="s">
        <v>113</v>
      </c>
      <c r="C4" t="s">
        <v>113</v>
      </c>
      <c r="D4" t="s">
        <v>125</v>
      </c>
      <c r="E4" t="s">
        <v>126</v>
      </c>
      <c r="F4" t="s">
        <v>127</v>
      </c>
      <c r="G4" t="s">
        <v>23</v>
      </c>
      <c r="H4" t="s">
        <v>23</v>
      </c>
      <c r="I4" t="s">
        <v>23</v>
      </c>
      <c r="J4" t="s">
        <v>23</v>
      </c>
      <c r="K4" t="s">
        <v>23</v>
      </c>
      <c r="L4" t="s">
        <v>24</v>
      </c>
      <c r="M4" t="s">
        <v>25</v>
      </c>
      <c r="N4" t="b">
        <v>0</v>
      </c>
      <c r="O4" t="b">
        <v>0</v>
      </c>
      <c r="P4" t="s">
        <v>23</v>
      </c>
      <c r="Q4" t="s">
        <v>128</v>
      </c>
      <c r="R4" t="s">
        <v>129</v>
      </c>
    </row>
    <row r="5" spans="1:18" x14ac:dyDescent="0.2">
      <c r="A5">
        <v>99</v>
      </c>
      <c r="B5" t="s">
        <v>113</v>
      </c>
      <c r="C5" t="s">
        <v>113</v>
      </c>
      <c r="D5" t="s">
        <v>130</v>
      </c>
      <c r="E5" t="s">
        <v>131</v>
      </c>
      <c r="F5" t="s">
        <v>132</v>
      </c>
      <c r="G5" t="s">
        <v>23</v>
      </c>
      <c r="H5" t="s">
        <v>23</v>
      </c>
      <c r="I5" t="s">
        <v>23</v>
      </c>
      <c r="J5" t="s">
        <v>23</v>
      </c>
      <c r="K5" t="s">
        <v>23</v>
      </c>
      <c r="L5" t="s">
        <v>24</v>
      </c>
      <c r="M5" t="s">
        <v>25</v>
      </c>
      <c r="N5" t="b">
        <v>0</v>
      </c>
      <c r="O5" t="b">
        <v>0</v>
      </c>
      <c r="P5" t="s">
        <v>23</v>
      </c>
      <c r="Q5" t="s">
        <v>128</v>
      </c>
      <c r="R5" t="s">
        <v>133</v>
      </c>
    </row>
    <row r="6" spans="1:18" x14ac:dyDescent="0.2">
      <c r="A6">
        <v>100</v>
      </c>
      <c r="B6" t="s">
        <v>113</v>
      </c>
      <c r="C6" t="s">
        <v>113</v>
      </c>
      <c r="D6" t="s">
        <v>134</v>
      </c>
      <c r="E6" t="s">
        <v>135</v>
      </c>
      <c r="F6" t="s">
        <v>136</v>
      </c>
      <c r="G6" t="s">
        <v>23</v>
      </c>
      <c r="H6" t="s">
        <v>23</v>
      </c>
      <c r="I6" t="s">
        <v>23</v>
      </c>
      <c r="J6" t="s">
        <v>23</v>
      </c>
      <c r="K6" t="s">
        <v>23</v>
      </c>
      <c r="L6" t="s">
        <v>24</v>
      </c>
      <c r="M6" t="s">
        <v>25</v>
      </c>
      <c r="N6" t="b">
        <v>0</v>
      </c>
      <c r="O6" t="b">
        <v>0</v>
      </c>
      <c r="P6" t="s">
        <v>23</v>
      </c>
      <c r="Q6" t="s">
        <v>137</v>
      </c>
      <c r="R6" t="s">
        <v>138</v>
      </c>
    </row>
    <row r="7" spans="1:18" x14ac:dyDescent="0.2">
      <c r="A7">
        <v>101</v>
      </c>
      <c r="B7" t="s">
        <v>113</v>
      </c>
      <c r="C7" t="s">
        <v>113</v>
      </c>
      <c r="D7" t="s">
        <v>139</v>
      </c>
      <c r="E7" t="s">
        <v>140</v>
      </c>
      <c r="F7" t="s">
        <v>141</v>
      </c>
      <c r="G7" t="s">
        <v>23</v>
      </c>
      <c r="H7" t="s">
        <v>23</v>
      </c>
      <c r="I7" t="s">
        <v>23</v>
      </c>
      <c r="J7" t="s">
        <v>23</v>
      </c>
      <c r="K7" t="s">
        <v>23</v>
      </c>
      <c r="L7" t="s">
        <v>24</v>
      </c>
      <c r="M7" t="s">
        <v>25</v>
      </c>
      <c r="N7" t="b">
        <v>0</v>
      </c>
      <c r="O7" t="b">
        <v>0</v>
      </c>
      <c r="P7" t="s">
        <v>23</v>
      </c>
      <c r="Q7" t="s">
        <v>32</v>
      </c>
      <c r="R7" t="s">
        <v>142</v>
      </c>
    </row>
    <row r="8" spans="1:18" x14ac:dyDescent="0.2">
      <c r="A8">
        <v>63</v>
      </c>
      <c r="B8" t="s">
        <v>113</v>
      </c>
      <c r="C8" t="s">
        <v>143</v>
      </c>
      <c r="D8" t="s">
        <v>144</v>
      </c>
      <c r="E8" t="s">
        <v>145</v>
      </c>
      <c r="F8" t="s">
        <v>146</v>
      </c>
      <c r="G8" t="s">
        <v>23</v>
      </c>
      <c r="H8" t="s">
        <v>23</v>
      </c>
      <c r="I8" t="s">
        <v>23</v>
      </c>
      <c r="J8" t="s">
        <v>23</v>
      </c>
      <c r="K8" t="s">
        <v>23</v>
      </c>
      <c r="L8" t="s">
        <v>31</v>
      </c>
      <c r="M8" t="s">
        <v>25</v>
      </c>
      <c r="N8" t="b">
        <v>1</v>
      </c>
      <c r="O8" t="b">
        <v>0</v>
      </c>
      <c r="P8" t="s">
        <v>23</v>
      </c>
      <c r="Q8" t="s">
        <v>85</v>
      </c>
      <c r="R8" t="s">
        <v>147</v>
      </c>
    </row>
    <row r="9" spans="1:18" x14ac:dyDescent="0.2">
      <c r="A9">
        <v>64</v>
      </c>
      <c r="B9" t="s">
        <v>113</v>
      </c>
      <c r="C9" t="s">
        <v>143</v>
      </c>
      <c r="D9" t="s">
        <v>148</v>
      </c>
      <c r="E9" t="s">
        <v>149</v>
      </c>
      <c r="F9" t="s">
        <v>150</v>
      </c>
      <c r="G9" t="s">
        <v>23</v>
      </c>
      <c r="H9" t="s">
        <v>23</v>
      </c>
      <c r="I9" t="s">
        <v>23</v>
      </c>
      <c r="J9" t="s">
        <v>23</v>
      </c>
      <c r="K9" t="s">
        <v>23</v>
      </c>
      <c r="L9" t="s">
        <v>31</v>
      </c>
      <c r="M9" t="s">
        <v>25</v>
      </c>
      <c r="N9" t="b">
        <v>0</v>
      </c>
      <c r="O9" t="b">
        <v>0</v>
      </c>
      <c r="P9" t="s">
        <v>23</v>
      </c>
      <c r="Q9" t="s">
        <v>151</v>
      </c>
      <c r="R9" t="s">
        <v>43</v>
      </c>
    </row>
  </sheetData>
  <pageMargins left="0.7" right="0.7" top="0.75" bottom="0.75" header="0.3" footer="0.3"/>
  <ignoredErrors>
    <ignoredError sqref="A1:R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736"/>
  <sheetViews>
    <sheetView workbookViewId="0"/>
  </sheetViews>
  <sheetFormatPr baseColWidth="10" defaultRowHeight="16" x14ac:dyDescent="0.2"/>
  <cols>
    <col min="1" max="1" width="8.83203125" customWidth="1"/>
    <col min="2" max="2" width="22.83203125" customWidth="1"/>
    <col min="3" max="3" width="20.83203125" customWidth="1"/>
    <col min="4" max="4" width="32.83203125" customWidth="1"/>
    <col min="5" max="6" width="30.83203125" customWidth="1"/>
    <col min="7" max="7" width="16.83203125" customWidth="1"/>
    <col min="8" max="8" width="28.83203125" customWidth="1"/>
    <col min="9" max="11" width="22.83203125" customWidth="1"/>
    <col min="12" max="12" width="12.83203125" customWidth="1"/>
    <col min="13" max="13" width="14.83203125" customWidth="1"/>
    <col min="14" max="15" width="12.83203125" customWidth="1"/>
    <col min="16" max="16" width="50.83203125" customWidth="1"/>
    <col min="17" max="18" width="30.832031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344</v>
      </c>
      <c r="B2" t="s">
        <v>152</v>
      </c>
      <c r="C2" t="s">
        <v>23</v>
      </c>
      <c r="D2" t="s">
        <v>153</v>
      </c>
      <c r="E2" t="s">
        <v>154</v>
      </c>
      <c r="F2" t="s">
        <v>155</v>
      </c>
      <c r="G2" t="s">
        <v>23</v>
      </c>
      <c r="H2" t="s">
        <v>23</v>
      </c>
      <c r="I2" t="s">
        <v>23</v>
      </c>
      <c r="J2" t="s">
        <v>23</v>
      </c>
      <c r="K2" t="s">
        <v>23</v>
      </c>
      <c r="L2" t="s">
        <v>24</v>
      </c>
      <c r="M2" t="s">
        <v>156</v>
      </c>
      <c r="N2" t="b">
        <v>0</v>
      </c>
      <c r="O2" t="b">
        <v>0</v>
      </c>
      <c r="P2" t="s">
        <v>23</v>
      </c>
      <c r="Q2" t="s">
        <v>157</v>
      </c>
      <c r="R2" t="s">
        <v>158</v>
      </c>
    </row>
    <row r="3" spans="1:18" x14ac:dyDescent="0.2">
      <c r="A3">
        <v>345</v>
      </c>
      <c r="B3" t="s">
        <v>152</v>
      </c>
      <c r="C3" t="s">
        <v>23</v>
      </c>
      <c r="D3" t="s">
        <v>159</v>
      </c>
      <c r="E3" t="s">
        <v>160</v>
      </c>
      <c r="F3" t="s">
        <v>161</v>
      </c>
      <c r="G3" t="s">
        <v>23</v>
      </c>
      <c r="H3" t="s">
        <v>23</v>
      </c>
      <c r="I3" t="s">
        <v>23</v>
      </c>
      <c r="J3" t="s">
        <v>23</v>
      </c>
      <c r="K3" t="s">
        <v>23</v>
      </c>
      <c r="L3" t="s">
        <v>24</v>
      </c>
      <c r="M3" t="s">
        <v>156</v>
      </c>
      <c r="N3" t="b">
        <v>0</v>
      </c>
      <c r="O3" t="b">
        <v>0</v>
      </c>
      <c r="P3" t="s">
        <v>23</v>
      </c>
      <c r="Q3" t="s">
        <v>157</v>
      </c>
      <c r="R3" t="s">
        <v>43</v>
      </c>
    </row>
    <row r="4" spans="1:18" x14ac:dyDescent="0.2">
      <c r="A4">
        <v>346</v>
      </c>
      <c r="B4" t="s">
        <v>152</v>
      </c>
      <c r="C4" t="s">
        <v>23</v>
      </c>
      <c r="D4" t="s">
        <v>162</v>
      </c>
      <c r="E4" t="s">
        <v>163</v>
      </c>
      <c r="F4" t="s">
        <v>164</v>
      </c>
      <c r="G4" t="s">
        <v>23</v>
      </c>
      <c r="H4" t="s">
        <v>23</v>
      </c>
      <c r="I4" t="s">
        <v>23</v>
      </c>
      <c r="J4" t="s">
        <v>23</v>
      </c>
      <c r="K4" t="s">
        <v>23</v>
      </c>
      <c r="L4" t="s">
        <v>24</v>
      </c>
      <c r="M4" t="s">
        <v>156</v>
      </c>
      <c r="N4" t="b">
        <v>0</v>
      </c>
      <c r="O4" t="b">
        <v>0</v>
      </c>
      <c r="P4" t="s">
        <v>23</v>
      </c>
      <c r="Q4" t="s">
        <v>157</v>
      </c>
      <c r="R4" t="s">
        <v>43</v>
      </c>
    </row>
    <row r="5" spans="1:18" x14ac:dyDescent="0.2">
      <c r="A5">
        <v>347</v>
      </c>
      <c r="B5" t="s">
        <v>152</v>
      </c>
      <c r="C5" t="s">
        <v>23</v>
      </c>
      <c r="D5" t="s">
        <v>165</v>
      </c>
      <c r="E5" t="s">
        <v>166</v>
      </c>
      <c r="F5" t="s">
        <v>167</v>
      </c>
      <c r="G5" t="s">
        <v>23</v>
      </c>
      <c r="H5" t="s">
        <v>23</v>
      </c>
      <c r="I5" t="s">
        <v>23</v>
      </c>
      <c r="J5" t="s">
        <v>23</v>
      </c>
      <c r="K5" t="s">
        <v>23</v>
      </c>
      <c r="L5" t="s">
        <v>24</v>
      </c>
      <c r="M5" t="s">
        <v>156</v>
      </c>
      <c r="N5" t="b">
        <v>0</v>
      </c>
      <c r="O5" t="b">
        <v>0</v>
      </c>
      <c r="P5" t="s">
        <v>23</v>
      </c>
      <c r="Q5" t="s">
        <v>157</v>
      </c>
      <c r="R5" t="s">
        <v>43</v>
      </c>
    </row>
    <row r="6" spans="1:18" x14ac:dyDescent="0.2">
      <c r="A6">
        <v>348</v>
      </c>
      <c r="B6" t="s">
        <v>152</v>
      </c>
      <c r="C6" t="s">
        <v>23</v>
      </c>
      <c r="D6" t="s">
        <v>168</v>
      </c>
      <c r="E6" t="s">
        <v>169</v>
      </c>
      <c r="F6" t="s">
        <v>170</v>
      </c>
      <c r="G6" t="s">
        <v>23</v>
      </c>
      <c r="H6" t="s">
        <v>23</v>
      </c>
      <c r="I6" t="s">
        <v>23</v>
      </c>
      <c r="J6" t="s">
        <v>23</v>
      </c>
      <c r="K6" t="s">
        <v>23</v>
      </c>
      <c r="L6" t="s">
        <v>24</v>
      </c>
      <c r="M6" t="s">
        <v>156</v>
      </c>
      <c r="N6" t="b">
        <v>0</v>
      </c>
      <c r="O6" t="b">
        <v>0</v>
      </c>
      <c r="P6" t="s">
        <v>23</v>
      </c>
      <c r="Q6" t="s">
        <v>157</v>
      </c>
      <c r="R6" t="s">
        <v>43</v>
      </c>
    </row>
    <row r="7" spans="1:18" x14ac:dyDescent="0.2">
      <c r="A7">
        <v>349</v>
      </c>
      <c r="B7" t="s">
        <v>152</v>
      </c>
      <c r="C7" t="s">
        <v>23</v>
      </c>
      <c r="D7" t="s">
        <v>171</v>
      </c>
      <c r="E7" t="s">
        <v>172</v>
      </c>
      <c r="F7" t="s">
        <v>173</v>
      </c>
      <c r="G7" t="s">
        <v>23</v>
      </c>
      <c r="H7" t="s">
        <v>23</v>
      </c>
      <c r="I7" t="s">
        <v>23</v>
      </c>
      <c r="J7" t="s">
        <v>23</v>
      </c>
      <c r="K7" t="s">
        <v>23</v>
      </c>
      <c r="L7" t="s">
        <v>24</v>
      </c>
      <c r="M7" t="s">
        <v>156</v>
      </c>
      <c r="N7" t="b">
        <v>0</v>
      </c>
      <c r="O7" t="b">
        <v>0</v>
      </c>
      <c r="P7" t="s">
        <v>23</v>
      </c>
      <c r="Q7" t="s">
        <v>174</v>
      </c>
      <c r="R7" t="s">
        <v>175</v>
      </c>
    </row>
    <row r="8" spans="1:18" x14ac:dyDescent="0.2">
      <c r="A8">
        <v>350</v>
      </c>
      <c r="B8" t="s">
        <v>152</v>
      </c>
      <c r="C8" t="s">
        <v>23</v>
      </c>
      <c r="D8" t="s">
        <v>176</v>
      </c>
      <c r="E8" t="s">
        <v>177</v>
      </c>
      <c r="F8" t="s">
        <v>178</v>
      </c>
      <c r="G8" t="s">
        <v>23</v>
      </c>
      <c r="H8" t="s">
        <v>23</v>
      </c>
      <c r="I8" t="s">
        <v>23</v>
      </c>
      <c r="J8" t="s">
        <v>23</v>
      </c>
      <c r="K8" t="s">
        <v>23</v>
      </c>
      <c r="L8" t="s">
        <v>24</v>
      </c>
      <c r="M8" t="s">
        <v>156</v>
      </c>
      <c r="N8" t="b">
        <v>0</v>
      </c>
      <c r="O8" t="b">
        <v>0</v>
      </c>
      <c r="P8" t="s">
        <v>23</v>
      </c>
      <c r="Q8" t="s">
        <v>174</v>
      </c>
      <c r="R8" t="s">
        <v>43</v>
      </c>
    </row>
    <row r="9" spans="1:18" x14ac:dyDescent="0.2">
      <c r="A9">
        <v>351</v>
      </c>
      <c r="B9" t="s">
        <v>152</v>
      </c>
      <c r="C9" t="s">
        <v>23</v>
      </c>
      <c r="D9" t="s">
        <v>179</v>
      </c>
      <c r="E9" t="s">
        <v>180</v>
      </c>
      <c r="F9" t="s">
        <v>181</v>
      </c>
      <c r="G9" t="s">
        <v>23</v>
      </c>
      <c r="H9" t="s">
        <v>23</v>
      </c>
      <c r="I9" t="s">
        <v>23</v>
      </c>
      <c r="J9" t="s">
        <v>23</v>
      </c>
      <c r="K9" t="s">
        <v>23</v>
      </c>
      <c r="L9" t="s">
        <v>24</v>
      </c>
      <c r="M9" t="s">
        <v>156</v>
      </c>
      <c r="N9" t="b">
        <v>0</v>
      </c>
      <c r="O9" t="b">
        <v>0</v>
      </c>
      <c r="P9" t="s">
        <v>23</v>
      </c>
      <c r="Q9" t="s">
        <v>174</v>
      </c>
      <c r="R9" t="s">
        <v>43</v>
      </c>
    </row>
    <row r="10" spans="1:18" x14ac:dyDescent="0.2">
      <c r="A10">
        <v>352</v>
      </c>
      <c r="B10" t="s">
        <v>152</v>
      </c>
      <c r="C10" t="s">
        <v>23</v>
      </c>
      <c r="D10" t="s">
        <v>182</v>
      </c>
      <c r="E10" t="s">
        <v>183</v>
      </c>
      <c r="F10" t="s">
        <v>184</v>
      </c>
      <c r="G10" t="s">
        <v>23</v>
      </c>
      <c r="H10" t="s">
        <v>23</v>
      </c>
      <c r="I10" t="s">
        <v>23</v>
      </c>
      <c r="J10" t="s">
        <v>23</v>
      </c>
      <c r="K10" t="s">
        <v>23</v>
      </c>
      <c r="L10" t="s">
        <v>24</v>
      </c>
      <c r="M10" t="s">
        <v>156</v>
      </c>
      <c r="N10" t="b">
        <v>0</v>
      </c>
      <c r="O10" t="b">
        <v>0</v>
      </c>
      <c r="P10" t="s">
        <v>23</v>
      </c>
      <c r="Q10" t="s">
        <v>174</v>
      </c>
      <c r="R10" t="s">
        <v>43</v>
      </c>
    </row>
    <row r="11" spans="1:18" x14ac:dyDescent="0.2">
      <c r="A11">
        <v>353</v>
      </c>
      <c r="B11" t="s">
        <v>152</v>
      </c>
      <c r="C11" t="s">
        <v>23</v>
      </c>
      <c r="D11" t="s">
        <v>185</v>
      </c>
      <c r="E11" t="s">
        <v>186</v>
      </c>
      <c r="F11" t="s">
        <v>187</v>
      </c>
      <c r="G11" t="s">
        <v>23</v>
      </c>
      <c r="H11" t="s">
        <v>23</v>
      </c>
      <c r="I11" t="s">
        <v>23</v>
      </c>
      <c r="J11" t="s">
        <v>23</v>
      </c>
      <c r="K11" t="s">
        <v>23</v>
      </c>
      <c r="L11" t="s">
        <v>24</v>
      </c>
      <c r="M11" t="s">
        <v>156</v>
      </c>
      <c r="N11" t="b">
        <v>0</v>
      </c>
      <c r="O11" t="b">
        <v>0</v>
      </c>
      <c r="P11" t="s">
        <v>23</v>
      </c>
      <c r="Q11" t="s">
        <v>174</v>
      </c>
      <c r="R11" t="s">
        <v>43</v>
      </c>
    </row>
    <row r="12" spans="1:18" x14ac:dyDescent="0.2">
      <c r="A12">
        <v>354</v>
      </c>
      <c r="B12" t="s">
        <v>152</v>
      </c>
      <c r="C12" t="s">
        <v>23</v>
      </c>
      <c r="D12" t="s">
        <v>188</v>
      </c>
      <c r="E12" t="s">
        <v>189</v>
      </c>
      <c r="F12" t="s">
        <v>190</v>
      </c>
      <c r="G12" t="s">
        <v>23</v>
      </c>
      <c r="H12" t="s">
        <v>23</v>
      </c>
      <c r="I12" t="s">
        <v>23</v>
      </c>
      <c r="J12" t="s">
        <v>23</v>
      </c>
      <c r="K12" t="s">
        <v>23</v>
      </c>
      <c r="L12" t="s">
        <v>24</v>
      </c>
      <c r="M12" t="s">
        <v>25</v>
      </c>
      <c r="N12" t="b">
        <v>0</v>
      </c>
      <c r="O12" t="b">
        <v>0</v>
      </c>
      <c r="P12" t="s">
        <v>23</v>
      </c>
      <c r="Q12" t="s">
        <v>191</v>
      </c>
      <c r="R12" t="s">
        <v>192</v>
      </c>
    </row>
    <row r="13" spans="1:18" x14ac:dyDescent="0.2">
      <c r="A13">
        <v>355</v>
      </c>
      <c r="B13" t="s">
        <v>152</v>
      </c>
      <c r="C13" t="s">
        <v>23</v>
      </c>
      <c r="D13" t="s">
        <v>193</v>
      </c>
      <c r="E13" t="s">
        <v>194</v>
      </c>
      <c r="F13" t="s">
        <v>195</v>
      </c>
      <c r="G13" t="s">
        <v>23</v>
      </c>
      <c r="H13" t="s">
        <v>23</v>
      </c>
      <c r="I13" t="s">
        <v>23</v>
      </c>
      <c r="J13" t="s">
        <v>23</v>
      </c>
      <c r="K13" t="s">
        <v>23</v>
      </c>
      <c r="L13" t="s">
        <v>24</v>
      </c>
      <c r="M13" t="s">
        <v>25</v>
      </c>
      <c r="N13" t="b">
        <v>0</v>
      </c>
      <c r="O13" t="b">
        <v>0</v>
      </c>
      <c r="P13" t="s">
        <v>23</v>
      </c>
      <c r="Q13" t="s">
        <v>196</v>
      </c>
      <c r="R13" t="s">
        <v>43</v>
      </c>
    </row>
    <row r="14" spans="1:18" x14ac:dyDescent="0.2">
      <c r="A14">
        <v>356</v>
      </c>
      <c r="B14" t="s">
        <v>152</v>
      </c>
      <c r="C14" t="s">
        <v>23</v>
      </c>
      <c r="D14" t="s">
        <v>197</v>
      </c>
      <c r="E14" t="s">
        <v>198</v>
      </c>
      <c r="F14" t="s">
        <v>199</v>
      </c>
      <c r="G14" t="s">
        <v>23</v>
      </c>
      <c r="H14" t="s">
        <v>23</v>
      </c>
      <c r="I14" t="s">
        <v>23</v>
      </c>
      <c r="J14" t="s">
        <v>23</v>
      </c>
      <c r="K14" t="s">
        <v>23</v>
      </c>
      <c r="L14" t="s">
        <v>24</v>
      </c>
      <c r="M14" t="s">
        <v>25</v>
      </c>
      <c r="N14" t="b">
        <v>0</v>
      </c>
      <c r="O14" t="b">
        <v>0</v>
      </c>
      <c r="P14" t="s">
        <v>23</v>
      </c>
      <c r="Q14" t="s">
        <v>196</v>
      </c>
      <c r="R14" t="s">
        <v>43</v>
      </c>
    </row>
    <row r="15" spans="1:18" x14ac:dyDescent="0.2">
      <c r="A15">
        <v>360</v>
      </c>
      <c r="B15" t="s">
        <v>152</v>
      </c>
      <c r="C15" t="s">
        <v>23</v>
      </c>
      <c r="D15" t="s">
        <v>200</v>
      </c>
      <c r="E15" t="s">
        <v>201</v>
      </c>
      <c r="F15" t="s">
        <v>202</v>
      </c>
      <c r="G15" t="s">
        <v>23</v>
      </c>
      <c r="H15" t="s">
        <v>23</v>
      </c>
      <c r="I15" t="s">
        <v>23</v>
      </c>
      <c r="J15" t="s">
        <v>23</v>
      </c>
      <c r="K15" t="s">
        <v>23</v>
      </c>
      <c r="L15" t="s">
        <v>24</v>
      </c>
      <c r="M15" t="s">
        <v>25</v>
      </c>
      <c r="N15" t="b">
        <v>0</v>
      </c>
      <c r="O15" t="b">
        <v>0</v>
      </c>
      <c r="P15" t="s">
        <v>23</v>
      </c>
      <c r="Q15" t="s">
        <v>203</v>
      </c>
      <c r="R15" t="s">
        <v>204</v>
      </c>
    </row>
    <row r="16" spans="1:18" x14ac:dyDescent="0.2">
      <c r="A16">
        <v>362</v>
      </c>
      <c r="B16" t="s">
        <v>152</v>
      </c>
      <c r="C16" t="s">
        <v>23</v>
      </c>
      <c r="D16" t="s">
        <v>205</v>
      </c>
      <c r="E16" t="s">
        <v>206</v>
      </c>
      <c r="F16" t="s">
        <v>207</v>
      </c>
      <c r="G16" t="s">
        <v>23</v>
      </c>
      <c r="H16" t="s">
        <v>23</v>
      </c>
      <c r="I16" t="s">
        <v>23</v>
      </c>
      <c r="J16" t="s">
        <v>23</v>
      </c>
      <c r="K16" t="s">
        <v>23</v>
      </c>
      <c r="L16" t="s">
        <v>24</v>
      </c>
      <c r="M16" t="s">
        <v>156</v>
      </c>
      <c r="N16" t="b">
        <v>0</v>
      </c>
      <c r="O16" t="b">
        <v>0</v>
      </c>
      <c r="P16" t="s">
        <v>23</v>
      </c>
      <c r="Q16" t="s">
        <v>208</v>
      </c>
      <c r="R16" t="s">
        <v>43</v>
      </c>
    </row>
    <row r="17" spans="1:18" x14ac:dyDescent="0.2">
      <c r="A17">
        <v>362</v>
      </c>
      <c r="B17" t="s">
        <v>152</v>
      </c>
      <c r="C17" t="s">
        <v>23</v>
      </c>
      <c r="D17" t="s">
        <v>209</v>
      </c>
      <c r="E17" t="s">
        <v>206</v>
      </c>
      <c r="F17" t="s">
        <v>207</v>
      </c>
      <c r="G17" t="s">
        <v>23</v>
      </c>
      <c r="H17" t="s">
        <v>23</v>
      </c>
      <c r="I17" t="s">
        <v>23</v>
      </c>
      <c r="J17" t="s">
        <v>209</v>
      </c>
      <c r="K17" t="s">
        <v>23</v>
      </c>
      <c r="L17" t="s">
        <v>24</v>
      </c>
      <c r="M17" t="s">
        <v>156</v>
      </c>
      <c r="N17" t="b">
        <v>0</v>
      </c>
      <c r="O17" t="b">
        <v>0</v>
      </c>
      <c r="P17" t="s">
        <v>23</v>
      </c>
      <c r="Q17" t="s">
        <v>210</v>
      </c>
      <c r="R17" t="s">
        <v>211</v>
      </c>
    </row>
    <row r="18" spans="1:18" x14ac:dyDescent="0.2">
      <c r="A18">
        <v>363</v>
      </c>
      <c r="B18" t="s">
        <v>152</v>
      </c>
      <c r="C18" t="s">
        <v>23</v>
      </c>
      <c r="D18" t="s">
        <v>212</v>
      </c>
      <c r="E18" t="s">
        <v>213</v>
      </c>
      <c r="F18" t="s">
        <v>214</v>
      </c>
      <c r="G18" t="s">
        <v>23</v>
      </c>
      <c r="H18" t="s">
        <v>23</v>
      </c>
      <c r="I18" t="s">
        <v>23</v>
      </c>
      <c r="J18" t="s">
        <v>23</v>
      </c>
      <c r="K18" t="s">
        <v>23</v>
      </c>
      <c r="L18" t="s">
        <v>24</v>
      </c>
      <c r="M18" t="s">
        <v>156</v>
      </c>
      <c r="N18" t="b">
        <v>0</v>
      </c>
      <c r="O18" t="b">
        <v>0</v>
      </c>
      <c r="P18" t="s">
        <v>23</v>
      </c>
      <c r="Q18" t="s">
        <v>208</v>
      </c>
      <c r="R18" t="s">
        <v>43</v>
      </c>
    </row>
    <row r="19" spans="1:18" x14ac:dyDescent="0.2">
      <c r="A19">
        <v>363</v>
      </c>
      <c r="B19" t="s">
        <v>152</v>
      </c>
      <c r="C19" t="s">
        <v>23</v>
      </c>
      <c r="D19" t="s">
        <v>215</v>
      </c>
      <c r="E19" t="s">
        <v>213</v>
      </c>
      <c r="F19" t="s">
        <v>214</v>
      </c>
      <c r="G19" t="s">
        <v>23</v>
      </c>
      <c r="H19" t="s">
        <v>23</v>
      </c>
      <c r="I19" t="s">
        <v>23</v>
      </c>
      <c r="J19" t="s">
        <v>215</v>
      </c>
      <c r="K19" t="s">
        <v>23</v>
      </c>
      <c r="L19" t="s">
        <v>24</v>
      </c>
      <c r="M19" t="s">
        <v>156</v>
      </c>
      <c r="N19" t="b">
        <v>0</v>
      </c>
      <c r="O19" t="b">
        <v>0</v>
      </c>
      <c r="P19" t="s">
        <v>23</v>
      </c>
      <c r="Q19" t="s">
        <v>210</v>
      </c>
      <c r="R19" t="s">
        <v>43</v>
      </c>
    </row>
    <row r="20" spans="1:18" x14ac:dyDescent="0.2">
      <c r="A20">
        <v>364</v>
      </c>
      <c r="B20" t="s">
        <v>152</v>
      </c>
      <c r="C20" t="s">
        <v>23</v>
      </c>
      <c r="D20" t="s">
        <v>216</v>
      </c>
      <c r="E20" t="s">
        <v>217</v>
      </c>
      <c r="F20" t="s">
        <v>218</v>
      </c>
      <c r="G20" t="s">
        <v>23</v>
      </c>
      <c r="H20" t="s">
        <v>23</v>
      </c>
      <c r="I20" t="s">
        <v>23</v>
      </c>
      <c r="J20" t="s">
        <v>216</v>
      </c>
      <c r="K20" t="s">
        <v>23</v>
      </c>
      <c r="L20" t="s">
        <v>24</v>
      </c>
      <c r="M20" t="s">
        <v>156</v>
      </c>
      <c r="N20" t="b">
        <v>0</v>
      </c>
      <c r="O20" t="b">
        <v>0</v>
      </c>
      <c r="P20" t="s">
        <v>23</v>
      </c>
      <c r="Q20" t="s">
        <v>210</v>
      </c>
      <c r="R20" t="s">
        <v>43</v>
      </c>
    </row>
    <row r="21" spans="1:18" x14ac:dyDescent="0.2">
      <c r="A21">
        <v>364</v>
      </c>
      <c r="B21" t="s">
        <v>152</v>
      </c>
      <c r="C21" t="s">
        <v>23</v>
      </c>
      <c r="D21" t="s">
        <v>219</v>
      </c>
      <c r="E21" t="s">
        <v>217</v>
      </c>
      <c r="F21" t="s">
        <v>218</v>
      </c>
      <c r="G21" t="s">
        <v>23</v>
      </c>
      <c r="H21" t="s">
        <v>23</v>
      </c>
      <c r="I21" t="s">
        <v>23</v>
      </c>
      <c r="J21" t="s">
        <v>23</v>
      </c>
      <c r="K21" t="s">
        <v>23</v>
      </c>
      <c r="L21" t="s">
        <v>24</v>
      </c>
      <c r="M21" t="s">
        <v>156</v>
      </c>
      <c r="N21" t="b">
        <v>0</v>
      </c>
      <c r="O21" t="b">
        <v>0</v>
      </c>
      <c r="P21" t="s">
        <v>23</v>
      </c>
      <c r="Q21" t="s">
        <v>208</v>
      </c>
      <c r="R21" t="s">
        <v>43</v>
      </c>
    </row>
    <row r="22" spans="1:18" x14ac:dyDescent="0.2">
      <c r="A22">
        <v>365</v>
      </c>
      <c r="B22" t="s">
        <v>152</v>
      </c>
      <c r="C22" t="s">
        <v>23</v>
      </c>
      <c r="D22" t="s">
        <v>220</v>
      </c>
      <c r="E22" t="s">
        <v>221</v>
      </c>
      <c r="F22" t="s">
        <v>222</v>
      </c>
      <c r="G22" t="s">
        <v>23</v>
      </c>
      <c r="H22" t="s">
        <v>23</v>
      </c>
      <c r="I22" t="s">
        <v>23</v>
      </c>
      <c r="J22" t="s">
        <v>220</v>
      </c>
      <c r="K22" t="s">
        <v>23</v>
      </c>
      <c r="L22" t="s">
        <v>24</v>
      </c>
      <c r="M22" t="s">
        <v>156</v>
      </c>
      <c r="N22" t="b">
        <v>0</v>
      </c>
      <c r="O22" t="b">
        <v>0</v>
      </c>
      <c r="P22" t="s">
        <v>23</v>
      </c>
      <c r="Q22" t="s">
        <v>210</v>
      </c>
      <c r="R22" t="s">
        <v>43</v>
      </c>
    </row>
    <row r="23" spans="1:18" x14ac:dyDescent="0.2">
      <c r="A23">
        <v>365</v>
      </c>
      <c r="B23" t="s">
        <v>152</v>
      </c>
      <c r="C23" t="s">
        <v>23</v>
      </c>
      <c r="D23" t="s">
        <v>223</v>
      </c>
      <c r="E23" t="s">
        <v>221</v>
      </c>
      <c r="F23" t="s">
        <v>222</v>
      </c>
      <c r="G23" t="s">
        <v>23</v>
      </c>
      <c r="H23" t="s">
        <v>23</v>
      </c>
      <c r="I23" t="s">
        <v>23</v>
      </c>
      <c r="J23" t="s">
        <v>23</v>
      </c>
      <c r="K23" t="s">
        <v>23</v>
      </c>
      <c r="L23" t="s">
        <v>24</v>
      </c>
      <c r="M23" t="s">
        <v>156</v>
      </c>
      <c r="N23" t="b">
        <v>0</v>
      </c>
      <c r="O23" t="b">
        <v>0</v>
      </c>
      <c r="P23" t="s">
        <v>23</v>
      </c>
      <c r="Q23" t="s">
        <v>208</v>
      </c>
      <c r="R23" t="s">
        <v>43</v>
      </c>
    </row>
    <row r="24" spans="1:18" x14ac:dyDescent="0.2">
      <c r="A24">
        <v>366</v>
      </c>
      <c r="B24" t="s">
        <v>152</v>
      </c>
      <c r="C24" t="s">
        <v>23</v>
      </c>
      <c r="D24" t="s">
        <v>224</v>
      </c>
      <c r="E24" t="s">
        <v>225</v>
      </c>
      <c r="F24" t="s">
        <v>226</v>
      </c>
      <c r="G24" t="s">
        <v>23</v>
      </c>
      <c r="H24" t="s">
        <v>23</v>
      </c>
      <c r="I24" t="s">
        <v>23</v>
      </c>
      <c r="J24" t="s">
        <v>224</v>
      </c>
      <c r="K24" t="s">
        <v>23</v>
      </c>
      <c r="L24" t="s">
        <v>24</v>
      </c>
      <c r="M24" t="s">
        <v>156</v>
      </c>
      <c r="N24" t="b">
        <v>0</v>
      </c>
      <c r="O24" t="b">
        <v>0</v>
      </c>
      <c r="P24" t="s">
        <v>23</v>
      </c>
      <c r="Q24" t="s">
        <v>210</v>
      </c>
      <c r="R24" t="s">
        <v>43</v>
      </c>
    </row>
    <row r="25" spans="1:18" x14ac:dyDescent="0.2">
      <c r="A25">
        <v>366</v>
      </c>
      <c r="B25" t="s">
        <v>152</v>
      </c>
      <c r="C25" t="s">
        <v>23</v>
      </c>
      <c r="D25" t="s">
        <v>227</v>
      </c>
      <c r="E25" t="s">
        <v>225</v>
      </c>
      <c r="F25" t="s">
        <v>226</v>
      </c>
      <c r="G25" t="s">
        <v>23</v>
      </c>
      <c r="H25" t="s">
        <v>23</v>
      </c>
      <c r="I25" t="s">
        <v>23</v>
      </c>
      <c r="J25" t="s">
        <v>23</v>
      </c>
      <c r="K25" t="s">
        <v>23</v>
      </c>
      <c r="L25" t="s">
        <v>24</v>
      </c>
      <c r="M25" t="s">
        <v>156</v>
      </c>
      <c r="N25" t="b">
        <v>0</v>
      </c>
      <c r="O25" t="b">
        <v>0</v>
      </c>
      <c r="P25" t="s">
        <v>23</v>
      </c>
      <c r="Q25" t="s">
        <v>208</v>
      </c>
      <c r="R25" t="s">
        <v>43</v>
      </c>
    </row>
    <row r="26" spans="1:18" x14ac:dyDescent="0.2">
      <c r="A26">
        <v>367</v>
      </c>
      <c r="B26" t="s">
        <v>152</v>
      </c>
      <c r="C26" t="s">
        <v>23</v>
      </c>
      <c r="D26" t="s">
        <v>228</v>
      </c>
      <c r="E26" t="s">
        <v>229</v>
      </c>
      <c r="F26" t="s">
        <v>230</v>
      </c>
      <c r="G26" t="s">
        <v>23</v>
      </c>
      <c r="H26" t="s">
        <v>23</v>
      </c>
      <c r="I26" t="s">
        <v>23</v>
      </c>
      <c r="J26" t="s">
        <v>23</v>
      </c>
      <c r="K26" t="s">
        <v>23</v>
      </c>
      <c r="L26" t="s">
        <v>24</v>
      </c>
      <c r="M26" t="s">
        <v>25</v>
      </c>
      <c r="N26" t="b">
        <v>0</v>
      </c>
      <c r="O26" t="b">
        <v>0</v>
      </c>
      <c r="P26" t="s">
        <v>23</v>
      </c>
      <c r="Q26" t="s">
        <v>231</v>
      </c>
      <c r="R26" t="s">
        <v>232</v>
      </c>
    </row>
    <row r="27" spans="1:18" x14ac:dyDescent="0.2">
      <c r="A27">
        <v>368</v>
      </c>
      <c r="B27" t="s">
        <v>152</v>
      </c>
      <c r="C27" t="s">
        <v>23</v>
      </c>
      <c r="D27" t="s">
        <v>233</v>
      </c>
      <c r="E27" t="s">
        <v>234</v>
      </c>
      <c r="F27" t="s">
        <v>235</v>
      </c>
      <c r="G27" t="s">
        <v>23</v>
      </c>
      <c r="H27" t="s">
        <v>23</v>
      </c>
      <c r="I27" t="s">
        <v>23</v>
      </c>
      <c r="J27" t="s">
        <v>23</v>
      </c>
      <c r="K27" t="s">
        <v>23</v>
      </c>
      <c r="L27" t="s">
        <v>24</v>
      </c>
      <c r="M27" t="s">
        <v>25</v>
      </c>
      <c r="N27" t="b">
        <v>0</v>
      </c>
      <c r="O27" t="b">
        <v>0</v>
      </c>
      <c r="P27" t="s">
        <v>23</v>
      </c>
      <c r="Q27" t="s">
        <v>236</v>
      </c>
      <c r="R27" t="s">
        <v>237</v>
      </c>
    </row>
    <row r="28" spans="1:18" x14ac:dyDescent="0.2">
      <c r="A28">
        <v>369</v>
      </c>
      <c r="B28" t="s">
        <v>152</v>
      </c>
      <c r="C28" t="s">
        <v>23</v>
      </c>
      <c r="D28" t="s">
        <v>238</v>
      </c>
      <c r="E28" t="s">
        <v>239</v>
      </c>
      <c r="F28" t="s">
        <v>240</v>
      </c>
      <c r="G28" t="s">
        <v>23</v>
      </c>
      <c r="H28" t="s">
        <v>23</v>
      </c>
      <c r="I28" t="s">
        <v>23</v>
      </c>
      <c r="J28" t="s">
        <v>23</v>
      </c>
      <c r="K28" t="s">
        <v>23</v>
      </c>
      <c r="L28" t="s">
        <v>24</v>
      </c>
      <c r="M28" t="s">
        <v>156</v>
      </c>
      <c r="N28" t="b">
        <v>0</v>
      </c>
      <c r="O28" t="b">
        <v>0</v>
      </c>
      <c r="P28" t="s">
        <v>23</v>
      </c>
      <c r="Q28" t="s">
        <v>241</v>
      </c>
      <c r="R28" t="s">
        <v>242</v>
      </c>
    </row>
    <row r="29" spans="1:18" x14ac:dyDescent="0.2">
      <c r="A29">
        <v>370</v>
      </c>
      <c r="B29" t="s">
        <v>152</v>
      </c>
      <c r="C29" t="s">
        <v>23</v>
      </c>
      <c r="D29" t="s">
        <v>243</v>
      </c>
      <c r="E29" t="s">
        <v>244</v>
      </c>
      <c r="F29" t="s">
        <v>245</v>
      </c>
      <c r="G29" t="s">
        <v>23</v>
      </c>
      <c r="H29" t="s">
        <v>23</v>
      </c>
      <c r="I29" t="s">
        <v>23</v>
      </c>
      <c r="J29" t="s">
        <v>23</v>
      </c>
      <c r="K29" t="s">
        <v>23</v>
      </c>
      <c r="L29" t="s">
        <v>24</v>
      </c>
      <c r="M29" t="s">
        <v>156</v>
      </c>
      <c r="N29" t="b">
        <v>0</v>
      </c>
      <c r="O29" t="b">
        <v>0</v>
      </c>
      <c r="P29" t="s">
        <v>23</v>
      </c>
      <c r="Q29" t="s">
        <v>241</v>
      </c>
      <c r="R29" t="s">
        <v>43</v>
      </c>
    </row>
    <row r="30" spans="1:18" x14ac:dyDescent="0.2">
      <c r="A30">
        <v>371</v>
      </c>
      <c r="B30" t="s">
        <v>152</v>
      </c>
      <c r="C30" t="s">
        <v>23</v>
      </c>
      <c r="D30" t="s">
        <v>246</v>
      </c>
      <c r="E30" t="s">
        <v>247</v>
      </c>
      <c r="F30" t="s">
        <v>248</v>
      </c>
      <c r="G30" t="s">
        <v>23</v>
      </c>
      <c r="H30" t="s">
        <v>23</v>
      </c>
      <c r="I30" t="s">
        <v>23</v>
      </c>
      <c r="J30" t="s">
        <v>23</v>
      </c>
      <c r="K30" t="s">
        <v>23</v>
      </c>
      <c r="L30" t="s">
        <v>24</v>
      </c>
      <c r="M30" t="s">
        <v>156</v>
      </c>
      <c r="N30" t="b">
        <v>0</v>
      </c>
      <c r="O30" t="b">
        <v>0</v>
      </c>
      <c r="P30" t="s">
        <v>23</v>
      </c>
      <c r="Q30" t="s">
        <v>241</v>
      </c>
      <c r="R30" t="s">
        <v>43</v>
      </c>
    </row>
    <row r="31" spans="1:18" x14ac:dyDescent="0.2">
      <c r="A31">
        <v>372</v>
      </c>
      <c r="B31" t="s">
        <v>152</v>
      </c>
      <c r="C31" t="s">
        <v>23</v>
      </c>
      <c r="D31" t="s">
        <v>249</v>
      </c>
      <c r="E31" t="s">
        <v>250</v>
      </c>
      <c r="F31" t="s">
        <v>251</v>
      </c>
      <c r="G31" t="s">
        <v>23</v>
      </c>
      <c r="H31" t="s">
        <v>23</v>
      </c>
      <c r="I31" t="s">
        <v>23</v>
      </c>
      <c r="J31" t="s">
        <v>23</v>
      </c>
      <c r="K31" t="s">
        <v>23</v>
      </c>
      <c r="L31" t="s">
        <v>24</v>
      </c>
      <c r="M31" t="s">
        <v>156</v>
      </c>
      <c r="N31" t="b">
        <v>0</v>
      </c>
      <c r="O31" t="b">
        <v>0</v>
      </c>
      <c r="P31" t="s">
        <v>23</v>
      </c>
      <c r="Q31" t="s">
        <v>241</v>
      </c>
      <c r="R31" t="s">
        <v>43</v>
      </c>
    </row>
    <row r="32" spans="1:18" x14ac:dyDescent="0.2">
      <c r="A32">
        <v>373</v>
      </c>
      <c r="B32" t="s">
        <v>152</v>
      </c>
      <c r="C32" t="s">
        <v>23</v>
      </c>
      <c r="D32" t="s">
        <v>252</v>
      </c>
      <c r="E32" t="s">
        <v>253</v>
      </c>
      <c r="F32" t="s">
        <v>254</v>
      </c>
      <c r="G32" t="s">
        <v>23</v>
      </c>
      <c r="H32" t="s">
        <v>23</v>
      </c>
      <c r="I32" t="s">
        <v>23</v>
      </c>
      <c r="J32" t="s">
        <v>23</v>
      </c>
      <c r="K32" t="s">
        <v>23</v>
      </c>
      <c r="L32" t="s">
        <v>24</v>
      </c>
      <c r="M32" t="s">
        <v>156</v>
      </c>
      <c r="N32" t="b">
        <v>0</v>
      </c>
      <c r="O32" t="b">
        <v>0</v>
      </c>
      <c r="P32" t="s">
        <v>23</v>
      </c>
      <c r="Q32" t="s">
        <v>241</v>
      </c>
      <c r="R32" t="s">
        <v>43</v>
      </c>
    </row>
    <row r="33" spans="1:18" x14ac:dyDescent="0.2">
      <c r="A33">
        <v>376</v>
      </c>
      <c r="B33" t="s">
        <v>152</v>
      </c>
      <c r="C33" t="s">
        <v>23</v>
      </c>
      <c r="D33" t="s">
        <v>255</v>
      </c>
      <c r="E33" t="s">
        <v>256</v>
      </c>
      <c r="F33" t="s">
        <v>257</v>
      </c>
      <c r="G33" t="s">
        <v>23</v>
      </c>
      <c r="H33" t="s">
        <v>23</v>
      </c>
      <c r="I33" t="s">
        <v>23</v>
      </c>
      <c r="J33" t="s">
        <v>23</v>
      </c>
      <c r="K33" t="s">
        <v>23</v>
      </c>
      <c r="L33" t="s">
        <v>24</v>
      </c>
      <c r="M33" t="s">
        <v>25</v>
      </c>
      <c r="N33" t="b">
        <v>0</v>
      </c>
      <c r="O33" t="b">
        <v>0</v>
      </c>
      <c r="P33" t="s">
        <v>23</v>
      </c>
      <c r="Q33" t="s">
        <v>258</v>
      </c>
      <c r="R33" t="s">
        <v>43</v>
      </c>
    </row>
    <row r="34" spans="1:18" x14ac:dyDescent="0.2">
      <c r="A34">
        <v>377</v>
      </c>
      <c r="B34" t="s">
        <v>152</v>
      </c>
      <c r="C34" t="s">
        <v>23</v>
      </c>
      <c r="D34" t="s">
        <v>259</v>
      </c>
      <c r="E34" t="s">
        <v>260</v>
      </c>
      <c r="F34" t="s">
        <v>261</v>
      </c>
      <c r="G34" t="s">
        <v>23</v>
      </c>
      <c r="H34" t="s">
        <v>23</v>
      </c>
      <c r="I34" t="s">
        <v>23</v>
      </c>
      <c r="J34" t="s">
        <v>23</v>
      </c>
      <c r="K34" t="s">
        <v>23</v>
      </c>
      <c r="L34" t="s">
        <v>24</v>
      </c>
      <c r="M34" t="s">
        <v>156</v>
      </c>
      <c r="N34" t="b">
        <v>0</v>
      </c>
      <c r="O34" t="b">
        <v>0</v>
      </c>
      <c r="P34" t="s">
        <v>23</v>
      </c>
      <c r="Q34" t="s">
        <v>231</v>
      </c>
      <c r="R34" t="s">
        <v>262</v>
      </c>
    </row>
    <row r="35" spans="1:18" x14ac:dyDescent="0.2">
      <c r="A35">
        <v>378</v>
      </c>
      <c r="B35" t="s">
        <v>152</v>
      </c>
      <c r="C35" t="s">
        <v>23</v>
      </c>
      <c r="D35" t="s">
        <v>263</v>
      </c>
      <c r="E35" t="s">
        <v>264</v>
      </c>
      <c r="F35" t="s">
        <v>265</v>
      </c>
      <c r="G35" t="s">
        <v>23</v>
      </c>
      <c r="H35" t="s">
        <v>23</v>
      </c>
      <c r="I35" t="s">
        <v>23</v>
      </c>
      <c r="J35" t="s">
        <v>23</v>
      </c>
      <c r="K35" t="s">
        <v>23</v>
      </c>
      <c r="L35" t="s">
        <v>24</v>
      </c>
      <c r="M35" t="s">
        <v>156</v>
      </c>
      <c r="N35" t="b">
        <v>0</v>
      </c>
      <c r="O35" t="b">
        <v>0</v>
      </c>
      <c r="P35" t="s">
        <v>23</v>
      </c>
      <c r="Q35" t="s">
        <v>231</v>
      </c>
      <c r="R35" t="s">
        <v>43</v>
      </c>
    </row>
    <row r="36" spans="1:18" x14ac:dyDescent="0.2">
      <c r="A36">
        <v>379</v>
      </c>
      <c r="B36" t="s">
        <v>152</v>
      </c>
      <c r="C36" t="s">
        <v>23</v>
      </c>
      <c r="D36" t="s">
        <v>266</v>
      </c>
      <c r="E36" t="s">
        <v>267</v>
      </c>
      <c r="F36" t="s">
        <v>268</v>
      </c>
      <c r="G36" t="s">
        <v>23</v>
      </c>
      <c r="H36" t="s">
        <v>23</v>
      </c>
      <c r="I36" t="s">
        <v>23</v>
      </c>
      <c r="J36" t="s">
        <v>23</v>
      </c>
      <c r="K36" t="s">
        <v>23</v>
      </c>
      <c r="L36" t="s">
        <v>24</v>
      </c>
      <c r="M36" t="s">
        <v>156</v>
      </c>
      <c r="N36" t="b">
        <v>0</v>
      </c>
      <c r="O36" t="b">
        <v>0</v>
      </c>
      <c r="P36" t="s">
        <v>23</v>
      </c>
      <c r="Q36" t="s">
        <v>231</v>
      </c>
      <c r="R36" t="s">
        <v>43</v>
      </c>
    </row>
    <row r="37" spans="1:18" x14ac:dyDescent="0.2">
      <c r="A37">
        <v>380</v>
      </c>
      <c r="B37" t="s">
        <v>152</v>
      </c>
      <c r="C37" t="s">
        <v>23</v>
      </c>
      <c r="D37" t="s">
        <v>269</v>
      </c>
      <c r="E37" t="s">
        <v>270</v>
      </c>
      <c r="F37" t="s">
        <v>271</v>
      </c>
      <c r="G37" t="s">
        <v>23</v>
      </c>
      <c r="H37" t="s">
        <v>23</v>
      </c>
      <c r="I37" t="s">
        <v>23</v>
      </c>
      <c r="J37" t="s">
        <v>23</v>
      </c>
      <c r="K37" t="s">
        <v>23</v>
      </c>
      <c r="L37" t="s">
        <v>24</v>
      </c>
      <c r="M37" t="s">
        <v>156</v>
      </c>
      <c r="N37" t="b">
        <v>0</v>
      </c>
      <c r="O37" t="b">
        <v>0</v>
      </c>
      <c r="P37" t="s">
        <v>23</v>
      </c>
      <c r="Q37" t="s">
        <v>231</v>
      </c>
      <c r="R37" t="s">
        <v>43</v>
      </c>
    </row>
    <row r="38" spans="1:18" x14ac:dyDescent="0.2">
      <c r="A38">
        <v>381</v>
      </c>
      <c r="B38" t="s">
        <v>152</v>
      </c>
      <c r="C38" t="s">
        <v>23</v>
      </c>
      <c r="D38" t="s">
        <v>272</v>
      </c>
      <c r="E38" t="s">
        <v>273</v>
      </c>
      <c r="F38" t="s">
        <v>274</v>
      </c>
      <c r="G38" t="s">
        <v>23</v>
      </c>
      <c r="H38" t="s">
        <v>23</v>
      </c>
      <c r="I38" t="s">
        <v>23</v>
      </c>
      <c r="J38" t="s">
        <v>23</v>
      </c>
      <c r="K38" t="s">
        <v>23</v>
      </c>
      <c r="L38" t="s">
        <v>24</v>
      </c>
      <c r="M38" t="s">
        <v>156</v>
      </c>
      <c r="N38" t="b">
        <v>0</v>
      </c>
      <c r="O38" t="b">
        <v>0</v>
      </c>
      <c r="P38" t="s">
        <v>23</v>
      </c>
      <c r="Q38" t="s">
        <v>231</v>
      </c>
      <c r="R38" t="s">
        <v>43</v>
      </c>
    </row>
    <row r="39" spans="1:18" x14ac:dyDescent="0.2">
      <c r="A39">
        <v>382</v>
      </c>
      <c r="B39" t="s">
        <v>152</v>
      </c>
      <c r="C39" t="s">
        <v>23</v>
      </c>
      <c r="D39" t="s">
        <v>275</v>
      </c>
      <c r="E39" t="s">
        <v>276</v>
      </c>
      <c r="F39" t="s">
        <v>277</v>
      </c>
      <c r="G39" t="s">
        <v>23</v>
      </c>
      <c r="H39" t="s">
        <v>23</v>
      </c>
      <c r="I39" t="s">
        <v>23</v>
      </c>
      <c r="J39" t="s">
        <v>23</v>
      </c>
      <c r="K39" t="s">
        <v>23</v>
      </c>
      <c r="L39" t="s">
        <v>24</v>
      </c>
      <c r="M39" t="s">
        <v>25</v>
      </c>
      <c r="N39" t="b">
        <v>0</v>
      </c>
      <c r="O39" t="b">
        <v>0</v>
      </c>
      <c r="P39" t="s">
        <v>23</v>
      </c>
      <c r="Q39" t="s">
        <v>278</v>
      </c>
      <c r="R39" t="s">
        <v>279</v>
      </c>
    </row>
    <row r="40" spans="1:18" x14ac:dyDescent="0.2">
      <c r="A40">
        <v>383</v>
      </c>
      <c r="B40" t="s">
        <v>152</v>
      </c>
      <c r="C40" t="s">
        <v>23</v>
      </c>
      <c r="D40" t="s">
        <v>280</v>
      </c>
      <c r="E40" t="s">
        <v>281</v>
      </c>
      <c r="F40" t="s">
        <v>282</v>
      </c>
      <c r="G40" t="s">
        <v>23</v>
      </c>
      <c r="H40" t="s">
        <v>23</v>
      </c>
      <c r="I40" t="s">
        <v>23</v>
      </c>
      <c r="J40" t="s">
        <v>23</v>
      </c>
      <c r="K40" t="s">
        <v>23</v>
      </c>
      <c r="L40" t="s">
        <v>24</v>
      </c>
      <c r="M40" t="s">
        <v>25</v>
      </c>
      <c r="N40" t="b">
        <v>0</v>
      </c>
      <c r="O40" t="b">
        <v>0</v>
      </c>
      <c r="P40" t="s">
        <v>23</v>
      </c>
      <c r="Q40" t="s">
        <v>278</v>
      </c>
      <c r="R40" t="s">
        <v>283</v>
      </c>
    </row>
    <row r="41" spans="1:18" x14ac:dyDescent="0.2">
      <c r="A41">
        <v>384</v>
      </c>
      <c r="B41" t="s">
        <v>152</v>
      </c>
      <c r="C41" t="s">
        <v>23</v>
      </c>
      <c r="D41" t="s">
        <v>284</v>
      </c>
      <c r="E41" t="s">
        <v>285</v>
      </c>
      <c r="F41" t="s">
        <v>286</v>
      </c>
      <c r="G41" t="s">
        <v>23</v>
      </c>
      <c r="H41" t="s">
        <v>23</v>
      </c>
      <c r="I41" t="s">
        <v>23</v>
      </c>
      <c r="J41" t="s">
        <v>23</v>
      </c>
      <c r="K41" t="s">
        <v>23</v>
      </c>
      <c r="L41" t="s">
        <v>24</v>
      </c>
      <c r="M41" t="s">
        <v>156</v>
      </c>
      <c r="N41" t="b">
        <v>0</v>
      </c>
      <c r="O41" t="b">
        <v>0</v>
      </c>
      <c r="P41" t="s">
        <v>23</v>
      </c>
      <c r="Q41" t="s">
        <v>241</v>
      </c>
      <c r="R41" t="s">
        <v>287</v>
      </c>
    </row>
    <row r="42" spans="1:18" x14ac:dyDescent="0.2">
      <c r="A42">
        <v>385</v>
      </c>
      <c r="B42" t="s">
        <v>152</v>
      </c>
      <c r="C42" t="s">
        <v>23</v>
      </c>
      <c r="D42" t="s">
        <v>288</v>
      </c>
      <c r="E42" t="s">
        <v>289</v>
      </c>
      <c r="F42" t="s">
        <v>290</v>
      </c>
      <c r="G42" t="s">
        <v>23</v>
      </c>
      <c r="H42" t="s">
        <v>23</v>
      </c>
      <c r="I42" t="s">
        <v>23</v>
      </c>
      <c r="J42" t="s">
        <v>23</v>
      </c>
      <c r="K42" t="s">
        <v>23</v>
      </c>
      <c r="L42" t="s">
        <v>24</v>
      </c>
      <c r="M42" t="s">
        <v>156</v>
      </c>
      <c r="N42" t="b">
        <v>0</v>
      </c>
      <c r="O42" t="b">
        <v>0</v>
      </c>
      <c r="P42" t="s">
        <v>23</v>
      </c>
      <c r="Q42" t="s">
        <v>241</v>
      </c>
      <c r="R42" t="s">
        <v>43</v>
      </c>
    </row>
    <row r="43" spans="1:18" x14ac:dyDescent="0.2">
      <c r="A43">
        <v>386</v>
      </c>
      <c r="B43" t="s">
        <v>152</v>
      </c>
      <c r="C43" t="s">
        <v>23</v>
      </c>
      <c r="D43" t="s">
        <v>291</v>
      </c>
      <c r="E43" t="s">
        <v>292</v>
      </c>
      <c r="F43" t="s">
        <v>293</v>
      </c>
      <c r="G43" t="s">
        <v>23</v>
      </c>
      <c r="H43" t="s">
        <v>23</v>
      </c>
      <c r="I43" t="s">
        <v>23</v>
      </c>
      <c r="J43" t="s">
        <v>23</v>
      </c>
      <c r="K43" t="s">
        <v>23</v>
      </c>
      <c r="L43" t="s">
        <v>24</v>
      </c>
      <c r="M43" t="s">
        <v>156</v>
      </c>
      <c r="N43" t="b">
        <v>0</v>
      </c>
      <c r="O43" t="b">
        <v>0</v>
      </c>
      <c r="P43" t="s">
        <v>23</v>
      </c>
      <c r="Q43" t="s">
        <v>241</v>
      </c>
      <c r="R43" t="s">
        <v>43</v>
      </c>
    </row>
    <row r="44" spans="1:18" x14ac:dyDescent="0.2">
      <c r="A44">
        <v>387</v>
      </c>
      <c r="B44" t="s">
        <v>152</v>
      </c>
      <c r="C44" t="s">
        <v>23</v>
      </c>
      <c r="D44" t="s">
        <v>294</v>
      </c>
      <c r="E44" t="s">
        <v>295</v>
      </c>
      <c r="F44" t="s">
        <v>296</v>
      </c>
      <c r="G44" t="s">
        <v>23</v>
      </c>
      <c r="H44" t="s">
        <v>23</v>
      </c>
      <c r="I44" t="s">
        <v>23</v>
      </c>
      <c r="J44" t="s">
        <v>23</v>
      </c>
      <c r="K44" t="s">
        <v>23</v>
      </c>
      <c r="L44" t="s">
        <v>24</v>
      </c>
      <c r="M44" t="s">
        <v>156</v>
      </c>
      <c r="N44" t="b">
        <v>0</v>
      </c>
      <c r="O44" t="b">
        <v>0</v>
      </c>
      <c r="P44" t="s">
        <v>23</v>
      </c>
      <c r="Q44" t="s">
        <v>241</v>
      </c>
      <c r="R44" t="s">
        <v>43</v>
      </c>
    </row>
    <row r="45" spans="1:18" x14ac:dyDescent="0.2">
      <c r="A45">
        <v>388</v>
      </c>
      <c r="B45" t="s">
        <v>152</v>
      </c>
      <c r="C45" t="s">
        <v>23</v>
      </c>
      <c r="D45" t="s">
        <v>297</v>
      </c>
      <c r="E45" t="s">
        <v>298</v>
      </c>
      <c r="F45" t="s">
        <v>299</v>
      </c>
      <c r="G45" t="s">
        <v>23</v>
      </c>
      <c r="H45" t="s">
        <v>23</v>
      </c>
      <c r="I45" t="s">
        <v>23</v>
      </c>
      <c r="J45" t="s">
        <v>23</v>
      </c>
      <c r="K45" t="s">
        <v>23</v>
      </c>
      <c r="L45" t="s">
        <v>24</v>
      </c>
      <c r="M45" t="s">
        <v>156</v>
      </c>
      <c r="N45" t="b">
        <v>0</v>
      </c>
      <c r="O45" t="b">
        <v>0</v>
      </c>
      <c r="P45" t="s">
        <v>23</v>
      </c>
      <c r="Q45" t="s">
        <v>241</v>
      </c>
      <c r="R45" t="s">
        <v>43</v>
      </c>
    </row>
    <row r="46" spans="1:18" x14ac:dyDescent="0.2">
      <c r="A46">
        <v>389</v>
      </c>
      <c r="B46" t="s">
        <v>152</v>
      </c>
      <c r="C46" t="s">
        <v>23</v>
      </c>
      <c r="D46" t="s">
        <v>300</v>
      </c>
      <c r="E46" t="s">
        <v>301</v>
      </c>
      <c r="F46" t="s">
        <v>302</v>
      </c>
      <c r="G46" t="s">
        <v>23</v>
      </c>
      <c r="H46" t="s">
        <v>23</v>
      </c>
      <c r="I46" t="s">
        <v>23</v>
      </c>
      <c r="J46" t="s">
        <v>23</v>
      </c>
      <c r="K46" t="s">
        <v>23</v>
      </c>
      <c r="L46" t="s">
        <v>24</v>
      </c>
      <c r="M46" t="s">
        <v>25</v>
      </c>
      <c r="N46" t="b">
        <v>0</v>
      </c>
      <c r="O46" t="b">
        <v>0</v>
      </c>
      <c r="P46" t="s">
        <v>23</v>
      </c>
      <c r="Q46" t="s">
        <v>258</v>
      </c>
      <c r="R46" t="s">
        <v>303</v>
      </c>
    </row>
    <row r="47" spans="1:18" x14ac:dyDescent="0.2">
      <c r="A47">
        <v>390</v>
      </c>
      <c r="B47" t="s">
        <v>152</v>
      </c>
      <c r="C47" t="s">
        <v>23</v>
      </c>
      <c r="D47" t="s">
        <v>304</v>
      </c>
      <c r="E47" t="s">
        <v>305</v>
      </c>
      <c r="F47" t="s">
        <v>306</v>
      </c>
      <c r="G47" t="s">
        <v>23</v>
      </c>
      <c r="H47" t="s">
        <v>23</v>
      </c>
      <c r="I47" t="s">
        <v>23</v>
      </c>
      <c r="J47" t="s">
        <v>23</v>
      </c>
      <c r="K47" t="s">
        <v>23</v>
      </c>
      <c r="L47" t="s">
        <v>24</v>
      </c>
      <c r="M47" t="s">
        <v>25</v>
      </c>
      <c r="N47" t="b">
        <v>0</v>
      </c>
      <c r="O47" t="b">
        <v>0</v>
      </c>
      <c r="P47" t="s">
        <v>23</v>
      </c>
      <c r="Q47" t="s">
        <v>241</v>
      </c>
      <c r="R47" t="s">
        <v>307</v>
      </c>
    </row>
    <row r="48" spans="1:18" x14ac:dyDescent="0.2">
      <c r="A48">
        <v>391</v>
      </c>
      <c r="B48" t="s">
        <v>152</v>
      </c>
      <c r="C48" t="s">
        <v>23</v>
      </c>
      <c r="D48" t="s">
        <v>308</v>
      </c>
      <c r="E48" t="s">
        <v>309</v>
      </c>
      <c r="F48" t="s">
        <v>310</v>
      </c>
      <c r="G48" t="s">
        <v>23</v>
      </c>
      <c r="H48" t="s">
        <v>23</v>
      </c>
      <c r="I48" t="s">
        <v>23</v>
      </c>
      <c r="J48" t="s">
        <v>23</v>
      </c>
      <c r="K48" t="s">
        <v>23</v>
      </c>
      <c r="L48" t="s">
        <v>24</v>
      </c>
      <c r="M48" t="s">
        <v>25</v>
      </c>
      <c r="N48" t="b">
        <v>0</v>
      </c>
      <c r="O48" t="b">
        <v>0</v>
      </c>
      <c r="P48" t="s">
        <v>23</v>
      </c>
      <c r="Q48" t="s">
        <v>311</v>
      </c>
      <c r="R48" t="s">
        <v>312</v>
      </c>
    </row>
    <row r="49" spans="1:18" x14ac:dyDescent="0.2">
      <c r="A49">
        <v>419</v>
      </c>
      <c r="B49" t="s">
        <v>152</v>
      </c>
      <c r="C49" t="s">
        <v>23</v>
      </c>
      <c r="D49" t="s">
        <v>313</v>
      </c>
      <c r="E49" t="s">
        <v>314</v>
      </c>
      <c r="F49" t="s">
        <v>315</v>
      </c>
      <c r="G49" t="s">
        <v>23</v>
      </c>
      <c r="H49" t="s">
        <v>23</v>
      </c>
      <c r="I49" t="s">
        <v>23</v>
      </c>
      <c r="J49" t="s">
        <v>313</v>
      </c>
      <c r="K49" t="s">
        <v>23</v>
      </c>
      <c r="L49" t="s">
        <v>24</v>
      </c>
      <c r="M49" t="s">
        <v>25</v>
      </c>
      <c r="N49" t="b">
        <v>0</v>
      </c>
      <c r="O49" t="b">
        <v>0</v>
      </c>
      <c r="P49" t="s">
        <v>23</v>
      </c>
      <c r="Q49" t="s">
        <v>316</v>
      </c>
      <c r="R49" t="s">
        <v>317</v>
      </c>
    </row>
    <row r="50" spans="1:18" x14ac:dyDescent="0.2">
      <c r="A50">
        <v>419</v>
      </c>
      <c r="B50" t="s">
        <v>152</v>
      </c>
      <c r="C50" t="s">
        <v>23</v>
      </c>
      <c r="D50" t="s">
        <v>318</v>
      </c>
      <c r="E50" t="s">
        <v>314</v>
      </c>
      <c r="F50" t="s">
        <v>315</v>
      </c>
      <c r="G50" t="s">
        <v>23</v>
      </c>
      <c r="H50" t="s">
        <v>23</v>
      </c>
      <c r="I50" t="s">
        <v>23</v>
      </c>
      <c r="J50" t="s">
        <v>23</v>
      </c>
      <c r="K50" t="s">
        <v>23</v>
      </c>
      <c r="L50" t="s">
        <v>24</v>
      </c>
      <c r="M50" t="s">
        <v>25</v>
      </c>
      <c r="N50" t="b">
        <v>0</v>
      </c>
      <c r="O50" t="b">
        <v>0</v>
      </c>
      <c r="P50" t="s">
        <v>23</v>
      </c>
      <c r="Q50" t="s">
        <v>319</v>
      </c>
      <c r="R50" t="s">
        <v>43</v>
      </c>
    </row>
    <row r="51" spans="1:18" x14ac:dyDescent="0.2">
      <c r="A51">
        <v>420</v>
      </c>
      <c r="B51" t="s">
        <v>152</v>
      </c>
      <c r="C51" t="s">
        <v>23</v>
      </c>
      <c r="D51" t="s">
        <v>320</v>
      </c>
      <c r="E51" t="s">
        <v>321</v>
      </c>
      <c r="F51" t="s">
        <v>322</v>
      </c>
      <c r="G51" t="s">
        <v>23</v>
      </c>
      <c r="H51" t="s">
        <v>23</v>
      </c>
      <c r="I51" t="s">
        <v>23</v>
      </c>
      <c r="J51" t="s">
        <v>23</v>
      </c>
      <c r="K51" t="s">
        <v>23</v>
      </c>
      <c r="L51" t="s">
        <v>24</v>
      </c>
      <c r="M51" t="s">
        <v>156</v>
      </c>
      <c r="N51" t="b">
        <v>0</v>
      </c>
      <c r="O51" t="b">
        <v>0</v>
      </c>
      <c r="P51" t="s">
        <v>23</v>
      </c>
      <c r="Q51" t="s">
        <v>311</v>
      </c>
      <c r="R51" t="s">
        <v>323</v>
      </c>
    </row>
    <row r="52" spans="1:18" x14ac:dyDescent="0.2">
      <c r="A52">
        <v>421</v>
      </c>
      <c r="B52" t="s">
        <v>152</v>
      </c>
      <c r="C52" t="s">
        <v>23</v>
      </c>
      <c r="D52" t="s">
        <v>324</v>
      </c>
      <c r="E52" t="s">
        <v>325</v>
      </c>
      <c r="F52" t="s">
        <v>326</v>
      </c>
      <c r="G52" t="s">
        <v>23</v>
      </c>
      <c r="H52" t="s">
        <v>23</v>
      </c>
      <c r="I52" t="s">
        <v>23</v>
      </c>
      <c r="J52" t="s">
        <v>23</v>
      </c>
      <c r="K52" t="s">
        <v>23</v>
      </c>
      <c r="L52" t="s">
        <v>24</v>
      </c>
      <c r="M52" t="s">
        <v>156</v>
      </c>
      <c r="N52" t="b">
        <v>0</v>
      </c>
      <c r="O52" t="b">
        <v>0</v>
      </c>
      <c r="P52" t="s">
        <v>23</v>
      </c>
      <c r="Q52" t="s">
        <v>311</v>
      </c>
      <c r="R52" t="s">
        <v>43</v>
      </c>
    </row>
    <row r="53" spans="1:18" x14ac:dyDescent="0.2">
      <c r="A53">
        <v>422</v>
      </c>
      <c r="B53" t="s">
        <v>152</v>
      </c>
      <c r="C53" t="s">
        <v>23</v>
      </c>
      <c r="D53" t="s">
        <v>327</v>
      </c>
      <c r="E53" t="s">
        <v>328</v>
      </c>
      <c r="F53" t="s">
        <v>329</v>
      </c>
      <c r="G53" t="s">
        <v>23</v>
      </c>
      <c r="H53" t="s">
        <v>23</v>
      </c>
      <c r="I53" t="s">
        <v>23</v>
      </c>
      <c r="J53" t="s">
        <v>23</v>
      </c>
      <c r="K53" t="s">
        <v>23</v>
      </c>
      <c r="L53" t="s">
        <v>24</v>
      </c>
      <c r="M53" t="s">
        <v>156</v>
      </c>
      <c r="N53" t="b">
        <v>0</v>
      </c>
      <c r="O53" t="b">
        <v>0</v>
      </c>
      <c r="P53" t="s">
        <v>23</v>
      </c>
      <c r="Q53" t="s">
        <v>311</v>
      </c>
      <c r="R53" t="s">
        <v>43</v>
      </c>
    </row>
    <row r="54" spans="1:18" x14ac:dyDescent="0.2">
      <c r="A54">
        <v>423</v>
      </c>
      <c r="B54" t="s">
        <v>152</v>
      </c>
      <c r="C54" t="s">
        <v>23</v>
      </c>
      <c r="D54" t="s">
        <v>330</v>
      </c>
      <c r="E54" t="s">
        <v>331</v>
      </c>
      <c r="F54" t="s">
        <v>332</v>
      </c>
      <c r="G54" t="s">
        <v>23</v>
      </c>
      <c r="H54" t="s">
        <v>23</v>
      </c>
      <c r="I54" t="s">
        <v>23</v>
      </c>
      <c r="J54" t="s">
        <v>23</v>
      </c>
      <c r="K54" t="s">
        <v>23</v>
      </c>
      <c r="L54" t="s">
        <v>24</v>
      </c>
      <c r="M54" t="s">
        <v>156</v>
      </c>
      <c r="N54" t="b">
        <v>0</v>
      </c>
      <c r="O54" t="b">
        <v>0</v>
      </c>
      <c r="P54" t="s">
        <v>23</v>
      </c>
      <c r="Q54" t="s">
        <v>311</v>
      </c>
      <c r="R54" t="s">
        <v>43</v>
      </c>
    </row>
    <row r="55" spans="1:18" x14ac:dyDescent="0.2">
      <c r="A55">
        <v>424</v>
      </c>
      <c r="B55" t="s">
        <v>152</v>
      </c>
      <c r="C55" t="s">
        <v>23</v>
      </c>
      <c r="D55" t="s">
        <v>333</v>
      </c>
      <c r="E55" t="s">
        <v>334</v>
      </c>
      <c r="F55" t="s">
        <v>335</v>
      </c>
      <c r="G55" t="s">
        <v>23</v>
      </c>
      <c r="H55" t="s">
        <v>23</v>
      </c>
      <c r="I55" t="s">
        <v>23</v>
      </c>
      <c r="J55" t="s">
        <v>23</v>
      </c>
      <c r="K55" t="s">
        <v>23</v>
      </c>
      <c r="L55" t="s">
        <v>24</v>
      </c>
      <c r="M55" t="s">
        <v>156</v>
      </c>
      <c r="N55" t="b">
        <v>0</v>
      </c>
      <c r="O55" t="b">
        <v>0</v>
      </c>
      <c r="P55" t="s">
        <v>23</v>
      </c>
      <c r="Q55" t="s">
        <v>311</v>
      </c>
      <c r="R55" t="s">
        <v>43</v>
      </c>
    </row>
    <row r="56" spans="1:18" x14ac:dyDescent="0.2">
      <c r="A56">
        <v>425</v>
      </c>
      <c r="B56" t="s">
        <v>152</v>
      </c>
      <c r="C56" t="s">
        <v>23</v>
      </c>
      <c r="D56" t="s">
        <v>336</v>
      </c>
      <c r="E56" t="s">
        <v>337</v>
      </c>
      <c r="F56" t="s">
        <v>338</v>
      </c>
      <c r="G56" t="s">
        <v>23</v>
      </c>
      <c r="H56" t="s">
        <v>23</v>
      </c>
      <c r="I56" t="s">
        <v>23</v>
      </c>
      <c r="J56" t="s">
        <v>23</v>
      </c>
      <c r="K56" t="s">
        <v>23</v>
      </c>
      <c r="L56" t="s">
        <v>24</v>
      </c>
      <c r="M56" t="s">
        <v>156</v>
      </c>
      <c r="N56" t="b">
        <v>0</v>
      </c>
      <c r="O56" t="b">
        <v>0</v>
      </c>
      <c r="P56" t="s">
        <v>23</v>
      </c>
      <c r="Q56" t="s">
        <v>311</v>
      </c>
      <c r="R56" t="s">
        <v>339</v>
      </c>
    </row>
    <row r="57" spans="1:18" x14ac:dyDescent="0.2">
      <c r="A57">
        <v>426</v>
      </c>
      <c r="B57" t="s">
        <v>152</v>
      </c>
      <c r="C57" t="s">
        <v>23</v>
      </c>
      <c r="D57" t="s">
        <v>340</v>
      </c>
      <c r="E57" t="s">
        <v>341</v>
      </c>
      <c r="F57" t="s">
        <v>342</v>
      </c>
      <c r="G57" t="s">
        <v>23</v>
      </c>
      <c r="H57" t="s">
        <v>23</v>
      </c>
      <c r="I57" t="s">
        <v>23</v>
      </c>
      <c r="J57" t="s">
        <v>23</v>
      </c>
      <c r="K57" t="s">
        <v>23</v>
      </c>
      <c r="L57" t="s">
        <v>24</v>
      </c>
      <c r="M57" t="s">
        <v>156</v>
      </c>
      <c r="N57" t="b">
        <v>0</v>
      </c>
      <c r="O57" t="b">
        <v>0</v>
      </c>
      <c r="P57" t="s">
        <v>23</v>
      </c>
      <c r="Q57" t="s">
        <v>311</v>
      </c>
      <c r="R57" t="s">
        <v>43</v>
      </c>
    </row>
    <row r="58" spans="1:18" x14ac:dyDescent="0.2">
      <c r="A58">
        <v>427</v>
      </c>
      <c r="B58" t="s">
        <v>152</v>
      </c>
      <c r="C58" t="s">
        <v>23</v>
      </c>
      <c r="D58" t="s">
        <v>343</v>
      </c>
      <c r="E58" t="s">
        <v>344</v>
      </c>
      <c r="F58" t="s">
        <v>345</v>
      </c>
      <c r="G58" t="s">
        <v>23</v>
      </c>
      <c r="H58" t="s">
        <v>23</v>
      </c>
      <c r="I58" t="s">
        <v>23</v>
      </c>
      <c r="J58" t="s">
        <v>23</v>
      </c>
      <c r="K58" t="s">
        <v>23</v>
      </c>
      <c r="L58" t="s">
        <v>24</v>
      </c>
      <c r="M58" t="s">
        <v>156</v>
      </c>
      <c r="N58" t="b">
        <v>0</v>
      </c>
      <c r="O58" t="b">
        <v>0</v>
      </c>
      <c r="P58" t="s">
        <v>23</v>
      </c>
      <c r="Q58" t="s">
        <v>311</v>
      </c>
      <c r="R58" t="s">
        <v>43</v>
      </c>
    </row>
    <row r="59" spans="1:18" x14ac:dyDescent="0.2">
      <c r="A59">
        <v>428</v>
      </c>
      <c r="B59" t="s">
        <v>152</v>
      </c>
      <c r="C59" t="s">
        <v>23</v>
      </c>
      <c r="D59" t="s">
        <v>346</v>
      </c>
      <c r="E59" t="s">
        <v>347</v>
      </c>
      <c r="F59" t="s">
        <v>348</v>
      </c>
      <c r="G59" t="s">
        <v>23</v>
      </c>
      <c r="H59" t="s">
        <v>23</v>
      </c>
      <c r="I59" t="s">
        <v>23</v>
      </c>
      <c r="J59" t="s">
        <v>23</v>
      </c>
      <c r="K59" t="s">
        <v>23</v>
      </c>
      <c r="L59" t="s">
        <v>24</v>
      </c>
      <c r="M59" t="s">
        <v>156</v>
      </c>
      <c r="N59" t="b">
        <v>0</v>
      </c>
      <c r="O59" t="b">
        <v>0</v>
      </c>
      <c r="P59" t="s">
        <v>23</v>
      </c>
      <c r="Q59" t="s">
        <v>311</v>
      </c>
      <c r="R59" t="s">
        <v>43</v>
      </c>
    </row>
    <row r="60" spans="1:18" x14ac:dyDescent="0.2">
      <c r="A60">
        <v>429</v>
      </c>
      <c r="B60" t="s">
        <v>152</v>
      </c>
      <c r="C60" t="s">
        <v>23</v>
      </c>
      <c r="D60" t="s">
        <v>349</v>
      </c>
      <c r="E60" t="s">
        <v>350</v>
      </c>
      <c r="F60" t="s">
        <v>351</v>
      </c>
      <c r="G60" t="s">
        <v>23</v>
      </c>
      <c r="H60" t="s">
        <v>23</v>
      </c>
      <c r="I60" t="s">
        <v>23</v>
      </c>
      <c r="J60" t="s">
        <v>23</v>
      </c>
      <c r="K60" t="s">
        <v>23</v>
      </c>
      <c r="L60" t="s">
        <v>24</v>
      </c>
      <c r="M60" t="s">
        <v>156</v>
      </c>
      <c r="N60" t="b">
        <v>0</v>
      </c>
      <c r="O60" t="b">
        <v>0</v>
      </c>
      <c r="P60" t="s">
        <v>23</v>
      </c>
      <c r="Q60" t="s">
        <v>311</v>
      </c>
      <c r="R60" t="s">
        <v>43</v>
      </c>
    </row>
    <row r="61" spans="1:18" x14ac:dyDescent="0.2">
      <c r="A61">
        <v>430</v>
      </c>
      <c r="B61" t="s">
        <v>152</v>
      </c>
      <c r="C61" t="s">
        <v>23</v>
      </c>
      <c r="D61" t="s">
        <v>352</v>
      </c>
      <c r="E61" t="s">
        <v>353</v>
      </c>
      <c r="F61" t="s">
        <v>354</v>
      </c>
      <c r="G61" t="s">
        <v>23</v>
      </c>
      <c r="H61" t="s">
        <v>23</v>
      </c>
      <c r="I61" t="s">
        <v>23</v>
      </c>
      <c r="J61" t="s">
        <v>23</v>
      </c>
      <c r="K61" t="s">
        <v>23</v>
      </c>
      <c r="L61" t="s">
        <v>24</v>
      </c>
      <c r="M61" t="s">
        <v>25</v>
      </c>
      <c r="N61" t="b">
        <v>0</v>
      </c>
      <c r="O61" t="b">
        <v>0</v>
      </c>
      <c r="P61" t="s">
        <v>23</v>
      </c>
      <c r="Q61" t="s">
        <v>355</v>
      </c>
      <c r="R61" t="s">
        <v>356</v>
      </c>
    </row>
    <row r="62" spans="1:18" x14ac:dyDescent="0.2">
      <c r="A62">
        <v>431</v>
      </c>
      <c r="B62" t="s">
        <v>152</v>
      </c>
      <c r="C62" t="s">
        <v>23</v>
      </c>
      <c r="D62" t="s">
        <v>357</v>
      </c>
      <c r="E62" t="s">
        <v>358</v>
      </c>
      <c r="F62" t="s">
        <v>359</v>
      </c>
      <c r="G62" t="s">
        <v>23</v>
      </c>
      <c r="H62" t="s">
        <v>23</v>
      </c>
      <c r="I62" t="s">
        <v>23</v>
      </c>
      <c r="J62" t="s">
        <v>23</v>
      </c>
      <c r="K62" t="s">
        <v>23</v>
      </c>
      <c r="L62" t="s">
        <v>24</v>
      </c>
      <c r="M62" t="s">
        <v>25</v>
      </c>
      <c r="N62" t="b">
        <v>0</v>
      </c>
      <c r="O62" t="b">
        <v>0</v>
      </c>
      <c r="P62" t="s">
        <v>23</v>
      </c>
      <c r="Q62" t="s">
        <v>311</v>
      </c>
      <c r="R62" t="s">
        <v>360</v>
      </c>
    </row>
    <row r="63" spans="1:18" x14ac:dyDescent="0.2">
      <c r="A63">
        <v>432</v>
      </c>
      <c r="B63" t="s">
        <v>152</v>
      </c>
      <c r="C63" t="s">
        <v>23</v>
      </c>
      <c r="D63" t="s">
        <v>361</v>
      </c>
      <c r="E63" t="s">
        <v>362</v>
      </c>
      <c r="F63" t="s">
        <v>363</v>
      </c>
      <c r="G63" t="s">
        <v>23</v>
      </c>
      <c r="H63" t="s">
        <v>23</v>
      </c>
      <c r="I63" t="s">
        <v>23</v>
      </c>
      <c r="J63" t="s">
        <v>23</v>
      </c>
      <c r="K63" t="s">
        <v>23</v>
      </c>
      <c r="L63" t="s">
        <v>24</v>
      </c>
      <c r="M63" t="s">
        <v>25</v>
      </c>
      <c r="N63" t="b">
        <v>0</v>
      </c>
      <c r="O63" t="b">
        <v>0</v>
      </c>
      <c r="P63" t="s">
        <v>23</v>
      </c>
      <c r="Q63" t="s">
        <v>311</v>
      </c>
      <c r="R63" t="s">
        <v>364</v>
      </c>
    </row>
    <row r="64" spans="1:18" x14ac:dyDescent="0.2">
      <c r="A64">
        <v>433</v>
      </c>
      <c r="B64" t="s">
        <v>152</v>
      </c>
      <c r="C64" t="s">
        <v>23</v>
      </c>
      <c r="D64" t="s">
        <v>365</v>
      </c>
      <c r="E64" t="s">
        <v>366</v>
      </c>
      <c r="F64" t="s">
        <v>367</v>
      </c>
      <c r="G64" t="s">
        <v>23</v>
      </c>
      <c r="H64" t="s">
        <v>23</v>
      </c>
      <c r="I64" t="s">
        <v>23</v>
      </c>
      <c r="J64" t="s">
        <v>23</v>
      </c>
      <c r="K64" t="s">
        <v>23</v>
      </c>
      <c r="L64" t="s">
        <v>24</v>
      </c>
      <c r="M64" t="s">
        <v>25</v>
      </c>
      <c r="N64" t="b">
        <v>0</v>
      </c>
      <c r="O64" t="b">
        <v>0</v>
      </c>
      <c r="P64" t="s">
        <v>23</v>
      </c>
      <c r="Q64" t="s">
        <v>368</v>
      </c>
      <c r="R64" t="s">
        <v>369</v>
      </c>
    </row>
    <row r="65" spans="1:18" x14ac:dyDescent="0.2">
      <c r="A65">
        <v>486</v>
      </c>
      <c r="B65" t="s">
        <v>152</v>
      </c>
      <c r="C65" t="s">
        <v>23</v>
      </c>
      <c r="D65" t="s">
        <v>370</v>
      </c>
      <c r="E65" t="s">
        <v>371</v>
      </c>
      <c r="F65" t="s">
        <v>372</v>
      </c>
      <c r="G65" t="s">
        <v>23</v>
      </c>
      <c r="H65" t="s">
        <v>23</v>
      </c>
      <c r="I65" t="s">
        <v>23</v>
      </c>
      <c r="J65" t="s">
        <v>23</v>
      </c>
      <c r="K65" t="s">
        <v>23</v>
      </c>
      <c r="L65" t="s">
        <v>24</v>
      </c>
      <c r="M65" t="s">
        <v>156</v>
      </c>
      <c r="N65" t="b">
        <v>0</v>
      </c>
      <c r="O65" t="b">
        <v>0</v>
      </c>
      <c r="P65" t="s">
        <v>23</v>
      </c>
      <c r="Q65" t="s">
        <v>311</v>
      </c>
      <c r="R65" t="s">
        <v>373</v>
      </c>
    </row>
    <row r="66" spans="1:18" x14ac:dyDescent="0.2">
      <c r="A66">
        <v>487</v>
      </c>
      <c r="B66" t="s">
        <v>152</v>
      </c>
      <c r="C66" t="s">
        <v>23</v>
      </c>
      <c r="D66" t="s">
        <v>374</v>
      </c>
      <c r="E66" t="s">
        <v>375</v>
      </c>
      <c r="F66" t="s">
        <v>376</v>
      </c>
      <c r="G66" t="s">
        <v>23</v>
      </c>
      <c r="H66" t="s">
        <v>23</v>
      </c>
      <c r="I66" t="s">
        <v>23</v>
      </c>
      <c r="J66" t="s">
        <v>23</v>
      </c>
      <c r="K66" t="s">
        <v>23</v>
      </c>
      <c r="L66" t="s">
        <v>24</v>
      </c>
      <c r="M66" t="s">
        <v>156</v>
      </c>
      <c r="N66" t="b">
        <v>0</v>
      </c>
      <c r="O66" t="b">
        <v>0</v>
      </c>
      <c r="P66" t="s">
        <v>23</v>
      </c>
      <c r="Q66" t="s">
        <v>311</v>
      </c>
      <c r="R66" t="s">
        <v>43</v>
      </c>
    </row>
    <row r="67" spans="1:18" x14ac:dyDescent="0.2">
      <c r="A67">
        <v>488</v>
      </c>
      <c r="B67" t="s">
        <v>152</v>
      </c>
      <c r="C67" t="s">
        <v>23</v>
      </c>
      <c r="D67" t="s">
        <v>377</v>
      </c>
      <c r="E67" t="s">
        <v>378</v>
      </c>
      <c r="F67" t="s">
        <v>379</v>
      </c>
      <c r="G67" t="s">
        <v>23</v>
      </c>
      <c r="H67" t="s">
        <v>23</v>
      </c>
      <c r="I67" t="s">
        <v>23</v>
      </c>
      <c r="J67" t="s">
        <v>23</v>
      </c>
      <c r="K67" t="s">
        <v>23</v>
      </c>
      <c r="L67" t="s">
        <v>24</v>
      </c>
      <c r="M67" t="s">
        <v>156</v>
      </c>
      <c r="N67" t="b">
        <v>0</v>
      </c>
      <c r="O67" t="b">
        <v>0</v>
      </c>
      <c r="P67" t="s">
        <v>23</v>
      </c>
      <c r="Q67" t="s">
        <v>311</v>
      </c>
      <c r="R67" t="s">
        <v>43</v>
      </c>
    </row>
    <row r="68" spans="1:18" x14ac:dyDescent="0.2">
      <c r="A68">
        <v>489</v>
      </c>
      <c r="B68" t="s">
        <v>152</v>
      </c>
      <c r="C68" t="s">
        <v>23</v>
      </c>
      <c r="D68" t="s">
        <v>380</v>
      </c>
      <c r="E68" t="s">
        <v>381</v>
      </c>
      <c r="F68" t="s">
        <v>382</v>
      </c>
      <c r="G68" t="s">
        <v>23</v>
      </c>
      <c r="H68" t="s">
        <v>23</v>
      </c>
      <c r="I68" t="s">
        <v>23</v>
      </c>
      <c r="J68" t="s">
        <v>23</v>
      </c>
      <c r="K68" t="s">
        <v>23</v>
      </c>
      <c r="L68" t="s">
        <v>24</v>
      </c>
      <c r="M68" t="s">
        <v>156</v>
      </c>
      <c r="N68" t="b">
        <v>0</v>
      </c>
      <c r="O68" t="b">
        <v>0</v>
      </c>
      <c r="P68" t="s">
        <v>23</v>
      </c>
      <c r="Q68" t="s">
        <v>311</v>
      </c>
      <c r="R68" t="s">
        <v>43</v>
      </c>
    </row>
    <row r="69" spans="1:18" x14ac:dyDescent="0.2">
      <c r="A69">
        <v>490</v>
      </c>
      <c r="B69" t="s">
        <v>152</v>
      </c>
      <c r="C69" t="s">
        <v>23</v>
      </c>
      <c r="D69" t="s">
        <v>383</v>
      </c>
      <c r="E69" t="s">
        <v>384</v>
      </c>
      <c r="F69" t="s">
        <v>385</v>
      </c>
      <c r="G69" t="s">
        <v>23</v>
      </c>
      <c r="H69" t="s">
        <v>23</v>
      </c>
      <c r="I69" t="s">
        <v>23</v>
      </c>
      <c r="J69" t="s">
        <v>23</v>
      </c>
      <c r="K69" t="s">
        <v>23</v>
      </c>
      <c r="L69" t="s">
        <v>24</v>
      </c>
      <c r="M69" t="s">
        <v>156</v>
      </c>
      <c r="N69" t="b">
        <v>0</v>
      </c>
      <c r="O69" t="b">
        <v>0</v>
      </c>
      <c r="P69" t="s">
        <v>23</v>
      </c>
      <c r="Q69" t="s">
        <v>311</v>
      </c>
      <c r="R69" t="s">
        <v>43</v>
      </c>
    </row>
    <row r="70" spans="1:18" x14ac:dyDescent="0.2">
      <c r="A70">
        <v>512</v>
      </c>
      <c r="B70" t="s">
        <v>152</v>
      </c>
      <c r="C70" t="s">
        <v>23</v>
      </c>
      <c r="D70" t="s">
        <v>386</v>
      </c>
      <c r="E70" t="s">
        <v>387</v>
      </c>
      <c r="F70" t="s">
        <v>388</v>
      </c>
      <c r="G70" t="s">
        <v>23</v>
      </c>
      <c r="H70" t="s">
        <v>23</v>
      </c>
      <c r="I70" t="s">
        <v>23</v>
      </c>
      <c r="J70" t="s">
        <v>23</v>
      </c>
      <c r="K70" t="s">
        <v>23</v>
      </c>
      <c r="L70" t="s">
        <v>24</v>
      </c>
      <c r="M70" t="s">
        <v>25</v>
      </c>
      <c r="N70" t="b">
        <v>0</v>
      </c>
      <c r="O70" t="b">
        <v>0</v>
      </c>
      <c r="P70" t="s">
        <v>23</v>
      </c>
      <c r="Q70" t="s">
        <v>311</v>
      </c>
      <c r="R70" t="s">
        <v>389</v>
      </c>
    </row>
    <row r="71" spans="1:18" x14ac:dyDescent="0.2">
      <c r="A71">
        <v>513</v>
      </c>
      <c r="B71" t="s">
        <v>152</v>
      </c>
      <c r="C71" t="s">
        <v>23</v>
      </c>
      <c r="D71" t="s">
        <v>390</v>
      </c>
      <c r="E71" t="s">
        <v>391</v>
      </c>
      <c r="F71" t="s">
        <v>392</v>
      </c>
      <c r="G71" t="s">
        <v>23</v>
      </c>
      <c r="H71" t="s">
        <v>23</v>
      </c>
      <c r="I71" t="s">
        <v>23</v>
      </c>
      <c r="J71" t="s">
        <v>23</v>
      </c>
      <c r="K71" t="s">
        <v>23</v>
      </c>
      <c r="L71" t="s">
        <v>24</v>
      </c>
      <c r="M71" t="s">
        <v>25</v>
      </c>
      <c r="N71" t="b">
        <v>0</v>
      </c>
      <c r="O71" t="b">
        <v>0</v>
      </c>
      <c r="P71" t="s">
        <v>23</v>
      </c>
      <c r="Q71" t="s">
        <v>311</v>
      </c>
      <c r="R71" t="s">
        <v>393</v>
      </c>
    </row>
    <row r="72" spans="1:18" x14ac:dyDescent="0.2">
      <c r="A72">
        <v>515</v>
      </c>
      <c r="B72" t="s">
        <v>152</v>
      </c>
      <c r="C72" t="s">
        <v>23</v>
      </c>
      <c r="D72" t="s">
        <v>394</v>
      </c>
      <c r="E72" t="s">
        <v>395</v>
      </c>
      <c r="F72" t="s">
        <v>396</v>
      </c>
      <c r="G72" t="s">
        <v>23</v>
      </c>
      <c r="H72" t="s">
        <v>23</v>
      </c>
      <c r="I72" t="s">
        <v>23</v>
      </c>
      <c r="J72" t="s">
        <v>23</v>
      </c>
      <c r="K72" t="s">
        <v>23</v>
      </c>
      <c r="L72" t="s">
        <v>24</v>
      </c>
      <c r="M72" t="s">
        <v>25</v>
      </c>
      <c r="N72" t="b">
        <v>0</v>
      </c>
      <c r="O72" t="b">
        <v>0</v>
      </c>
      <c r="P72" t="s">
        <v>23</v>
      </c>
      <c r="Q72" t="s">
        <v>397</v>
      </c>
      <c r="R72" t="s">
        <v>398</v>
      </c>
    </row>
    <row r="73" spans="1:18" x14ac:dyDescent="0.2">
      <c r="A73">
        <v>516</v>
      </c>
      <c r="B73" t="s">
        <v>152</v>
      </c>
      <c r="C73" t="s">
        <v>23</v>
      </c>
      <c r="D73" t="s">
        <v>399</v>
      </c>
      <c r="E73" t="s">
        <v>400</v>
      </c>
      <c r="F73" t="s">
        <v>401</v>
      </c>
      <c r="G73" t="s">
        <v>23</v>
      </c>
      <c r="H73" t="s">
        <v>23</v>
      </c>
      <c r="I73" t="s">
        <v>23</v>
      </c>
      <c r="J73" t="s">
        <v>23</v>
      </c>
      <c r="K73" t="s">
        <v>23</v>
      </c>
      <c r="L73" t="s">
        <v>24</v>
      </c>
      <c r="M73" t="s">
        <v>25</v>
      </c>
      <c r="N73" t="b">
        <v>0</v>
      </c>
      <c r="O73" t="b">
        <v>0</v>
      </c>
      <c r="P73" t="s">
        <v>23</v>
      </c>
      <c r="Q73" t="s">
        <v>402</v>
      </c>
      <c r="R73" t="s">
        <v>403</v>
      </c>
    </row>
    <row r="74" spans="1:18" x14ac:dyDescent="0.2">
      <c r="A74">
        <v>517</v>
      </c>
      <c r="B74" t="s">
        <v>152</v>
      </c>
      <c r="C74" t="s">
        <v>23</v>
      </c>
      <c r="D74" t="s">
        <v>404</v>
      </c>
      <c r="E74" t="s">
        <v>405</v>
      </c>
      <c r="F74" t="s">
        <v>406</v>
      </c>
      <c r="G74" t="s">
        <v>23</v>
      </c>
      <c r="H74" t="s">
        <v>23</v>
      </c>
      <c r="I74" t="s">
        <v>23</v>
      </c>
      <c r="J74" t="s">
        <v>23</v>
      </c>
      <c r="K74" t="s">
        <v>23</v>
      </c>
      <c r="L74" t="s">
        <v>24</v>
      </c>
      <c r="M74" t="s">
        <v>25</v>
      </c>
      <c r="N74" t="b">
        <v>0</v>
      </c>
      <c r="O74" t="b">
        <v>0</v>
      </c>
      <c r="P74" t="s">
        <v>23</v>
      </c>
      <c r="Q74" t="s">
        <v>402</v>
      </c>
      <c r="R74" t="s">
        <v>43</v>
      </c>
    </row>
    <row r="75" spans="1:18" x14ac:dyDescent="0.2">
      <c r="A75">
        <v>527</v>
      </c>
      <c r="B75" t="s">
        <v>152</v>
      </c>
      <c r="C75" t="s">
        <v>23</v>
      </c>
      <c r="D75" t="s">
        <v>407</v>
      </c>
      <c r="E75" t="s">
        <v>408</v>
      </c>
      <c r="F75" t="s">
        <v>409</v>
      </c>
      <c r="G75" t="s">
        <v>23</v>
      </c>
      <c r="H75" t="s">
        <v>23</v>
      </c>
      <c r="I75" t="s">
        <v>23</v>
      </c>
      <c r="J75" t="s">
        <v>23</v>
      </c>
      <c r="K75" t="s">
        <v>23</v>
      </c>
      <c r="L75" t="s">
        <v>24</v>
      </c>
      <c r="M75" t="s">
        <v>25</v>
      </c>
      <c r="N75" t="b">
        <v>0</v>
      </c>
      <c r="O75" t="b">
        <v>0</v>
      </c>
      <c r="P75" t="s">
        <v>23</v>
      </c>
      <c r="Q75" t="s">
        <v>311</v>
      </c>
      <c r="R75" t="s">
        <v>410</v>
      </c>
    </row>
    <row r="76" spans="1:18" x14ac:dyDescent="0.2">
      <c r="A76">
        <v>528</v>
      </c>
      <c r="B76" t="s">
        <v>152</v>
      </c>
      <c r="C76" t="s">
        <v>23</v>
      </c>
      <c r="D76" t="s">
        <v>411</v>
      </c>
      <c r="E76" t="s">
        <v>412</v>
      </c>
      <c r="F76" t="s">
        <v>413</v>
      </c>
      <c r="G76" t="s">
        <v>23</v>
      </c>
      <c r="H76" t="s">
        <v>23</v>
      </c>
      <c r="I76" t="s">
        <v>23</v>
      </c>
      <c r="J76" t="s">
        <v>23</v>
      </c>
      <c r="K76" t="s">
        <v>23</v>
      </c>
      <c r="L76" t="s">
        <v>24</v>
      </c>
      <c r="M76" t="s">
        <v>156</v>
      </c>
      <c r="N76" t="b">
        <v>0</v>
      </c>
      <c r="O76" t="b">
        <v>0</v>
      </c>
      <c r="P76" t="s">
        <v>23</v>
      </c>
      <c r="Q76" t="s">
        <v>368</v>
      </c>
      <c r="R76" t="s">
        <v>414</v>
      </c>
    </row>
    <row r="77" spans="1:18" x14ac:dyDescent="0.2">
      <c r="A77">
        <v>529</v>
      </c>
      <c r="B77" t="s">
        <v>152</v>
      </c>
      <c r="C77" t="s">
        <v>23</v>
      </c>
      <c r="D77" t="s">
        <v>415</v>
      </c>
      <c r="E77" t="s">
        <v>416</v>
      </c>
      <c r="F77" t="s">
        <v>417</v>
      </c>
      <c r="G77" t="s">
        <v>23</v>
      </c>
      <c r="H77" t="s">
        <v>23</v>
      </c>
      <c r="I77" t="s">
        <v>23</v>
      </c>
      <c r="J77" t="s">
        <v>23</v>
      </c>
      <c r="K77" t="s">
        <v>23</v>
      </c>
      <c r="L77" t="s">
        <v>24</v>
      </c>
      <c r="M77" t="s">
        <v>156</v>
      </c>
      <c r="N77" t="b">
        <v>0</v>
      </c>
      <c r="O77" t="b">
        <v>0</v>
      </c>
      <c r="P77" t="s">
        <v>23</v>
      </c>
      <c r="Q77" t="s">
        <v>368</v>
      </c>
      <c r="R77" t="s">
        <v>43</v>
      </c>
    </row>
    <row r="78" spans="1:18" x14ac:dyDescent="0.2">
      <c r="A78">
        <v>530</v>
      </c>
      <c r="B78" t="s">
        <v>152</v>
      </c>
      <c r="C78" t="s">
        <v>23</v>
      </c>
      <c r="D78" t="s">
        <v>418</v>
      </c>
      <c r="E78" t="s">
        <v>419</v>
      </c>
      <c r="F78" t="s">
        <v>420</v>
      </c>
      <c r="G78" t="s">
        <v>23</v>
      </c>
      <c r="H78" t="s">
        <v>23</v>
      </c>
      <c r="I78" t="s">
        <v>23</v>
      </c>
      <c r="J78" t="s">
        <v>23</v>
      </c>
      <c r="K78" t="s">
        <v>23</v>
      </c>
      <c r="L78" t="s">
        <v>24</v>
      </c>
      <c r="M78" t="s">
        <v>156</v>
      </c>
      <c r="N78" t="b">
        <v>0</v>
      </c>
      <c r="O78" t="b">
        <v>0</v>
      </c>
      <c r="P78" t="s">
        <v>23</v>
      </c>
      <c r="Q78" t="s">
        <v>368</v>
      </c>
      <c r="R78" t="s">
        <v>43</v>
      </c>
    </row>
    <row r="79" spans="1:18" x14ac:dyDescent="0.2">
      <c r="A79">
        <v>531</v>
      </c>
      <c r="B79" t="s">
        <v>152</v>
      </c>
      <c r="C79" t="s">
        <v>23</v>
      </c>
      <c r="D79" t="s">
        <v>421</v>
      </c>
      <c r="E79" t="s">
        <v>422</v>
      </c>
      <c r="F79" t="s">
        <v>423</v>
      </c>
      <c r="G79" t="s">
        <v>23</v>
      </c>
      <c r="H79" t="s">
        <v>23</v>
      </c>
      <c r="I79" t="s">
        <v>23</v>
      </c>
      <c r="J79" t="s">
        <v>23</v>
      </c>
      <c r="K79" t="s">
        <v>23</v>
      </c>
      <c r="L79" t="s">
        <v>24</v>
      </c>
      <c r="M79" t="s">
        <v>156</v>
      </c>
      <c r="N79" t="b">
        <v>0</v>
      </c>
      <c r="O79" t="b">
        <v>0</v>
      </c>
      <c r="P79" t="s">
        <v>23</v>
      </c>
      <c r="Q79" t="s">
        <v>368</v>
      </c>
      <c r="R79" t="s">
        <v>43</v>
      </c>
    </row>
    <row r="80" spans="1:18" x14ac:dyDescent="0.2">
      <c r="A80">
        <v>532</v>
      </c>
      <c r="B80" t="s">
        <v>152</v>
      </c>
      <c r="C80" t="s">
        <v>23</v>
      </c>
      <c r="D80" t="s">
        <v>424</v>
      </c>
      <c r="E80" t="s">
        <v>425</v>
      </c>
      <c r="F80" t="s">
        <v>426</v>
      </c>
      <c r="G80" t="s">
        <v>23</v>
      </c>
      <c r="H80" t="s">
        <v>23</v>
      </c>
      <c r="I80" t="s">
        <v>23</v>
      </c>
      <c r="J80" t="s">
        <v>23</v>
      </c>
      <c r="K80" t="s">
        <v>23</v>
      </c>
      <c r="L80" t="s">
        <v>24</v>
      </c>
      <c r="M80" t="s">
        <v>156</v>
      </c>
      <c r="N80" t="b">
        <v>0</v>
      </c>
      <c r="O80" t="b">
        <v>0</v>
      </c>
      <c r="P80" t="s">
        <v>23</v>
      </c>
      <c r="Q80" t="s">
        <v>368</v>
      </c>
      <c r="R80" t="s">
        <v>43</v>
      </c>
    </row>
    <row r="81" spans="1:18" x14ac:dyDescent="0.2">
      <c r="A81">
        <v>541</v>
      </c>
      <c r="B81" t="s">
        <v>152</v>
      </c>
      <c r="C81" t="s">
        <v>23</v>
      </c>
      <c r="D81" t="s">
        <v>427</v>
      </c>
      <c r="E81" t="s">
        <v>428</v>
      </c>
      <c r="F81" t="s">
        <v>429</v>
      </c>
      <c r="G81" t="s">
        <v>23</v>
      </c>
      <c r="H81" t="s">
        <v>23</v>
      </c>
      <c r="I81" t="s">
        <v>23</v>
      </c>
      <c r="J81" t="s">
        <v>23</v>
      </c>
      <c r="K81" t="s">
        <v>23</v>
      </c>
      <c r="L81" t="s">
        <v>24</v>
      </c>
      <c r="M81" t="s">
        <v>156</v>
      </c>
      <c r="N81" t="b">
        <v>0</v>
      </c>
      <c r="O81" t="b">
        <v>0</v>
      </c>
      <c r="P81" t="s">
        <v>23</v>
      </c>
      <c r="Q81" t="s">
        <v>311</v>
      </c>
      <c r="R81" t="s">
        <v>43</v>
      </c>
    </row>
    <row r="82" spans="1:18" x14ac:dyDescent="0.2">
      <c r="A82">
        <v>542</v>
      </c>
      <c r="B82" t="s">
        <v>152</v>
      </c>
      <c r="C82" t="s">
        <v>23</v>
      </c>
      <c r="D82" t="s">
        <v>430</v>
      </c>
      <c r="E82" t="s">
        <v>431</v>
      </c>
      <c r="F82" t="s">
        <v>432</v>
      </c>
      <c r="G82" t="s">
        <v>23</v>
      </c>
      <c r="H82" t="s">
        <v>23</v>
      </c>
      <c r="I82" t="s">
        <v>23</v>
      </c>
      <c r="J82" t="s">
        <v>23</v>
      </c>
      <c r="K82" t="s">
        <v>23</v>
      </c>
      <c r="L82" t="s">
        <v>24</v>
      </c>
      <c r="M82" t="s">
        <v>156</v>
      </c>
      <c r="N82" t="b">
        <v>0</v>
      </c>
      <c r="O82" t="b">
        <v>0</v>
      </c>
      <c r="P82" t="s">
        <v>23</v>
      </c>
      <c r="Q82" t="s">
        <v>311</v>
      </c>
      <c r="R82" t="s">
        <v>43</v>
      </c>
    </row>
    <row r="83" spans="1:18" x14ac:dyDescent="0.2">
      <c r="A83">
        <v>543</v>
      </c>
      <c r="B83" t="s">
        <v>152</v>
      </c>
      <c r="C83" t="s">
        <v>23</v>
      </c>
      <c r="D83" t="s">
        <v>433</v>
      </c>
      <c r="E83" t="s">
        <v>434</v>
      </c>
      <c r="F83" t="s">
        <v>435</v>
      </c>
      <c r="G83" t="s">
        <v>23</v>
      </c>
      <c r="H83" t="s">
        <v>23</v>
      </c>
      <c r="I83" t="s">
        <v>23</v>
      </c>
      <c r="J83" t="s">
        <v>23</v>
      </c>
      <c r="K83" t="s">
        <v>23</v>
      </c>
      <c r="L83" t="s">
        <v>24</v>
      </c>
      <c r="M83" t="s">
        <v>156</v>
      </c>
      <c r="N83" t="b">
        <v>0</v>
      </c>
      <c r="O83" t="b">
        <v>0</v>
      </c>
      <c r="P83" t="s">
        <v>23</v>
      </c>
      <c r="Q83" t="s">
        <v>311</v>
      </c>
      <c r="R83" t="s">
        <v>43</v>
      </c>
    </row>
    <row r="84" spans="1:18" x14ac:dyDescent="0.2">
      <c r="A84">
        <v>544</v>
      </c>
      <c r="B84" t="s">
        <v>152</v>
      </c>
      <c r="C84" t="s">
        <v>23</v>
      </c>
      <c r="D84" t="s">
        <v>436</v>
      </c>
      <c r="E84" t="s">
        <v>437</v>
      </c>
      <c r="F84" t="s">
        <v>438</v>
      </c>
      <c r="G84" t="s">
        <v>23</v>
      </c>
      <c r="H84" t="s">
        <v>23</v>
      </c>
      <c r="I84" t="s">
        <v>23</v>
      </c>
      <c r="J84" t="s">
        <v>23</v>
      </c>
      <c r="K84" t="s">
        <v>23</v>
      </c>
      <c r="L84" t="s">
        <v>24</v>
      </c>
      <c r="M84" t="s">
        <v>156</v>
      </c>
      <c r="N84" t="b">
        <v>0</v>
      </c>
      <c r="O84" t="b">
        <v>0</v>
      </c>
      <c r="P84" t="s">
        <v>23</v>
      </c>
      <c r="Q84" t="s">
        <v>311</v>
      </c>
      <c r="R84" t="s">
        <v>43</v>
      </c>
    </row>
    <row r="85" spans="1:18" x14ac:dyDescent="0.2">
      <c r="A85">
        <v>545</v>
      </c>
      <c r="B85" t="s">
        <v>152</v>
      </c>
      <c r="C85" t="s">
        <v>23</v>
      </c>
      <c r="D85" t="s">
        <v>439</v>
      </c>
      <c r="E85" t="s">
        <v>440</v>
      </c>
      <c r="F85" t="s">
        <v>441</v>
      </c>
      <c r="G85" t="s">
        <v>23</v>
      </c>
      <c r="H85" t="s">
        <v>23</v>
      </c>
      <c r="I85" t="s">
        <v>23</v>
      </c>
      <c r="J85" t="s">
        <v>23</v>
      </c>
      <c r="K85" t="s">
        <v>23</v>
      </c>
      <c r="L85" t="s">
        <v>24</v>
      </c>
      <c r="M85" t="s">
        <v>156</v>
      </c>
      <c r="N85" t="b">
        <v>0</v>
      </c>
      <c r="O85" t="b">
        <v>0</v>
      </c>
      <c r="P85" t="s">
        <v>23</v>
      </c>
      <c r="Q85" t="s">
        <v>311</v>
      </c>
      <c r="R85" t="s">
        <v>43</v>
      </c>
    </row>
    <row r="86" spans="1:18" x14ac:dyDescent="0.2">
      <c r="A86">
        <v>551</v>
      </c>
      <c r="B86" t="s">
        <v>152</v>
      </c>
      <c r="C86" t="s">
        <v>23</v>
      </c>
      <c r="D86" t="s">
        <v>442</v>
      </c>
      <c r="E86" t="s">
        <v>443</v>
      </c>
      <c r="F86" t="s">
        <v>444</v>
      </c>
      <c r="G86" t="s">
        <v>23</v>
      </c>
      <c r="H86" t="s">
        <v>23</v>
      </c>
      <c r="I86" t="s">
        <v>23</v>
      </c>
      <c r="J86" t="s">
        <v>23</v>
      </c>
      <c r="K86" t="s">
        <v>23</v>
      </c>
      <c r="L86" t="s">
        <v>24</v>
      </c>
      <c r="M86" t="s">
        <v>25</v>
      </c>
      <c r="N86" t="b">
        <v>0</v>
      </c>
      <c r="O86" t="b">
        <v>0</v>
      </c>
      <c r="P86" t="s">
        <v>23</v>
      </c>
      <c r="Q86" t="s">
        <v>445</v>
      </c>
      <c r="R86" t="s">
        <v>446</v>
      </c>
    </row>
    <row r="87" spans="1:18" x14ac:dyDescent="0.2">
      <c r="A87">
        <v>554</v>
      </c>
      <c r="B87" t="s">
        <v>152</v>
      </c>
      <c r="C87" t="s">
        <v>23</v>
      </c>
      <c r="D87" t="s">
        <v>447</v>
      </c>
      <c r="E87" t="s">
        <v>353</v>
      </c>
      <c r="F87" t="s">
        <v>354</v>
      </c>
      <c r="G87" t="s">
        <v>23</v>
      </c>
      <c r="H87" t="s">
        <v>23</v>
      </c>
      <c r="I87" t="s">
        <v>23</v>
      </c>
      <c r="J87" t="s">
        <v>23</v>
      </c>
      <c r="K87" t="s">
        <v>23</v>
      </c>
      <c r="L87" t="s">
        <v>24</v>
      </c>
      <c r="M87" t="s">
        <v>156</v>
      </c>
      <c r="N87" t="b">
        <v>0</v>
      </c>
      <c r="O87" t="b">
        <v>0</v>
      </c>
      <c r="P87" t="s">
        <v>23</v>
      </c>
      <c r="Q87" t="s">
        <v>355</v>
      </c>
      <c r="R87" t="s">
        <v>43</v>
      </c>
    </row>
    <row r="88" spans="1:18" x14ac:dyDescent="0.2">
      <c r="A88">
        <v>555</v>
      </c>
      <c r="B88" t="s">
        <v>152</v>
      </c>
      <c r="C88" t="s">
        <v>23</v>
      </c>
      <c r="D88" t="s">
        <v>448</v>
      </c>
      <c r="E88" t="s">
        <v>449</v>
      </c>
      <c r="F88" t="s">
        <v>450</v>
      </c>
      <c r="G88" t="s">
        <v>23</v>
      </c>
      <c r="H88" t="s">
        <v>23</v>
      </c>
      <c r="I88" t="s">
        <v>23</v>
      </c>
      <c r="J88" t="s">
        <v>23</v>
      </c>
      <c r="K88" t="s">
        <v>23</v>
      </c>
      <c r="L88" t="s">
        <v>24</v>
      </c>
      <c r="M88" t="s">
        <v>156</v>
      </c>
      <c r="N88" t="b">
        <v>0</v>
      </c>
      <c r="O88" t="b">
        <v>0</v>
      </c>
      <c r="P88" t="s">
        <v>23</v>
      </c>
      <c r="Q88" t="s">
        <v>355</v>
      </c>
      <c r="R88" t="s">
        <v>43</v>
      </c>
    </row>
    <row r="89" spans="1:18" x14ac:dyDescent="0.2">
      <c r="A89">
        <v>556</v>
      </c>
      <c r="B89" t="s">
        <v>152</v>
      </c>
      <c r="C89" t="s">
        <v>23</v>
      </c>
      <c r="D89" t="s">
        <v>451</v>
      </c>
      <c r="E89" t="s">
        <v>452</v>
      </c>
      <c r="F89" t="s">
        <v>453</v>
      </c>
      <c r="G89" t="s">
        <v>23</v>
      </c>
      <c r="H89" t="s">
        <v>23</v>
      </c>
      <c r="I89" t="s">
        <v>23</v>
      </c>
      <c r="J89" t="s">
        <v>23</v>
      </c>
      <c r="K89" t="s">
        <v>23</v>
      </c>
      <c r="L89" t="s">
        <v>24</v>
      </c>
      <c r="M89" t="s">
        <v>156</v>
      </c>
      <c r="N89" t="b">
        <v>0</v>
      </c>
      <c r="O89" t="b">
        <v>0</v>
      </c>
      <c r="P89" t="s">
        <v>23</v>
      </c>
      <c r="Q89" t="s">
        <v>355</v>
      </c>
      <c r="R89" t="s">
        <v>43</v>
      </c>
    </row>
    <row r="90" spans="1:18" x14ac:dyDescent="0.2">
      <c r="A90">
        <v>557</v>
      </c>
      <c r="B90" t="s">
        <v>152</v>
      </c>
      <c r="C90" t="s">
        <v>23</v>
      </c>
      <c r="D90" t="s">
        <v>454</v>
      </c>
      <c r="E90" t="s">
        <v>455</v>
      </c>
      <c r="F90" t="s">
        <v>456</v>
      </c>
      <c r="G90" t="s">
        <v>23</v>
      </c>
      <c r="H90" t="s">
        <v>23</v>
      </c>
      <c r="I90" t="s">
        <v>23</v>
      </c>
      <c r="J90" t="s">
        <v>23</v>
      </c>
      <c r="K90" t="s">
        <v>23</v>
      </c>
      <c r="L90" t="s">
        <v>24</v>
      </c>
      <c r="M90" t="s">
        <v>156</v>
      </c>
      <c r="N90" t="b">
        <v>0</v>
      </c>
      <c r="O90" t="b">
        <v>0</v>
      </c>
      <c r="P90" t="s">
        <v>23</v>
      </c>
      <c r="Q90" t="s">
        <v>355</v>
      </c>
      <c r="R90" t="s">
        <v>43</v>
      </c>
    </row>
    <row r="91" spans="1:18" x14ac:dyDescent="0.2">
      <c r="A91">
        <v>558</v>
      </c>
      <c r="B91" t="s">
        <v>152</v>
      </c>
      <c r="C91" t="s">
        <v>23</v>
      </c>
      <c r="D91" t="s">
        <v>457</v>
      </c>
      <c r="E91" t="s">
        <v>458</v>
      </c>
      <c r="F91" t="s">
        <v>459</v>
      </c>
      <c r="G91" t="s">
        <v>23</v>
      </c>
      <c r="H91" t="s">
        <v>23</v>
      </c>
      <c r="I91" t="s">
        <v>23</v>
      </c>
      <c r="J91" t="s">
        <v>23</v>
      </c>
      <c r="K91" t="s">
        <v>23</v>
      </c>
      <c r="L91" t="s">
        <v>24</v>
      </c>
      <c r="M91" t="s">
        <v>156</v>
      </c>
      <c r="N91" t="b">
        <v>0</v>
      </c>
      <c r="O91" t="b">
        <v>0</v>
      </c>
      <c r="P91" t="s">
        <v>23</v>
      </c>
      <c r="Q91" t="s">
        <v>355</v>
      </c>
      <c r="R91" t="s">
        <v>43</v>
      </c>
    </row>
    <row r="92" spans="1:18" x14ac:dyDescent="0.2">
      <c r="A92">
        <v>559</v>
      </c>
      <c r="B92" t="s">
        <v>152</v>
      </c>
      <c r="C92" t="s">
        <v>23</v>
      </c>
      <c r="D92" t="s">
        <v>460</v>
      </c>
      <c r="E92" t="s">
        <v>461</v>
      </c>
      <c r="F92" t="s">
        <v>462</v>
      </c>
      <c r="G92" t="s">
        <v>23</v>
      </c>
      <c r="H92" t="s">
        <v>23</v>
      </c>
      <c r="I92" t="s">
        <v>23</v>
      </c>
      <c r="J92" t="s">
        <v>23</v>
      </c>
      <c r="K92" t="s">
        <v>23</v>
      </c>
      <c r="L92" t="s">
        <v>24</v>
      </c>
      <c r="M92" t="s">
        <v>25</v>
      </c>
      <c r="N92" t="b">
        <v>0</v>
      </c>
      <c r="O92" t="b">
        <v>0</v>
      </c>
      <c r="P92" t="s">
        <v>23</v>
      </c>
      <c r="Q92" t="s">
        <v>463</v>
      </c>
      <c r="R92" t="s">
        <v>464</v>
      </c>
    </row>
    <row r="93" spans="1:18" x14ac:dyDescent="0.2">
      <c r="A93">
        <v>560</v>
      </c>
      <c r="B93" t="s">
        <v>152</v>
      </c>
      <c r="C93" t="s">
        <v>23</v>
      </c>
      <c r="D93" t="s">
        <v>465</v>
      </c>
      <c r="E93" t="s">
        <v>362</v>
      </c>
      <c r="F93" t="s">
        <v>363</v>
      </c>
      <c r="G93" t="s">
        <v>23</v>
      </c>
      <c r="H93" t="s">
        <v>23</v>
      </c>
      <c r="I93" t="s">
        <v>23</v>
      </c>
      <c r="J93" t="s">
        <v>23</v>
      </c>
      <c r="K93" t="s">
        <v>23</v>
      </c>
      <c r="L93" t="s">
        <v>24</v>
      </c>
      <c r="M93" t="s">
        <v>156</v>
      </c>
      <c r="N93" t="b">
        <v>0</v>
      </c>
      <c r="O93" t="b">
        <v>0</v>
      </c>
      <c r="P93" t="s">
        <v>23</v>
      </c>
      <c r="Q93" t="s">
        <v>311</v>
      </c>
      <c r="R93" t="s">
        <v>43</v>
      </c>
    </row>
    <row r="94" spans="1:18" x14ac:dyDescent="0.2">
      <c r="A94">
        <v>561</v>
      </c>
      <c r="B94" t="s">
        <v>152</v>
      </c>
      <c r="C94" t="s">
        <v>23</v>
      </c>
      <c r="D94" t="s">
        <v>466</v>
      </c>
      <c r="E94" t="s">
        <v>467</v>
      </c>
      <c r="F94" t="s">
        <v>468</v>
      </c>
      <c r="G94" t="s">
        <v>23</v>
      </c>
      <c r="H94" t="s">
        <v>23</v>
      </c>
      <c r="I94" t="s">
        <v>23</v>
      </c>
      <c r="J94" t="s">
        <v>23</v>
      </c>
      <c r="K94" t="s">
        <v>23</v>
      </c>
      <c r="L94" t="s">
        <v>24</v>
      </c>
      <c r="M94" t="s">
        <v>156</v>
      </c>
      <c r="N94" t="b">
        <v>0</v>
      </c>
      <c r="O94" t="b">
        <v>0</v>
      </c>
      <c r="P94" t="s">
        <v>23</v>
      </c>
      <c r="Q94" t="s">
        <v>311</v>
      </c>
      <c r="R94" t="s">
        <v>43</v>
      </c>
    </row>
    <row r="95" spans="1:18" x14ac:dyDescent="0.2">
      <c r="A95">
        <v>562</v>
      </c>
      <c r="B95" t="s">
        <v>152</v>
      </c>
      <c r="C95" t="s">
        <v>23</v>
      </c>
      <c r="D95" t="s">
        <v>469</v>
      </c>
      <c r="E95" t="s">
        <v>470</v>
      </c>
      <c r="F95" t="s">
        <v>471</v>
      </c>
      <c r="G95" t="s">
        <v>23</v>
      </c>
      <c r="H95" t="s">
        <v>23</v>
      </c>
      <c r="I95" t="s">
        <v>23</v>
      </c>
      <c r="J95" t="s">
        <v>23</v>
      </c>
      <c r="K95" t="s">
        <v>23</v>
      </c>
      <c r="L95" t="s">
        <v>24</v>
      </c>
      <c r="M95" t="s">
        <v>156</v>
      </c>
      <c r="N95" t="b">
        <v>0</v>
      </c>
      <c r="O95" t="b">
        <v>0</v>
      </c>
      <c r="P95" t="s">
        <v>23</v>
      </c>
      <c r="Q95" t="s">
        <v>311</v>
      </c>
      <c r="R95" t="s">
        <v>43</v>
      </c>
    </row>
    <row r="96" spans="1:18" x14ac:dyDescent="0.2">
      <c r="A96">
        <v>563</v>
      </c>
      <c r="B96" t="s">
        <v>152</v>
      </c>
      <c r="C96" t="s">
        <v>23</v>
      </c>
      <c r="D96" t="s">
        <v>472</v>
      </c>
      <c r="E96" t="s">
        <v>473</v>
      </c>
      <c r="F96" t="s">
        <v>474</v>
      </c>
      <c r="G96" t="s">
        <v>23</v>
      </c>
      <c r="H96" t="s">
        <v>23</v>
      </c>
      <c r="I96" t="s">
        <v>23</v>
      </c>
      <c r="J96" t="s">
        <v>23</v>
      </c>
      <c r="K96" t="s">
        <v>23</v>
      </c>
      <c r="L96" t="s">
        <v>24</v>
      </c>
      <c r="M96" t="s">
        <v>156</v>
      </c>
      <c r="N96" t="b">
        <v>0</v>
      </c>
      <c r="O96" t="b">
        <v>0</v>
      </c>
      <c r="P96" t="s">
        <v>23</v>
      </c>
      <c r="Q96" t="s">
        <v>311</v>
      </c>
      <c r="R96" t="s">
        <v>43</v>
      </c>
    </row>
    <row r="97" spans="1:18" x14ac:dyDescent="0.2">
      <c r="A97">
        <v>564</v>
      </c>
      <c r="B97" t="s">
        <v>152</v>
      </c>
      <c r="C97" t="s">
        <v>23</v>
      </c>
      <c r="D97" t="s">
        <v>475</v>
      </c>
      <c r="E97" t="s">
        <v>476</v>
      </c>
      <c r="F97" t="s">
        <v>477</v>
      </c>
      <c r="G97" t="s">
        <v>23</v>
      </c>
      <c r="H97" t="s">
        <v>23</v>
      </c>
      <c r="I97" t="s">
        <v>23</v>
      </c>
      <c r="J97" t="s">
        <v>23</v>
      </c>
      <c r="K97" t="s">
        <v>23</v>
      </c>
      <c r="L97" t="s">
        <v>24</v>
      </c>
      <c r="M97" t="s">
        <v>156</v>
      </c>
      <c r="N97" t="b">
        <v>0</v>
      </c>
      <c r="O97" t="b">
        <v>0</v>
      </c>
      <c r="P97" t="s">
        <v>23</v>
      </c>
      <c r="Q97" t="s">
        <v>311</v>
      </c>
      <c r="R97" t="s">
        <v>43</v>
      </c>
    </row>
    <row r="98" spans="1:18" x14ac:dyDescent="0.2">
      <c r="A98">
        <v>567</v>
      </c>
      <c r="B98" t="s">
        <v>152</v>
      </c>
      <c r="C98" t="s">
        <v>23</v>
      </c>
      <c r="D98" t="s">
        <v>478</v>
      </c>
      <c r="E98" t="s">
        <v>479</v>
      </c>
      <c r="F98" t="s">
        <v>480</v>
      </c>
      <c r="G98" t="s">
        <v>23</v>
      </c>
      <c r="H98" t="s">
        <v>23</v>
      </c>
      <c r="I98" t="s">
        <v>23</v>
      </c>
      <c r="J98" t="s">
        <v>23</v>
      </c>
      <c r="K98" t="s">
        <v>23</v>
      </c>
      <c r="L98" t="s">
        <v>24</v>
      </c>
      <c r="M98" t="s">
        <v>25</v>
      </c>
      <c r="N98" t="b">
        <v>0</v>
      </c>
      <c r="O98" t="b">
        <v>0</v>
      </c>
      <c r="P98" t="s">
        <v>23</v>
      </c>
      <c r="Q98" t="s">
        <v>481</v>
      </c>
      <c r="R98" t="s">
        <v>482</v>
      </c>
    </row>
    <row r="99" spans="1:18" x14ac:dyDescent="0.2">
      <c r="A99">
        <v>573</v>
      </c>
      <c r="B99" t="s">
        <v>152</v>
      </c>
      <c r="C99" t="s">
        <v>23</v>
      </c>
      <c r="D99" t="s">
        <v>483</v>
      </c>
      <c r="E99" t="s">
        <v>484</v>
      </c>
      <c r="F99" t="s">
        <v>485</v>
      </c>
      <c r="G99" t="s">
        <v>23</v>
      </c>
      <c r="H99" t="s">
        <v>23</v>
      </c>
      <c r="I99" t="s">
        <v>23</v>
      </c>
      <c r="J99" t="s">
        <v>23</v>
      </c>
      <c r="K99" t="s">
        <v>23</v>
      </c>
      <c r="L99" t="s">
        <v>24</v>
      </c>
      <c r="M99" t="s">
        <v>25</v>
      </c>
      <c r="N99" t="b">
        <v>0</v>
      </c>
      <c r="O99" t="b">
        <v>0</v>
      </c>
      <c r="P99" t="s">
        <v>23</v>
      </c>
      <c r="Q99" t="s">
        <v>481</v>
      </c>
      <c r="R99" t="s">
        <v>43</v>
      </c>
    </row>
    <row r="100" spans="1:18" x14ac:dyDescent="0.2">
      <c r="A100">
        <v>574</v>
      </c>
      <c r="B100" t="s">
        <v>152</v>
      </c>
      <c r="C100" t="s">
        <v>23</v>
      </c>
      <c r="D100" t="s">
        <v>486</v>
      </c>
      <c r="E100" t="s">
        <v>487</v>
      </c>
      <c r="F100" t="s">
        <v>488</v>
      </c>
      <c r="G100" t="s">
        <v>23</v>
      </c>
      <c r="H100" t="s">
        <v>23</v>
      </c>
      <c r="I100" t="s">
        <v>23</v>
      </c>
      <c r="J100" t="s">
        <v>23</v>
      </c>
      <c r="K100" t="s">
        <v>23</v>
      </c>
      <c r="L100" t="s">
        <v>24</v>
      </c>
      <c r="M100" t="s">
        <v>25</v>
      </c>
      <c r="N100" t="b">
        <v>0</v>
      </c>
      <c r="O100" t="b">
        <v>0</v>
      </c>
      <c r="P100" t="s">
        <v>23</v>
      </c>
      <c r="Q100" t="s">
        <v>489</v>
      </c>
      <c r="R100" t="s">
        <v>43</v>
      </c>
    </row>
    <row r="101" spans="1:18" x14ac:dyDescent="0.2">
      <c r="A101">
        <v>575</v>
      </c>
      <c r="B101" t="s">
        <v>152</v>
      </c>
      <c r="C101" t="s">
        <v>23</v>
      </c>
      <c r="D101" t="s">
        <v>490</v>
      </c>
      <c r="E101" t="s">
        <v>491</v>
      </c>
      <c r="F101" t="s">
        <v>492</v>
      </c>
      <c r="G101" t="s">
        <v>23</v>
      </c>
      <c r="H101" t="s">
        <v>23</v>
      </c>
      <c r="I101" t="s">
        <v>23</v>
      </c>
      <c r="J101" t="s">
        <v>23</v>
      </c>
      <c r="K101" t="s">
        <v>23</v>
      </c>
      <c r="L101" t="s">
        <v>24</v>
      </c>
      <c r="M101" t="s">
        <v>25</v>
      </c>
      <c r="N101" t="b">
        <v>0</v>
      </c>
      <c r="O101" t="b">
        <v>0</v>
      </c>
      <c r="P101" t="s">
        <v>23</v>
      </c>
      <c r="Q101" t="s">
        <v>481</v>
      </c>
      <c r="R101" t="s">
        <v>43</v>
      </c>
    </row>
    <row r="102" spans="1:18" x14ac:dyDescent="0.2">
      <c r="A102">
        <v>576</v>
      </c>
      <c r="B102" t="s">
        <v>152</v>
      </c>
      <c r="C102" t="s">
        <v>23</v>
      </c>
      <c r="D102" t="s">
        <v>493</v>
      </c>
      <c r="E102" t="s">
        <v>494</v>
      </c>
      <c r="F102" t="s">
        <v>495</v>
      </c>
      <c r="G102" t="s">
        <v>23</v>
      </c>
      <c r="H102" t="s">
        <v>23</v>
      </c>
      <c r="I102" t="s">
        <v>23</v>
      </c>
      <c r="J102" t="s">
        <v>23</v>
      </c>
      <c r="K102" t="s">
        <v>23</v>
      </c>
      <c r="L102" t="s">
        <v>24</v>
      </c>
      <c r="M102" t="s">
        <v>25</v>
      </c>
      <c r="N102" t="b">
        <v>0</v>
      </c>
      <c r="O102" t="b">
        <v>0</v>
      </c>
      <c r="P102" t="s">
        <v>23</v>
      </c>
      <c r="Q102" t="s">
        <v>481</v>
      </c>
      <c r="R102" t="s">
        <v>496</v>
      </c>
    </row>
    <row r="103" spans="1:18" x14ac:dyDescent="0.2">
      <c r="A103">
        <v>577</v>
      </c>
      <c r="B103" t="s">
        <v>152</v>
      </c>
      <c r="C103" t="s">
        <v>23</v>
      </c>
      <c r="D103" t="s">
        <v>497</v>
      </c>
      <c r="E103" t="s">
        <v>498</v>
      </c>
      <c r="F103" t="s">
        <v>499</v>
      </c>
      <c r="G103" t="s">
        <v>23</v>
      </c>
      <c r="H103" t="s">
        <v>23</v>
      </c>
      <c r="I103" t="s">
        <v>23</v>
      </c>
      <c r="J103" t="s">
        <v>23</v>
      </c>
      <c r="K103" t="s">
        <v>23</v>
      </c>
      <c r="L103" t="s">
        <v>24</v>
      </c>
      <c r="M103" t="s">
        <v>25</v>
      </c>
      <c r="N103" t="b">
        <v>0</v>
      </c>
      <c r="O103" t="b">
        <v>0</v>
      </c>
      <c r="P103" t="s">
        <v>23</v>
      </c>
      <c r="Q103" t="s">
        <v>500</v>
      </c>
      <c r="R103" t="s">
        <v>501</v>
      </c>
    </row>
    <row r="104" spans="1:18" x14ac:dyDescent="0.2">
      <c r="A104">
        <v>578</v>
      </c>
      <c r="B104" t="s">
        <v>152</v>
      </c>
      <c r="C104" t="s">
        <v>23</v>
      </c>
      <c r="D104" t="s">
        <v>502</v>
      </c>
      <c r="E104" t="s">
        <v>503</v>
      </c>
      <c r="F104" t="s">
        <v>504</v>
      </c>
      <c r="G104" t="s">
        <v>23</v>
      </c>
      <c r="H104" t="s">
        <v>23</v>
      </c>
      <c r="I104" t="s">
        <v>23</v>
      </c>
      <c r="J104" t="s">
        <v>23</v>
      </c>
      <c r="K104" t="s">
        <v>23</v>
      </c>
      <c r="L104" t="s">
        <v>24</v>
      </c>
      <c r="M104" t="s">
        <v>505</v>
      </c>
      <c r="N104" t="b">
        <v>0</v>
      </c>
      <c r="O104" t="b">
        <v>0</v>
      </c>
      <c r="P104" t="s">
        <v>23</v>
      </c>
      <c r="Q104" t="s">
        <v>506</v>
      </c>
      <c r="R104" t="s">
        <v>43</v>
      </c>
    </row>
    <row r="105" spans="1:18" x14ac:dyDescent="0.2">
      <c r="A105">
        <v>579</v>
      </c>
      <c r="B105" t="s">
        <v>152</v>
      </c>
      <c r="C105" t="s">
        <v>23</v>
      </c>
      <c r="D105" t="s">
        <v>507</v>
      </c>
      <c r="E105" t="s">
        <v>508</v>
      </c>
      <c r="F105" t="s">
        <v>509</v>
      </c>
      <c r="G105" t="s">
        <v>23</v>
      </c>
      <c r="H105" t="s">
        <v>23</v>
      </c>
      <c r="I105" t="s">
        <v>23</v>
      </c>
      <c r="J105" t="s">
        <v>23</v>
      </c>
      <c r="K105" t="s">
        <v>23</v>
      </c>
      <c r="L105" t="s">
        <v>24</v>
      </c>
      <c r="M105" t="s">
        <v>505</v>
      </c>
      <c r="N105" t="b">
        <v>0</v>
      </c>
      <c r="O105" t="b">
        <v>0</v>
      </c>
      <c r="P105" t="s">
        <v>23</v>
      </c>
      <c r="Q105" t="s">
        <v>506</v>
      </c>
      <c r="R105" t="s">
        <v>43</v>
      </c>
    </row>
    <row r="106" spans="1:18" x14ac:dyDescent="0.2">
      <c r="A106">
        <v>580</v>
      </c>
      <c r="B106" t="s">
        <v>152</v>
      </c>
      <c r="C106" t="s">
        <v>23</v>
      </c>
      <c r="D106" t="s">
        <v>510</v>
      </c>
      <c r="E106" t="s">
        <v>511</v>
      </c>
      <c r="F106" t="s">
        <v>512</v>
      </c>
      <c r="G106" t="s">
        <v>23</v>
      </c>
      <c r="H106" t="s">
        <v>23</v>
      </c>
      <c r="I106" t="s">
        <v>23</v>
      </c>
      <c r="J106" t="s">
        <v>23</v>
      </c>
      <c r="K106" t="s">
        <v>23</v>
      </c>
      <c r="L106" t="s">
        <v>24</v>
      </c>
      <c r="M106" t="s">
        <v>513</v>
      </c>
      <c r="N106" t="b">
        <v>0</v>
      </c>
      <c r="O106" t="b">
        <v>0</v>
      </c>
      <c r="P106" t="s">
        <v>23</v>
      </c>
      <c r="Q106" t="s">
        <v>514</v>
      </c>
      <c r="R106" t="s">
        <v>515</v>
      </c>
    </row>
    <row r="107" spans="1:18" x14ac:dyDescent="0.2">
      <c r="A107">
        <v>581</v>
      </c>
      <c r="B107" t="s">
        <v>152</v>
      </c>
      <c r="C107" t="s">
        <v>23</v>
      </c>
      <c r="D107" t="s">
        <v>516</v>
      </c>
      <c r="E107" t="s">
        <v>517</v>
      </c>
      <c r="F107" t="s">
        <v>518</v>
      </c>
      <c r="G107" t="s">
        <v>23</v>
      </c>
      <c r="H107" t="s">
        <v>23</v>
      </c>
      <c r="I107" t="s">
        <v>23</v>
      </c>
      <c r="J107" t="s">
        <v>23</v>
      </c>
      <c r="K107" t="s">
        <v>23</v>
      </c>
      <c r="L107" t="s">
        <v>24</v>
      </c>
      <c r="M107" t="s">
        <v>513</v>
      </c>
      <c r="N107" t="b">
        <v>0</v>
      </c>
      <c r="O107" t="b">
        <v>0</v>
      </c>
      <c r="P107" t="s">
        <v>23</v>
      </c>
      <c r="Q107" t="s">
        <v>514</v>
      </c>
      <c r="R107" t="s">
        <v>43</v>
      </c>
    </row>
    <row r="108" spans="1:18" x14ac:dyDescent="0.2">
      <c r="A108">
        <v>582</v>
      </c>
      <c r="B108" t="s">
        <v>152</v>
      </c>
      <c r="C108" t="s">
        <v>23</v>
      </c>
      <c r="D108" t="s">
        <v>519</v>
      </c>
      <c r="E108" t="s">
        <v>520</v>
      </c>
      <c r="F108" t="s">
        <v>521</v>
      </c>
      <c r="G108" t="s">
        <v>23</v>
      </c>
      <c r="H108" t="s">
        <v>23</v>
      </c>
      <c r="I108" t="s">
        <v>23</v>
      </c>
      <c r="J108" t="s">
        <v>23</v>
      </c>
      <c r="K108" t="s">
        <v>23</v>
      </c>
      <c r="L108" t="s">
        <v>24</v>
      </c>
      <c r="M108" t="s">
        <v>513</v>
      </c>
      <c r="N108" t="b">
        <v>0</v>
      </c>
      <c r="O108" t="b">
        <v>0</v>
      </c>
      <c r="P108" t="s">
        <v>23</v>
      </c>
      <c r="Q108" t="s">
        <v>514</v>
      </c>
      <c r="R108" t="s">
        <v>43</v>
      </c>
    </row>
    <row r="109" spans="1:18" x14ac:dyDescent="0.2">
      <c r="A109">
        <v>583</v>
      </c>
      <c r="B109" t="s">
        <v>152</v>
      </c>
      <c r="C109" t="s">
        <v>23</v>
      </c>
      <c r="D109" t="s">
        <v>522</v>
      </c>
      <c r="E109" t="s">
        <v>523</v>
      </c>
      <c r="F109" t="s">
        <v>524</v>
      </c>
      <c r="G109" t="s">
        <v>23</v>
      </c>
      <c r="H109" t="s">
        <v>23</v>
      </c>
      <c r="I109" t="s">
        <v>23</v>
      </c>
      <c r="J109" t="s">
        <v>23</v>
      </c>
      <c r="K109" t="s">
        <v>23</v>
      </c>
      <c r="L109" t="s">
        <v>24</v>
      </c>
      <c r="M109" t="s">
        <v>513</v>
      </c>
      <c r="N109" t="b">
        <v>0</v>
      </c>
      <c r="O109" t="b">
        <v>0</v>
      </c>
      <c r="P109" t="s">
        <v>23</v>
      </c>
      <c r="Q109" t="s">
        <v>514</v>
      </c>
      <c r="R109" t="s">
        <v>43</v>
      </c>
    </row>
    <row r="110" spans="1:18" x14ac:dyDescent="0.2">
      <c r="A110">
        <v>584</v>
      </c>
      <c r="B110" t="s">
        <v>152</v>
      </c>
      <c r="C110" t="s">
        <v>23</v>
      </c>
      <c r="D110" t="s">
        <v>525</v>
      </c>
      <c r="E110" t="s">
        <v>526</v>
      </c>
      <c r="F110" t="s">
        <v>527</v>
      </c>
      <c r="G110" t="s">
        <v>23</v>
      </c>
      <c r="H110" t="s">
        <v>23</v>
      </c>
      <c r="I110" t="s">
        <v>23</v>
      </c>
      <c r="J110" t="s">
        <v>23</v>
      </c>
      <c r="K110" t="s">
        <v>23</v>
      </c>
      <c r="L110" t="s">
        <v>24</v>
      </c>
      <c r="M110" t="s">
        <v>25</v>
      </c>
      <c r="N110" t="b">
        <v>0</v>
      </c>
      <c r="O110" t="b">
        <v>0</v>
      </c>
      <c r="P110" t="s">
        <v>23</v>
      </c>
      <c r="Q110" t="s">
        <v>528</v>
      </c>
      <c r="R110" t="s">
        <v>529</v>
      </c>
    </row>
    <row r="111" spans="1:18" x14ac:dyDescent="0.2">
      <c r="A111">
        <v>586</v>
      </c>
      <c r="B111" t="s">
        <v>152</v>
      </c>
      <c r="C111" t="s">
        <v>23</v>
      </c>
      <c r="D111" t="s">
        <v>530</v>
      </c>
      <c r="E111" t="s">
        <v>531</v>
      </c>
      <c r="F111" t="s">
        <v>532</v>
      </c>
      <c r="G111" t="s">
        <v>23</v>
      </c>
      <c r="H111" t="s">
        <v>23</v>
      </c>
      <c r="I111" t="s">
        <v>23</v>
      </c>
      <c r="J111" t="s">
        <v>23</v>
      </c>
      <c r="K111" t="s">
        <v>23</v>
      </c>
      <c r="L111" t="s">
        <v>24</v>
      </c>
      <c r="M111" t="s">
        <v>25</v>
      </c>
      <c r="N111" t="b">
        <v>0</v>
      </c>
      <c r="O111" t="b">
        <v>0</v>
      </c>
      <c r="P111" t="s">
        <v>23</v>
      </c>
      <c r="Q111" t="s">
        <v>533</v>
      </c>
      <c r="R111" t="s">
        <v>43</v>
      </c>
    </row>
    <row r="112" spans="1:18" x14ac:dyDescent="0.2">
      <c r="A112">
        <v>587</v>
      </c>
      <c r="B112" t="s">
        <v>152</v>
      </c>
      <c r="C112" t="s">
        <v>23</v>
      </c>
      <c r="D112" t="s">
        <v>534</v>
      </c>
      <c r="E112" t="s">
        <v>535</v>
      </c>
      <c r="F112" t="s">
        <v>536</v>
      </c>
      <c r="G112" t="s">
        <v>23</v>
      </c>
      <c r="H112" t="s">
        <v>23</v>
      </c>
      <c r="I112" t="s">
        <v>23</v>
      </c>
      <c r="J112" t="s">
        <v>23</v>
      </c>
      <c r="K112" t="s">
        <v>23</v>
      </c>
      <c r="L112" t="s">
        <v>24</v>
      </c>
      <c r="M112" t="s">
        <v>505</v>
      </c>
      <c r="N112" t="b">
        <v>0</v>
      </c>
      <c r="O112" t="b">
        <v>0</v>
      </c>
      <c r="P112" t="s">
        <v>23</v>
      </c>
      <c r="Q112" t="s">
        <v>537</v>
      </c>
      <c r="R112" t="s">
        <v>538</v>
      </c>
    </row>
    <row r="113" spans="1:18" x14ac:dyDescent="0.2">
      <c r="A113">
        <v>588</v>
      </c>
      <c r="B113" t="s">
        <v>152</v>
      </c>
      <c r="C113" t="s">
        <v>23</v>
      </c>
      <c r="D113" t="s">
        <v>539</v>
      </c>
      <c r="E113" t="s">
        <v>540</v>
      </c>
      <c r="F113" t="s">
        <v>541</v>
      </c>
      <c r="G113" t="s">
        <v>23</v>
      </c>
      <c r="H113" t="s">
        <v>23</v>
      </c>
      <c r="I113" t="s">
        <v>23</v>
      </c>
      <c r="J113" t="s">
        <v>23</v>
      </c>
      <c r="K113" t="s">
        <v>23</v>
      </c>
      <c r="L113" t="s">
        <v>24</v>
      </c>
      <c r="M113" t="s">
        <v>505</v>
      </c>
      <c r="N113" t="b">
        <v>0</v>
      </c>
      <c r="O113" t="b">
        <v>0</v>
      </c>
      <c r="P113" t="s">
        <v>23</v>
      </c>
      <c r="Q113" t="s">
        <v>537</v>
      </c>
      <c r="R113" t="s">
        <v>43</v>
      </c>
    </row>
    <row r="114" spans="1:18" x14ac:dyDescent="0.2">
      <c r="A114">
        <v>589</v>
      </c>
      <c r="B114" t="s">
        <v>152</v>
      </c>
      <c r="C114" t="s">
        <v>23</v>
      </c>
      <c r="D114" t="s">
        <v>542</v>
      </c>
      <c r="E114" t="s">
        <v>543</v>
      </c>
      <c r="F114" t="s">
        <v>544</v>
      </c>
      <c r="G114" t="s">
        <v>23</v>
      </c>
      <c r="H114" t="s">
        <v>23</v>
      </c>
      <c r="I114" t="s">
        <v>23</v>
      </c>
      <c r="J114" t="s">
        <v>23</v>
      </c>
      <c r="K114" t="s">
        <v>23</v>
      </c>
      <c r="L114" t="s">
        <v>24</v>
      </c>
      <c r="M114" t="s">
        <v>25</v>
      </c>
      <c r="N114" t="b">
        <v>0</v>
      </c>
      <c r="O114" t="b">
        <v>0</v>
      </c>
      <c r="P114" t="s">
        <v>23</v>
      </c>
      <c r="Q114" t="s">
        <v>537</v>
      </c>
      <c r="R114" t="s">
        <v>43</v>
      </c>
    </row>
    <row r="115" spans="1:18" x14ac:dyDescent="0.2">
      <c r="A115">
        <v>590</v>
      </c>
      <c r="B115" t="s">
        <v>152</v>
      </c>
      <c r="C115" t="s">
        <v>23</v>
      </c>
      <c r="D115" t="s">
        <v>545</v>
      </c>
      <c r="E115" t="s">
        <v>546</v>
      </c>
      <c r="F115" t="s">
        <v>547</v>
      </c>
      <c r="G115" t="s">
        <v>23</v>
      </c>
      <c r="H115" t="s">
        <v>23</v>
      </c>
      <c r="I115" t="s">
        <v>23</v>
      </c>
      <c r="J115" t="s">
        <v>23</v>
      </c>
      <c r="K115" t="s">
        <v>23</v>
      </c>
      <c r="L115" t="s">
        <v>24</v>
      </c>
      <c r="M115" t="s">
        <v>156</v>
      </c>
      <c r="N115" t="b">
        <v>0</v>
      </c>
      <c r="O115" t="b">
        <v>0</v>
      </c>
      <c r="P115" t="s">
        <v>23</v>
      </c>
      <c r="Q115" t="s">
        <v>548</v>
      </c>
      <c r="R115" t="s">
        <v>43</v>
      </c>
    </row>
    <row r="116" spans="1:18" x14ac:dyDescent="0.2">
      <c r="A116">
        <v>591</v>
      </c>
      <c r="B116" t="s">
        <v>152</v>
      </c>
      <c r="C116" t="s">
        <v>23</v>
      </c>
      <c r="D116" t="s">
        <v>549</v>
      </c>
      <c r="E116" t="s">
        <v>550</v>
      </c>
      <c r="F116" t="s">
        <v>551</v>
      </c>
      <c r="G116" t="s">
        <v>23</v>
      </c>
      <c r="H116" t="s">
        <v>23</v>
      </c>
      <c r="I116" t="s">
        <v>23</v>
      </c>
      <c r="J116" t="s">
        <v>23</v>
      </c>
      <c r="K116" t="s">
        <v>23</v>
      </c>
      <c r="L116" t="s">
        <v>24</v>
      </c>
      <c r="M116" t="s">
        <v>156</v>
      </c>
      <c r="N116" t="b">
        <v>0</v>
      </c>
      <c r="O116" t="b">
        <v>0</v>
      </c>
      <c r="P116" t="s">
        <v>23</v>
      </c>
      <c r="Q116" t="s">
        <v>548</v>
      </c>
      <c r="R116" t="s">
        <v>43</v>
      </c>
    </row>
    <row r="117" spans="1:18" x14ac:dyDescent="0.2">
      <c r="A117">
        <v>592</v>
      </c>
      <c r="B117" t="s">
        <v>152</v>
      </c>
      <c r="C117" t="s">
        <v>23</v>
      </c>
      <c r="D117" t="s">
        <v>552</v>
      </c>
      <c r="E117" t="s">
        <v>553</v>
      </c>
      <c r="F117" t="s">
        <v>554</v>
      </c>
      <c r="G117" t="s">
        <v>23</v>
      </c>
      <c r="H117" t="s">
        <v>23</v>
      </c>
      <c r="I117" t="s">
        <v>23</v>
      </c>
      <c r="J117" t="s">
        <v>23</v>
      </c>
      <c r="K117" t="s">
        <v>23</v>
      </c>
      <c r="L117" t="s">
        <v>24</v>
      </c>
      <c r="M117" t="s">
        <v>156</v>
      </c>
      <c r="N117" t="b">
        <v>0</v>
      </c>
      <c r="O117" t="b">
        <v>0</v>
      </c>
      <c r="P117" t="s">
        <v>23</v>
      </c>
      <c r="Q117" t="s">
        <v>548</v>
      </c>
      <c r="R117" t="s">
        <v>43</v>
      </c>
    </row>
    <row r="118" spans="1:18" x14ac:dyDescent="0.2">
      <c r="A118">
        <v>593</v>
      </c>
      <c r="B118" t="s">
        <v>152</v>
      </c>
      <c r="C118" t="s">
        <v>23</v>
      </c>
      <c r="D118" t="s">
        <v>555</v>
      </c>
      <c r="E118" t="s">
        <v>556</v>
      </c>
      <c r="F118" t="s">
        <v>557</v>
      </c>
      <c r="G118" t="s">
        <v>23</v>
      </c>
      <c r="H118" t="s">
        <v>23</v>
      </c>
      <c r="I118" t="s">
        <v>23</v>
      </c>
      <c r="J118" t="s">
        <v>23</v>
      </c>
      <c r="K118" t="s">
        <v>23</v>
      </c>
      <c r="L118" t="s">
        <v>24</v>
      </c>
      <c r="M118" t="s">
        <v>156</v>
      </c>
      <c r="N118" t="b">
        <v>0</v>
      </c>
      <c r="O118" t="b">
        <v>0</v>
      </c>
      <c r="P118" t="s">
        <v>23</v>
      </c>
      <c r="Q118" t="s">
        <v>548</v>
      </c>
      <c r="R118" t="s">
        <v>43</v>
      </c>
    </row>
    <row r="119" spans="1:18" x14ac:dyDescent="0.2">
      <c r="A119">
        <v>594</v>
      </c>
      <c r="B119" t="s">
        <v>152</v>
      </c>
      <c r="C119" t="s">
        <v>23</v>
      </c>
      <c r="D119" t="s">
        <v>558</v>
      </c>
      <c r="E119" t="s">
        <v>559</v>
      </c>
      <c r="F119" t="s">
        <v>560</v>
      </c>
      <c r="G119" t="s">
        <v>23</v>
      </c>
      <c r="H119" t="s">
        <v>23</v>
      </c>
      <c r="I119" t="s">
        <v>23</v>
      </c>
      <c r="J119" t="s">
        <v>23</v>
      </c>
      <c r="K119" t="s">
        <v>23</v>
      </c>
      <c r="L119" t="s">
        <v>24</v>
      </c>
      <c r="M119" t="s">
        <v>156</v>
      </c>
      <c r="N119" t="b">
        <v>0</v>
      </c>
      <c r="O119" t="b">
        <v>0</v>
      </c>
      <c r="P119" t="s">
        <v>23</v>
      </c>
      <c r="Q119" t="s">
        <v>548</v>
      </c>
      <c r="R119" t="s">
        <v>43</v>
      </c>
    </row>
    <row r="120" spans="1:18" x14ac:dyDescent="0.2">
      <c r="A120">
        <v>595</v>
      </c>
      <c r="B120" t="s">
        <v>152</v>
      </c>
      <c r="C120" t="s">
        <v>23</v>
      </c>
      <c r="D120" t="s">
        <v>561</v>
      </c>
      <c r="E120" t="s">
        <v>562</v>
      </c>
      <c r="F120" t="s">
        <v>563</v>
      </c>
      <c r="G120" t="s">
        <v>23</v>
      </c>
      <c r="H120" t="s">
        <v>23</v>
      </c>
      <c r="I120" t="s">
        <v>23</v>
      </c>
      <c r="J120" t="s">
        <v>23</v>
      </c>
      <c r="K120" t="s">
        <v>23</v>
      </c>
      <c r="L120" t="s">
        <v>24</v>
      </c>
      <c r="M120" t="s">
        <v>156</v>
      </c>
      <c r="N120" t="b">
        <v>0</v>
      </c>
      <c r="O120" t="b">
        <v>0</v>
      </c>
      <c r="P120" t="s">
        <v>23</v>
      </c>
      <c r="Q120" t="s">
        <v>548</v>
      </c>
      <c r="R120" t="s">
        <v>43</v>
      </c>
    </row>
    <row r="121" spans="1:18" x14ac:dyDescent="0.2">
      <c r="A121">
        <v>596</v>
      </c>
      <c r="B121" t="s">
        <v>152</v>
      </c>
      <c r="C121" t="s">
        <v>23</v>
      </c>
      <c r="D121" t="s">
        <v>564</v>
      </c>
      <c r="E121" t="s">
        <v>565</v>
      </c>
      <c r="F121" t="s">
        <v>566</v>
      </c>
      <c r="G121" t="s">
        <v>23</v>
      </c>
      <c r="H121" t="s">
        <v>23</v>
      </c>
      <c r="I121" t="s">
        <v>23</v>
      </c>
      <c r="J121" t="s">
        <v>23</v>
      </c>
      <c r="K121" t="s">
        <v>23</v>
      </c>
      <c r="L121" t="s">
        <v>24</v>
      </c>
      <c r="M121" t="s">
        <v>156</v>
      </c>
      <c r="N121" t="b">
        <v>0</v>
      </c>
      <c r="O121" t="b">
        <v>0</v>
      </c>
      <c r="P121" t="s">
        <v>23</v>
      </c>
      <c r="Q121" t="s">
        <v>548</v>
      </c>
      <c r="R121" t="s">
        <v>43</v>
      </c>
    </row>
    <row r="122" spans="1:18" x14ac:dyDescent="0.2">
      <c r="A122">
        <v>597</v>
      </c>
      <c r="B122" t="s">
        <v>152</v>
      </c>
      <c r="C122" t="s">
        <v>23</v>
      </c>
      <c r="D122" t="s">
        <v>567</v>
      </c>
      <c r="E122" t="s">
        <v>568</v>
      </c>
      <c r="F122" t="s">
        <v>569</v>
      </c>
      <c r="G122" t="s">
        <v>23</v>
      </c>
      <c r="H122" t="s">
        <v>23</v>
      </c>
      <c r="I122" t="s">
        <v>23</v>
      </c>
      <c r="J122" t="s">
        <v>23</v>
      </c>
      <c r="K122" t="s">
        <v>23</v>
      </c>
      <c r="L122" t="s">
        <v>24</v>
      </c>
      <c r="M122" t="s">
        <v>156</v>
      </c>
      <c r="N122" t="b">
        <v>0</v>
      </c>
      <c r="O122" t="b">
        <v>0</v>
      </c>
      <c r="P122" t="s">
        <v>23</v>
      </c>
      <c r="Q122" t="s">
        <v>548</v>
      </c>
      <c r="R122" t="s">
        <v>43</v>
      </c>
    </row>
    <row r="123" spans="1:18" x14ac:dyDescent="0.2">
      <c r="A123">
        <v>598</v>
      </c>
      <c r="B123" t="s">
        <v>152</v>
      </c>
      <c r="C123" t="s">
        <v>23</v>
      </c>
      <c r="D123" t="s">
        <v>570</v>
      </c>
      <c r="E123" t="s">
        <v>571</v>
      </c>
      <c r="F123" t="s">
        <v>572</v>
      </c>
      <c r="G123" t="s">
        <v>23</v>
      </c>
      <c r="H123" t="s">
        <v>23</v>
      </c>
      <c r="I123" t="s">
        <v>23</v>
      </c>
      <c r="J123" t="s">
        <v>23</v>
      </c>
      <c r="K123" t="s">
        <v>23</v>
      </c>
      <c r="L123" t="s">
        <v>24</v>
      </c>
      <c r="M123" t="s">
        <v>156</v>
      </c>
      <c r="N123" t="b">
        <v>0</v>
      </c>
      <c r="O123" t="b">
        <v>0</v>
      </c>
      <c r="P123" t="s">
        <v>23</v>
      </c>
      <c r="Q123" t="s">
        <v>548</v>
      </c>
      <c r="R123" t="s">
        <v>43</v>
      </c>
    </row>
    <row r="124" spans="1:18" x14ac:dyDescent="0.2">
      <c r="A124">
        <v>599</v>
      </c>
      <c r="B124" t="s">
        <v>152</v>
      </c>
      <c r="C124" t="s">
        <v>23</v>
      </c>
      <c r="D124" t="s">
        <v>573</v>
      </c>
      <c r="E124" t="s">
        <v>574</v>
      </c>
      <c r="F124" t="s">
        <v>575</v>
      </c>
      <c r="G124" t="s">
        <v>23</v>
      </c>
      <c r="H124" t="s">
        <v>23</v>
      </c>
      <c r="I124" t="s">
        <v>23</v>
      </c>
      <c r="J124" t="s">
        <v>23</v>
      </c>
      <c r="K124" t="s">
        <v>23</v>
      </c>
      <c r="L124" t="s">
        <v>24</v>
      </c>
      <c r="M124" t="s">
        <v>156</v>
      </c>
      <c r="N124" t="b">
        <v>0</v>
      </c>
      <c r="O124" t="b">
        <v>0</v>
      </c>
      <c r="P124" t="s">
        <v>23</v>
      </c>
      <c r="Q124" t="s">
        <v>548</v>
      </c>
      <c r="R124" t="s">
        <v>43</v>
      </c>
    </row>
    <row r="125" spans="1:18" x14ac:dyDescent="0.2">
      <c r="A125">
        <v>600</v>
      </c>
      <c r="B125" t="s">
        <v>152</v>
      </c>
      <c r="C125" t="s">
        <v>23</v>
      </c>
      <c r="D125" t="s">
        <v>576</v>
      </c>
      <c r="E125" t="s">
        <v>577</v>
      </c>
      <c r="F125" t="s">
        <v>578</v>
      </c>
      <c r="G125" t="s">
        <v>23</v>
      </c>
      <c r="H125" t="s">
        <v>23</v>
      </c>
      <c r="I125" t="s">
        <v>23</v>
      </c>
      <c r="J125" t="s">
        <v>23</v>
      </c>
      <c r="K125" t="s">
        <v>23</v>
      </c>
      <c r="L125" t="s">
        <v>24</v>
      </c>
      <c r="M125" t="s">
        <v>156</v>
      </c>
      <c r="N125" t="b">
        <v>0</v>
      </c>
      <c r="O125" t="b">
        <v>0</v>
      </c>
      <c r="P125" t="s">
        <v>23</v>
      </c>
      <c r="Q125" t="s">
        <v>579</v>
      </c>
      <c r="R125" t="s">
        <v>580</v>
      </c>
    </row>
    <row r="126" spans="1:18" x14ac:dyDescent="0.2">
      <c r="A126">
        <v>601</v>
      </c>
      <c r="B126" t="s">
        <v>152</v>
      </c>
      <c r="C126" t="s">
        <v>23</v>
      </c>
      <c r="D126" t="s">
        <v>581</v>
      </c>
      <c r="E126" t="s">
        <v>582</v>
      </c>
      <c r="F126" t="s">
        <v>583</v>
      </c>
      <c r="G126" t="s">
        <v>23</v>
      </c>
      <c r="H126" t="s">
        <v>23</v>
      </c>
      <c r="I126" t="s">
        <v>23</v>
      </c>
      <c r="J126" t="s">
        <v>23</v>
      </c>
      <c r="K126" t="s">
        <v>23</v>
      </c>
      <c r="L126" t="s">
        <v>24</v>
      </c>
      <c r="M126" t="s">
        <v>156</v>
      </c>
      <c r="N126" t="b">
        <v>0</v>
      </c>
      <c r="O126" t="b">
        <v>0</v>
      </c>
      <c r="P126" t="s">
        <v>23</v>
      </c>
      <c r="Q126" t="s">
        <v>579</v>
      </c>
      <c r="R126" t="s">
        <v>43</v>
      </c>
    </row>
    <row r="127" spans="1:18" x14ac:dyDescent="0.2">
      <c r="A127">
        <v>602</v>
      </c>
      <c r="B127" t="s">
        <v>152</v>
      </c>
      <c r="C127" t="s">
        <v>23</v>
      </c>
      <c r="D127" t="s">
        <v>584</v>
      </c>
      <c r="E127" t="s">
        <v>585</v>
      </c>
      <c r="F127" t="s">
        <v>586</v>
      </c>
      <c r="G127" t="s">
        <v>23</v>
      </c>
      <c r="H127" t="s">
        <v>23</v>
      </c>
      <c r="I127" t="s">
        <v>23</v>
      </c>
      <c r="J127" t="s">
        <v>23</v>
      </c>
      <c r="K127" t="s">
        <v>23</v>
      </c>
      <c r="L127" t="s">
        <v>24</v>
      </c>
      <c r="M127" t="s">
        <v>156</v>
      </c>
      <c r="N127" t="b">
        <v>0</v>
      </c>
      <c r="O127" t="b">
        <v>0</v>
      </c>
      <c r="P127" t="s">
        <v>23</v>
      </c>
      <c r="Q127" t="s">
        <v>579</v>
      </c>
      <c r="R127" t="s">
        <v>43</v>
      </c>
    </row>
    <row r="128" spans="1:18" x14ac:dyDescent="0.2">
      <c r="A128">
        <v>603</v>
      </c>
      <c r="B128" t="s">
        <v>152</v>
      </c>
      <c r="C128" t="s">
        <v>23</v>
      </c>
      <c r="D128" t="s">
        <v>587</v>
      </c>
      <c r="E128" t="s">
        <v>588</v>
      </c>
      <c r="F128" t="s">
        <v>589</v>
      </c>
      <c r="G128" t="s">
        <v>23</v>
      </c>
      <c r="H128" t="s">
        <v>23</v>
      </c>
      <c r="I128" t="s">
        <v>23</v>
      </c>
      <c r="J128" t="s">
        <v>23</v>
      </c>
      <c r="K128" t="s">
        <v>23</v>
      </c>
      <c r="L128" t="s">
        <v>24</v>
      </c>
      <c r="M128" t="s">
        <v>156</v>
      </c>
      <c r="N128" t="b">
        <v>0</v>
      </c>
      <c r="O128" t="b">
        <v>0</v>
      </c>
      <c r="P128" t="s">
        <v>23</v>
      </c>
      <c r="Q128" t="s">
        <v>579</v>
      </c>
      <c r="R128" t="s">
        <v>43</v>
      </c>
    </row>
    <row r="129" spans="1:18" x14ac:dyDescent="0.2">
      <c r="A129">
        <v>604</v>
      </c>
      <c r="B129" t="s">
        <v>152</v>
      </c>
      <c r="C129" t="s">
        <v>23</v>
      </c>
      <c r="D129" t="s">
        <v>590</v>
      </c>
      <c r="E129" t="s">
        <v>591</v>
      </c>
      <c r="F129" t="s">
        <v>592</v>
      </c>
      <c r="G129" t="s">
        <v>23</v>
      </c>
      <c r="H129" t="s">
        <v>23</v>
      </c>
      <c r="I129" t="s">
        <v>23</v>
      </c>
      <c r="J129" t="s">
        <v>23</v>
      </c>
      <c r="K129" t="s">
        <v>23</v>
      </c>
      <c r="L129" t="s">
        <v>24</v>
      </c>
      <c r="M129" t="s">
        <v>156</v>
      </c>
      <c r="N129" t="b">
        <v>0</v>
      </c>
      <c r="O129" t="b">
        <v>0</v>
      </c>
      <c r="P129" t="s">
        <v>23</v>
      </c>
      <c r="Q129" t="s">
        <v>579</v>
      </c>
      <c r="R129" t="s">
        <v>43</v>
      </c>
    </row>
    <row r="130" spans="1:18" x14ac:dyDescent="0.2">
      <c r="A130">
        <v>605</v>
      </c>
      <c r="B130" t="s">
        <v>152</v>
      </c>
      <c r="C130" t="s">
        <v>23</v>
      </c>
      <c r="D130" t="s">
        <v>593</v>
      </c>
      <c r="E130" t="s">
        <v>594</v>
      </c>
      <c r="F130" t="s">
        <v>595</v>
      </c>
      <c r="G130" t="s">
        <v>23</v>
      </c>
      <c r="H130" t="s">
        <v>23</v>
      </c>
      <c r="I130" t="s">
        <v>23</v>
      </c>
      <c r="J130" t="s">
        <v>23</v>
      </c>
      <c r="K130" t="s">
        <v>23</v>
      </c>
      <c r="L130" t="s">
        <v>24</v>
      </c>
      <c r="M130" t="s">
        <v>25</v>
      </c>
      <c r="N130" t="b">
        <v>0</v>
      </c>
      <c r="O130" t="b">
        <v>0</v>
      </c>
      <c r="P130" t="s">
        <v>23</v>
      </c>
      <c r="Q130" t="s">
        <v>596</v>
      </c>
      <c r="R130" t="s">
        <v>43</v>
      </c>
    </row>
    <row r="131" spans="1:18" x14ac:dyDescent="0.2">
      <c r="A131">
        <v>606</v>
      </c>
      <c r="B131" t="s">
        <v>152</v>
      </c>
      <c r="C131" t="s">
        <v>23</v>
      </c>
      <c r="D131" t="s">
        <v>597</v>
      </c>
      <c r="E131" t="s">
        <v>598</v>
      </c>
      <c r="F131" t="s">
        <v>599</v>
      </c>
      <c r="G131" t="s">
        <v>23</v>
      </c>
      <c r="H131" t="s">
        <v>23</v>
      </c>
      <c r="I131" t="s">
        <v>23</v>
      </c>
      <c r="J131" t="s">
        <v>23</v>
      </c>
      <c r="K131" t="s">
        <v>23</v>
      </c>
      <c r="L131" t="s">
        <v>24</v>
      </c>
      <c r="M131" t="s">
        <v>25</v>
      </c>
      <c r="N131" t="b">
        <v>0</v>
      </c>
      <c r="O131" t="b">
        <v>0</v>
      </c>
      <c r="P131" t="s">
        <v>23</v>
      </c>
      <c r="Q131" t="s">
        <v>596</v>
      </c>
      <c r="R131" t="s">
        <v>600</v>
      </c>
    </row>
    <row r="132" spans="1:18" x14ac:dyDescent="0.2">
      <c r="A132">
        <v>607</v>
      </c>
      <c r="B132" t="s">
        <v>152</v>
      </c>
      <c r="C132" t="s">
        <v>23</v>
      </c>
      <c r="D132" t="s">
        <v>601</v>
      </c>
      <c r="E132" t="s">
        <v>602</v>
      </c>
      <c r="F132" t="s">
        <v>603</v>
      </c>
      <c r="G132" t="s">
        <v>23</v>
      </c>
      <c r="H132" t="s">
        <v>23</v>
      </c>
      <c r="I132" t="s">
        <v>23</v>
      </c>
      <c r="J132" t="s">
        <v>23</v>
      </c>
      <c r="K132" t="s">
        <v>23</v>
      </c>
      <c r="L132" t="s">
        <v>24</v>
      </c>
      <c r="M132" t="s">
        <v>25</v>
      </c>
      <c r="N132" t="b">
        <v>0</v>
      </c>
      <c r="O132" t="b">
        <v>0</v>
      </c>
      <c r="P132" t="s">
        <v>23</v>
      </c>
      <c r="Q132" t="s">
        <v>604</v>
      </c>
      <c r="R132" t="s">
        <v>605</v>
      </c>
    </row>
    <row r="133" spans="1:18" x14ac:dyDescent="0.2">
      <c r="A133">
        <v>608</v>
      </c>
      <c r="B133" t="s">
        <v>152</v>
      </c>
      <c r="C133" t="s">
        <v>23</v>
      </c>
      <c r="D133" t="s">
        <v>606</v>
      </c>
      <c r="E133" t="s">
        <v>607</v>
      </c>
      <c r="F133" t="s">
        <v>608</v>
      </c>
      <c r="G133" t="s">
        <v>23</v>
      </c>
      <c r="H133" t="s">
        <v>23</v>
      </c>
      <c r="I133" t="s">
        <v>23</v>
      </c>
      <c r="J133" t="s">
        <v>23</v>
      </c>
      <c r="K133" t="s">
        <v>23</v>
      </c>
      <c r="L133" t="s">
        <v>24</v>
      </c>
      <c r="M133" t="s">
        <v>25</v>
      </c>
      <c r="N133" t="b">
        <v>0</v>
      </c>
      <c r="O133" t="b">
        <v>0</v>
      </c>
      <c r="P133" t="s">
        <v>23</v>
      </c>
      <c r="Q133" t="s">
        <v>604</v>
      </c>
      <c r="R133" t="s">
        <v>609</v>
      </c>
    </row>
    <row r="134" spans="1:18" x14ac:dyDescent="0.2">
      <c r="A134">
        <v>609</v>
      </c>
      <c r="B134" t="s">
        <v>152</v>
      </c>
      <c r="C134" t="s">
        <v>23</v>
      </c>
      <c r="D134" t="s">
        <v>610</v>
      </c>
      <c r="E134" t="s">
        <v>611</v>
      </c>
      <c r="F134" t="s">
        <v>612</v>
      </c>
      <c r="G134" t="s">
        <v>23</v>
      </c>
      <c r="H134" t="s">
        <v>23</v>
      </c>
      <c r="I134" t="s">
        <v>23</v>
      </c>
      <c r="J134" t="s">
        <v>23</v>
      </c>
      <c r="K134" t="s">
        <v>23</v>
      </c>
      <c r="L134" t="s">
        <v>24</v>
      </c>
      <c r="M134" t="s">
        <v>613</v>
      </c>
      <c r="N134" t="b">
        <v>0</v>
      </c>
      <c r="O134" t="b">
        <v>0</v>
      </c>
      <c r="P134" t="s">
        <v>23</v>
      </c>
      <c r="Q134" t="s">
        <v>596</v>
      </c>
      <c r="R134" t="s">
        <v>614</v>
      </c>
    </row>
    <row r="135" spans="1:18" x14ac:dyDescent="0.2">
      <c r="A135">
        <v>610</v>
      </c>
      <c r="B135" t="s">
        <v>152</v>
      </c>
      <c r="C135" t="s">
        <v>23</v>
      </c>
      <c r="D135" t="s">
        <v>615</v>
      </c>
      <c r="E135" t="s">
        <v>616</v>
      </c>
      <c r="F135" t="s">
        <v>617</v>
      </c>
      <c r="G135" t="s">
        <v>23</v>
      </c>
      <c r="H135" t="s">
        <v>23</v>
      </c>
      <c r="I135" t="s">
        <v>23</v>
      </c>
      <c r="J135" t="s">
        <v>23</v>
      </c>
      <c r="K135" t="s">
        <v>23</v>
      </c>
      <c r="L135" t="s">
        <v>24</v>
      </c>
      <c r="M135" t="s">
        <v>613</v>
      </c>
      <c r="N135" t="b">
        <v>0</v>
      </c>
      <c r="O135" t="b">
        <v>0</v>
      </c>
      <c r="P135" t="s">
        <v>23</v>
      </c>
      <c r="Q135" t="s">
        <v>596</v>
      </c>
      <c r="R135" t="s">
        <v>43</v>
      </c>
    </row>
    <row r="136" spans="1:18" x14ac:dyDescent="0.2">
      <c r="A136">
        <v>611</v>
      </c>
      <c r="B136" t="s">
        <v>152</v>
      </c>
      <c r="C136" t="s">
        <v>23</v>
      </c>
      <c r="D136" t="s">
        <v>618</v>
      </c>
      <c r="E136" t="s">
        <v>619</v>
      </c>
      <c r="F136" t="s">
        <v>620</v>
      </c>
      <c r="G136" t="s">
        <v>23</v>
      </c>
      <c r="H136" t="s">
        <v>23</v>
      </c>
      <c r="I136" t="s">
        <v>23</v>
      </c>
      <c r="J136" t="s">
        <v>23</v>
      </c>
      <c r="K136" t="s">
        <v>23</v>
      </c>
      <c r="L136" t="s">
        <v>24</v>
      </c>
      <c r="M136" t="s">
        <v>613</v>
      </c>
      <c r="N136" t="b">
        <v>0</v>
      </c>
      <c r="O136" t="b">
        <v>0</v>
      </c>
      <c r="P136" t="s">
        <v>23</v>
      </c>
      <c r="Q136" t="s">
        <v>596</v>
      </c>
      <c r="R136" t="s">
        <v>43</v>
      </c>
    </row>
    <row r="137" spans="1:18" x14ac:dyDescent="0.2">
      <c r="A137">
        <v>612</v>
      </c>
      <c r="B137" t="s">
        <v>152</v>
      </c>
      <c r="C137" t="s">
        <v>23</v>
      </c>
      <c r="D137" t="s">
        <v>621</v>
      </c>
      <c r="E137" t="s">
        <v>622</v>
      </c>
      <c r="F137" t="s">
        <v>623</v>
      </c>
      <c r="G137" t="s">
        <v>23</v>
      </c>
      <c r="H137" t="s">
        <v>23</v>
      </c>
      <c r="I137" t="s">
        <v>23</v>
      </c>
      <c r="J137" t="s">
        <v>23</v>
      </c>
      <c r="K137" t="s">
        <v>23</v>
      </c>
      <c r="L137" t="s">
        <v>24</v>
      </c>
      <c r="M137" t="s">
        <v>25</v>
      </c>
      <c r="N137" t="b">
        <v>0</v>
      </c>
      <c r="O137" t="b">
        <v>0</v>
      </c>
      <c r="P137" t="s">
        <v>23</v>
      </c>
      <c r="Q137" t="s">
        <v>604</v>
      </c>
      <c r="R137" t="s">
        <v>624</v>
      </c>
    </row>
    <row r="138" spans="1:18" x14ac:dyDescent="0.2">
      <c r="A138">
        <v>613</v>
      </c>
      <c r="B138" t="s">
        <v>152</v>
      </c>
      <c r="C138" t="s">
        <v>23</v>
      </c>
      <c r="D138" t="s">
        <v>625</v>
      </c>
      <c r="E138" t="s">
        <v>626</v>
      </c>
      <c r="F138" t="s">
        <v>627</v>
      </c>
      <c r="G138" t="s">
        <v>23</v>
      </c>
      <c r="H138" t="s">
        <v>23</v>
      </c>
      <c r="I138" t="s">
        <v>23</v>
      </c>
      <c r="J138" t="s">
        <v>23</v>
      </c>
      <c r="K138" t="s">
        <v>23</v>
      </c>
      <c r="L138" t="s">
        <v>24</v>
      </c>
      <c r="M138" t="s">
        <v>613</v>
      </c>
      <c r="N138" t="b">
        <v>0</v>
      </c>
      <c r="O138" t="b">
        <v>0</v>
      </c>
      <c r="P138" t="s">
        <v>23</v>
      </c>
      <c r="Q138" t="s">
        <v>604</v>
      </c>
      <c r="R138" t="s">
        <v>628</v>
      </c>
    </row>
    <row r="139" spans="1:18" x14ac:dyDescent="0.2">
      <c r="A139">
        <v>614</v>
      </c>
      <c r="B139" t="s">
        <v>152</v>
      </c>
      <c r="C139" t="s">
        <v>23</v>
      </c>
      <c r="D139" t="s">
        <v>629</v>
      </c>
      <c r="E139" t="s">
        <v>630</v>
      </c>
      <c r="F139" t="s">
        <v>631</v>
      </c>
      <c r="G139" t="s">
        <v>23</v>
      </c>
      <c r="H139" t="s">
        <v>23</v>
      </c>
      <c r="I139" t="s">
        <v>23</v>
      </c>
      <c r="J139" t="s">
        <v>23</v>
      </c>
      <c r="K139" t="s">
        <v>23</v>
      </c>
      <c r="L139" t="s">
        <v>24</v>
      </c>
      <c r="M139" t="s">
        <v>613</v>
      </c>
      <c r="N139" t="b">
        <v>0</v>
      </c>
      <c r="O139" t="b">
        <v>0</v>
      </c>
      <c r="P139" t="s">
        <v>23</v>
      </c>
      <c r="Q139" t="s">
        <v>604</v>
      </c>
      <c r="R139" t="s">
        <v>43</v>
      </c>
    </row>
    <row r="140" spans="1:18" x14ac:dyDescent="0.2">
      <c r="A140">
        <v>615</v>
      </c>
      <c r="B140" t="s">
        <v>152</v>
      </c>
      <c r="C140" t="s">
        <v>23</v>
      </c>
      <c r="D140" t="s">
        <v>632</v>
      </c>
      <c r="E140" t="s">
        <v>633</v>
      </c>
      <c r="F140" t="s">
        <v>634</v>
      </c>
      <c r="G140" t="s">
        <v>23</v>
      </c>
      <c r="H140" t="s">
        <v>23</v>
      </c>
      <c r="I140" t="s">
        <v>23</v>
      </c>
      <c r="J140" t="s">
        <v>23</v>
      </c>
      <c r="K140" t="s">
        <v>23</v>
      </c>
      <c r="L140" t="s">
        <v>24</v>
      </c>
      <c r="M140" t="s">
        <v>613</v>
      </c>
      <c r="N140" t="b">
        <v>0</v>
      </c>
      <c r="O140" t="b">
        <v>0</v>
      </c>
      <c r="P140" t="s">
        <v>23</v>
      </c>
      <c r="Q140" t="s">
        <v>604</v>
      </c>
      <c r="R140" t="s">
        <v>43</v>
      </c>
    </row>
    <row r="141" spans="1:18" x14ac:dyDescent="0.2">
      <c r="A141">
        <v>616</v>
      </c>
      <c r="B141" t="s">
        <v>152</v>
      </c>
      <c r="C141" t="s">
        <v>23</v>
      </c>
      <c r="D141" t="s">
        <v>635</v>
      </c>
      <c r="E141" t="s">
        <v>636</v>
      </c>
      <c r="F141" t="s">
        <v>637</v>
      </c>
      <c r="G141" t="s">
        <v>23</v>
      </c>
      <c r="H141" t="s">
        <v>23</v>
      </c>
      <c r="I141" t="s">
        <v>23</v>
      </c>
      <c r="J141" t="s">
        <v>23</v>
      </c>
      <c r="K141" t="s">
        <v>23</v>
      </c>
      <c r="L141" t="s">
        <v>24</v>
      </c>
      <c r="M141" t="s">
        <v>156</v>
      </c>
      <c r="N141" t="b">
        <v>0</v>
      </c>
      <c r="O141" t="b">
        <v>0</v>
      </c>
      <c r="P141" t="s">
        <v>23</v>
      </c>
      <c r="Q141" t="s">
        <v>596</v>
      </c>
      <c r="R141" t="s">
        <v>43</v>
      </c>
    </row>
    <row r="142" spans="1:18" x14ac:dyDescent="0.2">
      <c r="A142">
        <v>617</v>
      </c>
      <c r="B142" t="s">
        <v>152</v>
      </c>
      <c r="C142" t="s">
        <v>23</v>
      </c>
      <c r="D142" t="s">
        <v>638</v>
      </c>
      <c r="E142" t="s">
        <v>639</v>
      </c>
      <c r="F142" t="s">
        <v>640</v>
      </c>
      <c r="G142" t="s">
        <v>23</v>
      </c>
      <c r="H142" t="s">
        <v>23</v>
      </c>
      <c r="I142" t="s">
        <v>23</v>
      </c>
      <c r="J142" t="s">
        <v>23</v>
      </c>
      <c r="K142" t="s">
        <v>23</v>
      </c>
      <c r="L142" t="s">
        <v>24</v>
      </c>
      <c r="M142" t="s">
        <v>156</v>
      </c>
      <c r="N142" t="b">
        <v>0</v>
      </c>
      <c r="O142" t="b">
        <v>0</v>
      </c>
      <c r="P142" t="s">
        <v>23</v>
      </c>
      <c r="Q142" t="s">
        <v>596</v>
      </c>
      <c r="R142" t="s">
        <v>43</v>
      </c>
    </row>
    <row r="143" spans="1:18" x14ac:dyDescent="0.2">
      <c r="A143">
        <v>618</v>
      </c>
      <c r="B143" t="s">
        <v>152</v>
      </c>
      <c r="C143" t="s">
        <v>23</v>
      </c>
      <c r="D143" t="s">
        <v>641</v>
      </c>
      <c r="E143" t="s">
        <v>642</v>
      </c>
      <c r="F143" t="s">
        <v>643</v>
      </c>
      <c r="G143" t="s">
        <v>23</v>
      </c>
      <c r="H143" t="s">
        <v>23</v>
      </c>
      <c r="I143" t="s">
        <v>23</v>
      </c>
      <c r="J143" t="s">
        <v>23</v>
      </c>
      <c r="K143" t="s">
        <v>23</v>
      </c>
      <c r="L143" t="s">
        <v>24</v>
      </c>
      <c r="M143" t="s">
        <v>156</v>
      </c>
      <c r="N143" t="b">
        <v>0</v>
      </c>
      <c r="O143" t="b">
        <v>0</v>
      </c>
      <c r="P143" t="s">
        <v>23</v>
      </c>
      <c r="Q143" t="s">
        <v>596</v>
      </c>
      <c r="R143" t="s">
        <v>43</v>
      </c>
    </row>
    <row r="144" spans="1:18" x14ac:dyDescent="0.2">
      <c r="A144">
        <v>619</v>
      </c>
      <c r="B144" t="s">
        <v>152</v>
      </c>
      <c r="C144" t="s">
        <v>23</v>
      </c>
      <c r="D144" t="s">
        <v>644</v>
      </c>
      <c r="E144" t="s">
        <v>645</v>
      </c>
      <c r="F144" t="s">
        <v>646</v>
      </c>
      <c r="G144" t="s">
        <v>23</v>
      </c>
      <c r="H144" t="s">
        <v>23</v>
      </c>
      <c r="I144" t="s">
        <v>23</v>
      </c>
      <c r="J144" t="s">
        <v>23</v>
      </c>
      <c r="K144" t="s">
        <v>23</v>
      </c>
      <c r="L144" t="s">
        <v>24</v>
      </c>
      <c r="M144" t="s">
        <v>156</v>
      </c>
      <c r="N144" t="b">
        <v>0</v>
      </c>
      <c r="O144" t="b">
        <v>0</v>
      </c>
      <c r="P144" t="s">
        <v>23</v>
      </c>
      <c r="Q144" t="s">
        <v>596</v>
      </c>
      <c r="R144" t="s">
        <v>43</v>
      </c>
    </row>
    <row r="145" spans="1:18" x14ac:dyDescent="0.2">
      <c r="A145">
        <v>620</v>
      </c>
      <c r="B145" t="s">
        <v>152</v>
      </c>
      <c r="C145" t="s">
        <v>23</v>
      </c>
      <c r="D145" t="s">
        <v>647</v>
      </c>
      <c r="E145" t="s">
        <v>648</v>
      </c>
      <c r="F145" t="s">
        <v>649</v>
      </c>
      <c r="G145" t="s">
        <v>23</v>
      </c>
      <c r="H145" t="s">
        <v>23</v>
      </c>
      <c r="I145" t="s">
        <v>23</v>
      </c>
      <c r="J145" t="s">
        <v>23</v>
      </c>
      <c r="K145" t="s">
        <v>23</v>
      </c>
      <c r="L145" t="s">
        <v>24</v>
      </c>
      <c r="M145" t="s">
        <v>156</v>
      </c>
      <c r="N145" t="b">
        <v>0</v>
      </c>
      <c r="O145" t="b">
        <v>0</v>
      </c>
      <c r="P145" t="s">
        <v>23</v>
      </c>
      <c r="Q145" t="s">
        <v>596</v>
      </c>
      <c r="R145" t="s">
        <v>43</v>
      </c>
    </row>
    <row r="146" spans="1:18" x14ac:dyDescent="0.2">
      <c r="A146">
        <v>621</v>
      </c>
      <c r="B146" t="s">
        <v>152</v>
      </c>
      <c r="C146" t="s">
        <v>23</v>
      </c>
      <c r="D146" t="s">
        <v>650</v>
      </c>
      <c r="E146" t="s">
        <v>651</v>
      </c>
      <c r="F146" t="s">
        <v>652</v>
      </c>
      <c r="G146" t="s">
        <v>23</v>
      </c>
      <c r="H146" t="s">
        <v>23</v>
      </c>
      <c r="I146" t="s">
        <v>23</v>
      </c>
      <c r="J146" t="s">
        <v>23</v>
      </c>
      <c r="K146" t="s">
        <v>23</v>
      </c>
      <c r="L146" t="s">
        <v>24</v>
      </c>
      <c r="M146" t="s">
        <v>25</v>
      </c>
      <c r="N146" t="b">
        <v>0</v>
      </c>
      <c r="O146" t="b">
        <v>0</v>
      </c>
      <c r="P146" t="s">
        <v>23</v>
      </c>
      <c r="Q146" t="s">
        <v>653</v>
      </c>
      <c r="R146" t="s">
        <v>654</v>
      </c>
    </row>
    <row r="147" spans="1:18" x14ac:dyDescent="0.2">
      <c r="A147">
        <v>622</v>
      </c>
      <c r="B147" t="s">
        <v>152</v>
      </c>
      <c r="C147" t="s">
        <v>23</v>
      </c>
      <c r="D147" t="s">
        <v>655</v>
      </c>
      <c r="E147" t="s">
        <v>656</v>
      </c>
      <c r="F147" t="s">
        <v>657</v>
      </c>
      <c r="G147" t="s">
        <v>23</v>
      </c>
      <c r="H147" t="s">
        <v>23</v>
      </c>
      <c r="I147" t="s">
        <v>23</v>
      </c>
      <c r="J147" t="s">
        <v>23</v>
      </c>
      <c r="K147" t="s">
        <v>23</v>
      </c>
      <c r="L147" t="s">
        <v>24</v>
      </c>
      <c r="M147" t="s">
        <v>25</v>
      </c>
      <c r="N147" t="b">
        <v>0</v>
      </c>
      <c r="O147" t="b">
        <v>0</v>
      </c>
      <c r="P147" t="s">
        <v>23</v>
      </c>
      <c r="Q147" t="s">
        <v>653</v>
      </c>
      <c r="R147" t="s">
        <v>658</v>
      </c>
    </row>
    <row r="148" spans="1:18" x14ac:dyDescent="0.2">
      <c r="A148">
        <v>623</v>
      </c>
      <c r="B148" t="s">
        <v>152</v>
      </c>
      <c r="C148" t="s">
        <v>23</v>
      </c>
      <c r="D148" t="s">
        <v>659</v>
      </c>
      <c r="E148" t="s">
        <v>660</v>
      </c>
      <c r="F148" t="s">
        <v>661</v>
      </c>
      <c r="G148" t="s">
        <v>23</v>
      </c>
      <c r="H148" t="s">
        <v>23</v>
      </c>
      <c r="I148" t="s">
        <v>23</v>
      </c>
      <c r="J148" t="s">
        <v>23</v>
      </c>
      <c r="K148" t="s">
        <v>23</v>
      </c>
      <c r="L148" t="s">
        <v>24</v>
      </c>
      <c r="M148" t="s">
        <v>25</v>
      </c>
      <c r="N148" t="b">
        <v>0</v>
      </c>
      <c r="O148" t="b">
        <v>0</v>
      </c>
      <c r="P148" t="s">
        <v>23</v>
      </c>
      <c r="Q148" t="s">
        <v>596</v>
      </c>
      <c r="R148" t="s">
        <v>662</v>
      </c>
    </row>
    <row r="149" spans="1:18" x14ac:dyDescent="0.2">
      <c r="A149">
        <v>624</v>
      </c>
      <c r="B149" t="s">
        <v>152</v>
      </c>
      <c r="C149" t="s">
        <v>23</v>
      </c>
      <c r="D149" t="s">
        <v>663</v>
      </c>
      <c r="E149" t="s">
        <v>664</v>
      </c>
      <c r="F149" t="s">
        <v>665</v>
      </c>
      <c r="G149" t="s">
        <v>23</v>
      </c>
      <c r="H149" t="s">
        <v>23</v>
      </c>
      <c r="I149" t="s">
        <v>23</v>
      </c>
      <c r="J149" t="s">
        <v>23</v>
      </c>
      <c r="K149" t="s">
        <v>23</v>
      </c>
      <c r="L149" t="s">
        <v>24</v>
      </c>
      <c r="M149" t="s">
        <v>25</v>
      </c>
      <c r="N149" t="b">
        <v>0</v>
      </c>
      <c r="O149" t="b">
        <v>0</v>
      </c>
      <c r="P149" t="s">
        <v>23</v>
      </c>
      <c r="Q149" t="s">
        <v>596</v>
      </c>
      <c r="R149" t="s">
        <v>666</v>
      </c>
    </row>
    <row r="150" spans="1:18" x14ac:dyDescent="0.2">
      <c r="A150">
        <v>626</v>
      </c>
      <c r="B150" t="s">
        <v>152</v>
      </c>
      <c r="C150" t="s">
        <v>23</v>
      </c>
      <c r="D150" t="s">
        <v>667</v>
      </c>
      <c r="E150" t="s">
        <v>668</v>
      </c>
      <c r="F150" t="s">
        <v>669</v>
      </c>
      <c r="G150" t="s">
        <v>23</v>
      </c>
      <c r="H150" t="s">
        <v>23</v>
      </c>
      <c r="I150" t="s">
        <v>23</v>
      </c>
      <c r="J150" t="s">
        <v>23</v>
      </c>
      <c r="K150" t="s">
        <v>23</v>
      </c>
      <c r="L150" t="s">
        <v>24</v>
      </c>
      <c r="M150" t="s">
        <v>25</v>
      </c>
      <c r="N150" t="b">
        <v>0</v>
      </c>
      <c r="O150" t="b">
        <v>0</v>
      </c>
      <c r="P150" t="s">
        <v>23</v>
      </c>
      <c r="Q150" t="s">
        <v>579</v>
      </c>
      <c r="R150" t="s">
        <v>670</v>
      </c>
    </row>
    <row r="151" spans="1:18" x14ac:dyDescent="0.2">
      <c r="A151">
        <v>627</v>
      </c>
      <c r="B151" t="s">
        <v>152</v>
      </c>
      <c r="C151" t="s">
        <v>23</v>
      </c>
      <c r="D151" t="s">
        <v>671</v>
      </c>
      <c r="E151" t="s">
        <v>672</v>
      </c>
      <c r="F151" t="s">
        <v>673</v>
      </c>
      <c r="G151" t="s">
        <v>23</v>
      </c>
      <c r="H151" t="s">
        <v>23</v>
      </c>
      <c r="I151" t="s">
        <v>23</v>
      </c>
      <c r="J151" t="s">
        <v>23</v>
      </c>
      <c r="K151" t="s">
        <v>23</v>
      </c>
      <c r="L151" t="s">
        <v>24</v>
      </c>
      <c r="M151" t="s">
        <v>156</v>
      </c>
      <c r="N151" t="b">
        <v>0</v>
      </c>
      <c r="O151" t="b">
        <v>0</v>
      </c>
      <c r="P151" t="s">
        <v>23</v>
      </c>
      <c r="Q151" t="s">
        <v>579</v>
      </c>
      <c r="R151" t="s">
        <v>674</v>
      </c>
    </row>
    <row r="152" spans="1:18" x14ac:dyDescent="0.2">
      <c r="A152">
        <v>628</v>
      </c>
      <c r="B152" t="s">
        <v>152</v>
      </c>
      <c r="C152" t="s">
        <v>23</v>
      </c>
      <c r="D152" t="s">
        <v>675</v>
      </c>
      <c r="E152" t="s">
        <v>676</v>
      </c>
      <c r="F152" t="s">
        <v>677</v>
      </c>
      <c r="G152" t="s">
        <v>23</v>
      </c>
      <c r="H152" t="s">
        <v>23</v>
      </c>
      <c r="I152" t="s">
        <v>23</v>
      </c>
      <c r="J152" t="s">
        <v>23</v>
      </c>
      <c r="K152" t="s">
        <v>23</v>
      </c>
      <c r="L152" t="s">
        <v>24</v>
      </c>
      <c r="M152" t="s">
        <v>156</v>
      </c>
      <c r="N152" t="b">
        <v>0</v>
      </c>
      <c r="O152" t="b">
        <v>0</v>
      </c>
      <c r="P152" t="s">
        <v>23</v>
      </c>
      <c r="Q152" t="s">
        <v>579</v>
      </c>
      <c r="R152" t="s">
        <v>43</v>
      </c>
    </row>
    <row r="153" spans="1:18" x14ac:dyDescent="0.2">
      <c r="A153">
        <v>629</v>
      </c>
      <c r="B153" t="s">
        <v>152</v>
      </c>
      <c r="C153" t="s">
        <v>23</v>
      </c>
      <c r="D153" t="s">
        <v>678</v>
      </c>
      <c r="E153" t="s">
        <v>679</v>
      </c>
      <c r="F153" t="s">
        <v>680</v>
      </c>
      <c r="G153" t="s">
        <v>23</v>
      </c>
      <c r="H153" t="s">
        <v>23</v>
      </c>
      <c r="I153" t="s">
        <v>23</v>
      </c>
      <c r="J153" t="s">
        <v>23</v>
      </c>
      <c r="K153" t="s">
        <v>23</v>
      </c>
      <c r="L153" t="s">
        <v>24</v>
      </c>
      <c r="M153" t="s">
        <v>156</v>
      </c>
      <c r="N153" t="b">
        <v>0</v>
      </c>
      <c r="O153" t="b">
        <v>0</v>
      </c>
      <c r="P153" t="s">
        <v>23</v>
      </c>
      <c r="Q153" t="s">
        <v>579</v>
      </c>
      <c r="R153" t="s">
        <v>43</v>
      </c>
    </row>
    <row r="154" spans="1:18" x14ac:dyDescent="0.2">
      <c r="A154">
        <v>630</v>
      </c>
      <c r="B154" t="s">
        <v>152</v>
      </c>
      <c r="C154" t="s">
        <v>23</v>
      </c>
      <c r="D154" t="s">
        <v>681</v>
      </c>
      <c r="E154" t="s">
        <v>682</v>
      </c>
      <c r="F154" t="s">
        <v>683</v>
      </c>
      <c r="G154" t="s">
        <v>23</v>
      </c>
      <c r="H154" t="s">
        <v>23</v>
      </c>
      <c r="I154" t="s">
        <v>23</v>
      </c>
      <c r="J154" t="s">
        <v>23</v>
      </c>
      <c r="K154" t="s">
        <v>23</v>
      </c>
      <c r="L154" t="s">
        <v>24</v>
      </c>
      <c r="M154" t="s">
        <v>156</v>
      </c>
      <c r="N154" t="b">
        <v>0</v>
      </c>
      <c r="O154" t="b">
        <v>0</v>
      </c>
      <c r="P154" t="s">
        <v>23</v>
      </c>
      <c r="Q154" t="s">
        <v>579</v>
      </c>
      <c r="R154" t="s">
        <v>43</v>
      </c>
    </row>
    <row r="155" spans="1:18" x14ac:dyDescent="0.2">
      <c r="A155">
        <v>631</v>
      </c>
      <c r="B155" t="s">
        <v>152</v>
      </c>
      <c r="C155" t="s">
        <v>23</v>
      </c>
      <c r="D155" t="s">
        <v>684</v>
      </c>
      <c r="E155" t="s">
        <v>685</v>
      </c>
      <c r="F155" t="s">
        <v>686</v>
      </c>
      <c r="G155" t="s">
        <v>23</v>
      </c>
      <c r="H155" t="s">
        <v>23</v>
      </c>
      <c r="I155" t="s">
        <v>23</v>
      </c>
      <c r="J155" t="s">
        <v>23</v>
      </c>
      <c r="K155" t="s">
        <v>23</v>
      </c>
      <c r="L155" t="s">
        <v>24</v>
      </c>
      <c r="M155" t="s">
        <v>156</v>
      </c>
      <c r="N155" t="b">
        <v>0</v>
      </c>
      <c r="O155" t="b">
        <v>0</v>
      </c>
      <c r="P155" t="s">
        <v>23</v>
      </c>
      <c r="Q155" t="s">
        <v>579</v>
      </c>
      <c r="R155" t="s">
        <v>43</v>
      </c>
    </row>
    <row r="156" spans="1:18" x14ac:dyDescent="0.2">
      <c r="A156">
        <v>632</v>
      </c>
      <c r="B156" t="s">
        <v>152</v>
      </c>
      <c r="C156" t="s">
        <v>23</v>
      </c>
      <c r="D156" t="s">
        <v>687</v>
      </c>
      <c r="E156" t="s">
        <v>688</v>
      </c>
      <c r="F156" t="s">
        <v>689</v>
      </c>
      <c r="G156" t="s">
        <v>23</v>
      </c>
      <c r="H156" t="s">
        <v>23</v>
      </c>
      <c r="I156" t="s">
        <v>23</v>
      </c>
      <c r="J156" t="s">
        <v>23</v>
      </c>
      <c r="K156" t="s">
        <v>23</v>
      </c>
      <c r="L156" t="s">
        <v>24</v>
      </c>
      <c r="M156" t="s">
        <v>25</v>
      </c>
      <c r="N156" t="b">
        <v>0</v>
      </c>
      <c r="O156" t="b">
        <v>0</v>
      </c>
      <c r="P156" t="s">
        <v>23</v>
      </c>
      <c r="Q156" t="s">
        <v>579</v>
      </c>
      <c r="R156" t="s">
        <v>690</v>
      </c>
    </row>
    <row r="157" spans="1:18" x14ac:dyDescent="0.2">
      <c r="A157">
        <v>633</v>
      </c>
      <c r="B157" t="s">
        <v>152</v>
      </c>
      <c r="C157" t="s">
        <v>23</v>
      </c>
      <c r="D157" t="s">
        <v>691</v>
      </c>
      <c r="E157" t="s">
        <v>692</v>
      </c>
      <c r="F157" t="s">
        <v>693</v>
      </c>
      <c r="G157" t="s">
        <v>23</v>
      </c>
      <c r="H157" t="s">
        <v>23</v>
      </c>
      <c r="I157" t="s">
        <v>23</v>
      </c>
      <c r="J157" t="s">
        <v>23</v>
      </c>
      <c r="K157" t="s">
        <v>23</v>
      </c>
      <c r="L157" t="s">
        <v>24</v>
      </c>
      <c r="M157" t="s">
        <v>25</v>
      </c>
      <c r="N157" t="b">
        <v>0</v>
      </c>
      <c r="O157" t="b">
        <v>0</v>
      </c>
      <c r="P157" t="s">
        <v>23</v>
      </c>
      <c r="Q157" t="s">
        <v>579</v>
      </c>
      <c r="R157" t="s">
        <v>694</v>
      </c>
    </row>
    <row r="158" spans="1:18" x14ac:dyDescent="0.2">
      <c r="A158">
        <v>634</v>
      </c>
      <c r="B158" t="s">
        <v>152</v>
      </c>
      <c r="C158" t="s">
        <v>23</v>
      </c>
      <c r="D158" t="s">
        <v>695</v>
      </c>
      <c r="E158" t="s">
        <v>696</v>
      </c>
      <c r="F158" t="s">
        <v>697</v>
      </c>
      <c r="G158" t="s">
        <v>23</v>
      </c>
      <c r="H158" t="s">
        <v>23</v>
      </c>
      <c r="I158" t="s">
        <v>23</v>
      </c>
      <c r="J158" t="s">
        <v>23</v>
      </c>
      <c r="K158" t="s">
        <v>23</v>
      </c>
      <c r="L158" t="s">
        <v>24</v>
      </c>
      <c r="M158" t="s">
        <v>25</v>
      </c>
      <c r="N158" t="b">
        <v>0</v>
      </c>
      <c r="O158" t="b">
        <v>0</v>
      </c>
      <c r="P158" t="s">
        <v>23</v>
      </c>
      <c r="Q158" t="s">
        <v>596</v>
      </c>
      <c r="R158" t="s">
        <v>698</v>
      </c>
    </row>
    <row r="159" spans="1:18" x14ac:dyDescent="0.2">
      <c r="A159">
        <v>635</v>
      </c>
      <c r="B159" t="s">
        <v>152</v>
      </c>
      <c r="C159" t="s">
        <v>23</v>
      </c>
      <c r="D159" t="s">
        <v>699</v>
      </c>
      <c r="E159" t="s">
        <v>700</v>
      </c>
      <c r="F159" t="s">
        <v>701</v>
      </c>
      <c r="G159" t="s">
        <v>23</v>
      </c>
      <c r="H159" t="s">
        <v>23</v>
      </c>
      <c r="I159" t="s">
        <v>23</v>
      </c>
      <c r="J159" t="s">
        <v>23</v>
      </c>
      <c r="K159" t="s">
        <v>23</v>
      </c>
      <c r="L159" t="s">
        <v>24</v>
      </c>
      <c r="M159" t="s">
        <v>156</v>
      </c>
      <c r="N159" t="b">
        <v>0</v>
      </c>
      <c r="O159" t="b">
        <v>0</v>
      </c>
      <c r="P159" t="s">
        <v>23</v>
      </c>
      <c r="Q159" t="s">
        <v>579</v>
      </c>
      <c r="R159" t="s">
        <v>43</v>
      </c>
    </row>
    <row r="160" spans="1:18" x14ac:dyDescent="0.2">
      <c r="A160">
        <v>636</v>
      </c>
      <c r="B160" t="s">
        <v>152</v>
      </c>
      <c r="C160" t="s">
        <v>23</v>
      </c>
      <c r="D160" t="s">
        <v>702</v>
      </c>
      <c r="E160" t="s">
        <v>703</v>
      </c>
      <c r="F160" t="s">
        <v>704</v>
      </c>
      <c r="G160" t="s">
        <v>23</v>
      </c>
      <c r="H160" t="s">
        <v>23</v>
      </c>
      <c r="I160" t="s">
        <v>23</v>
      </c>
      <c r="J160" t="s">
        <v>23</v>
      </c>
      <c r="K160" t="s">
        <v>23</v>
      </c>
      <c r="L160" t="s">
        <v>24</v>
      </c>
      <c r="M160" t="s">
        <v>156</v>
      </c>
      <c r="N160" t="b">
        <v>0</v>
      </c>
      <c r="O160" t="b">
        <v>0</v>
      </c>
      <c r="P160" t="s">
        <v>23</v>
      </c>
      <c r="Q160" t="s">
        <v>579</v>
      </c>
      <c r="R160" t="s">
        <v>43</v>
      </c>
    </row>
    <row r="161" spans="1:18" x14ac:dyDescent="0.2">
      <c r="A161">
        <v>637</v>
      </c>
      <c r="B161" t="s">
        <v>152</v>
      </c>
      <c r="C161" t="s">
        <v>23</v>
      </c>
      <c r="D161" t="s">
        <v>705</v>
      </c>
      <c r="E161" t="s">
        <v>706</v>
      </c>
      <c r="F161" t="s">
        <v>707</v>
      </c>
      <c r="G161" t="s">
        <v>23</v>
      </c>
      <c r="H161" t="s">
        <v>23</v>
      </c>
      <c r="I161" t="s">
        <v>23</v>
      </c>
      <c r="J161" t="s">
        <v>23</v>
      </c>
      <c r="K161" t="s">
        <v>23</v>
      </c>
      <c r="L161" t="s">
        <v>24</v>
      </c>
      <c r="M161" t="s">
        <v>156</v>
      </c>
      <c r="N161" t="b">
        <v>0</v>
      </c>
      <c r="O161" t="b">
        <v>0</v>
      </c>
      <c r="P161" t="s">
        <v>23</v>
      </c>
      <c r="Q161" t="s">
        <v>579</v>
      </c>
      <c r="R161" t="s">
        <v>43</v>
      </c>
    </row>
    <row r="162" spans="1:18" x14ac:dyDescent="0.2">
      <c r="A162">
        <v>638</v>
      </c>
      <c r="B162" t="s">
        <v>152</v>
      </c>
      <c r="C162" t="s">
        <v>23</v>
      </c>
      <c r="D162" t="s">
        <v>708</v>
      </c>
      <c r="E162" t="s">
        <v>709</v>
      </c>
      <c r="F162" t="s">
        <v>710</v>
      </c>
      <c r="G162" t="s">
        <v>23</v>
      </c>
      <c r="H162" t="s">
        <v>23</v>
      </c>
      <c r="I162" t="s">
        <v>23</v>
      </c>
      <c r="J162" t="s">
        <v>23</v>
      </c>
      <c r="K162" t="s">
        <v>23</v>
      </c>
      <c r="L162" t="s">
        <v>24</v>
      </c>
      <c r="M162" t="s">
        <v>156</v>
      </c>
      <c r="N162" t="b">
        <v>0</v>
      </c>
      <c r="O162" t="b">
        <v>0</v>
      </c>
      <c r="P162" t="s">
        <v>23</v>
      </c>
      <c r="Q162" t="s">
        <v>579</v>
      </c>
      <c r="R162" t="s">
        <v>43</v>
      </c>
    </row>
    <row r="163" spans="1:18" x14ac:dyDescent="0.2">
      <c r="A163">
        <v>639</v>
      </c>
      <c r="B163" t="s">
        <v>152</v>
      </c>
      <c r="C163" t="s">
        <v>23</v>
      </c>
      <c r="D163" t="s">
        <v>711</v>
      </c>
      <c r="E163" t="s">
        <v>712</v>
      </c>
      <c r="F163" t="s">
        <v>713</v>
      </c>
      <c r="G163" t="s">
        <v>23</v>
      </c>
      <c r="H163" t="s">
        <v>23</v>
      </c>
      <c r="I163" t="s">
        <v>23</v>
      </c>
      <c r="J163" t="s">
        <v>23</v>
      </c>
      <c r="K163" t="s">
        <v>23</v>
      </c>
      <c r="L163" t="s">
        <v>24</v>
      </c>
      <c r="M163" t="s">
        <v>156</v>
      </c>
      <c r="N163" t="b">
        <v>0</v>
      </c>
      <c r="O163" t="b">
        <v>0</v>
      </c>
      <c r="P163" t="s">
        <v>23</v>
      </c>
      <c r="Q163" t="s">
        <v>579</v>
      </c>
      <c r="R163" t="s">
        <v>43</v>
      </c>
    </row>
    <row r="164" spans="1:18" x14ac:dyDescent="0.2">
      <c r="A164">
        <v>642</v>
      </c>
      <c r="B164" t="s">
        <v>152</v>
      </c>
      <c r="C164" t="s">
        <v>23</v>
      </c>
      <c r="D164" t="s">
        <v>714</v>
      </c>
      <c r="E164" t="s">
        <v>715</v>
      </c>
      <c r="F164" t="s">
        <v>716</v>
      </c>
      <c r="G164" t="s">
        <v>23</v>
      </c>
      <c r="H164" t="s">
        <v>23</v>
      </c>
      <c r="I164" t="s">
        <v>23</v>
      </c>
      <c r="J164" t="s">
        <v>23</v>
      </c>
      <c r="K164" t="s">
        <v>23</v>
      </c>
      <c r="L164" t="s">
        <v>24</v>
      </c>
      <c r="M164" t="s">
        <v>25</v>
      </c>
      <c r="N164" t="b">
        <v>0</v>
      </c>
      <c r="O164" t="b">
        <v>0</v>
      </c>
      <c r="P164" t="s">
        <v>23</v>
      </c>
      <c r="Q164" t="s">
        <v>604</v>
      </c>
      <c r="R164" t="s">
        <v>717</v>
      </c>
    </row>
    <row r="165" spans="1:18" x14ac:dyDescent="0.2">
      <c r="A165">
        <v>643</v>
      </c>
      <c r="B165" t="s">
        <v>152</v>
      </c>
      <c r="C165" t="s">
        <v>23</v>
      </c>
      <c r="D165" t="s">
        <v>718</v>
      </c>
      <c r="E165" t="s">
        <v>719</v>
      </c>
      <c r="F165" t="s">
        <v>720</v>
      </c>
      <c r="G165" t="s">
        <v>23</v>
      </c>
      <c r="H165" t="s">
        <v>23</v>
      </c>
      <c r="I165" t="s">
        <v>23</v>
      </c>
      <c r="J165" t="s">
        <v>23</v>
      </c>
      <c r="K165" t="s">
        <v>23</v>
      </c>
      <c r="L165" t="s">
        <v>24</v>
      </c>
      <c r="M165" t="s">
        <v>25</v>
      </c>
      <c r="N165" t="b">
        <v>0</v>
      </c>
      <c r="O165" t="b">
        <v>0</v>
      </c>
      <c r="P165" t="s">
        <v>23</v>
      </c>
      <c r="Q165" t="s">
        <v>596</v>
      </c>
      <c r="R165" t="s">
        <v>721</v>
      </c>
    </row>
    <row r="166" spans="1:18" x14ac:dyDescent="0.2">
      <c r="A166">
        <v>644</v>
      </c>
      <c r="B166" t="s">
        <v>152</v>
      </c>
      <c r="C166" t="s">
        <v>23</v>
      </c>
      <c r="D166" t="s">
        <v>722</v>
      </c>
      <c r="E166" t="s">
        <v>723</v>
      </c>
      <c r="F166" t="s">
        <v>724</v>
      </c>
      <c r="G166" t="s">
        <v>23</v>
      </c>
      <c r="H166" t="s">
        <v>23</v>
      </c>
      <c r="I166" t="s">
        <v>23</v>
      </c>
      <c r="J166" t="s">
        <v>722</v>
      </c>
      <c r="K166" t="s">
        <v>23</v>
      </c>
      <c r="L166" t="s">
        <v>24</v>
      </c>
      <c r="M166" t="s">
        <v>25</v>
      </c>
      <c r="N166" t="b">
        <v>0</v>
      </c>
      <c r="O166" t="b">
        <v>0</v>
      </c>
      <c r="P166" t="s">
        <v>23</v>
      </c>
      <c r="Q166" t="s">
        <v>725</v>
      </c>
      <c r="R166" t="s">
        <v>726</v>
      </c>
    </row>
    <row r="167" spans="1:18" x14ac:dyDescent="0.2">
      <c r="A167">
        <v>644</v>
      </c>
      <c r="B167" t="s">
        <v>152</v>
      </c>
      <c r="C167" t="s">
        <v>23</v>
      </c>
      <c r="D167" t="s">
        <v>727</v>
      </c>
      <c r="E167" t="s">
        <v>723</v>
      </c>
      <c r="F167" t="s">
        <v>724</v>
      </c>
      <c r="G167" t="s">
        <v>23</v>
      </c>
      <c r="H167" t="s">
        <v>23</v>
      </c>
      <c r="I167" t="s">
        <v>23</v>
      </c>
      <c r="J167" t="s">
        <v>23</v>
      </c>
      <c r="K167" t="s">
        <v>23</v>
      </c>
      <c r="L167" t="s">
        <v>24</v>
      </c>
      <c r="M167" t="s">
        <v>25</v>
      </c>
      <c r="N167" t="b">
        <v>0</v>
      </c>
      <c r="O167" t="b">
        <v>0</v>
      </c>
      <c r="P167" t="s">
        <v>23</v>
      </c>
      <c r="Q167" t="s">
        <v>596</v>
      </c>
      <c r="R167" t="s">
        <v>43</v>
      </c>
    </row>
    <row r="168" spans="1:18" x14ac:dyDescent="0.2">
      <c r="A168">
        <v>646</v>
      </c>
      <c r="B168" t="s">
        <v>152</v>
      </c>
      <c r="C168" t="s">
        <v>23</v>
      </c>
      <c r="D168" t="s">
        <v>728</v>
      </c>
      <c r="E168" t="s">
        <v>729</v>
      </c>
      <c r="F168" t="s">
        <v>730</v>
      </c>
      <c r="G168" t="s">
        <v>23</v>
      </c>
      <c r="H168" t="s">
        <v>23</v>
      </c>
      <c r="I168" t="s">
        <v>23</v>
      </c>
      <c r="J168" t="s">
        <v>23</v>
      </c>
      <c r="K168" t="s">
        <v>23</v>
      </c>
      <c r="L168" t="s">
        <v>24</v>
      </c>
      <c r="M168" t="s">
        <v>25</v>
      </c>
      <c r="N168" t="b">
        <v>0</v>
      </c>
      <c r="O168" t="b">
        <v>0</v>
      </c>
      <c r="P168" t="s">
        <v>23</v>
      </c>
      <c r="Q168" t="s">
        <v>596</v>
      </c>
      <c r="R168" t="s">
        <v>731</v>
      </c>
    </row>
    <row r="169" spans="1:18" x14ac:dyDescent="0.2">
      <c r="A169">
        <v>647</v>
      </c>
      <c r="B169" t="s">
        <v>152</v>
      </c>
      <c r="C169" t="s">
        <v>23</v>
      </c>
      <c r="D169" t="s">
        <v>732</v>
      </c>
      <c r="E169" t="s">
        <v>733</v>
      </c>
      <c r="F169" t="s">
        <v>734</v>
      </c>
      <c r="G169" t="s">
        <v>23</v>
      </c>
      <c r="H169" t="s">
        <v>23</v>
      </c>
      <c r="I169" t="s">
        <v>23</v>
      </c>
      <c r="J169" t="s">
        <v>23</v>
      </c>
      <c r="K169" t="s">
        <v>23</v>
      </c>
      <c r="L169" t="s">
        <v>24</v>
      </c>
      <c r="M169" t="s">
        <v>25</v>
      </c>
      <c r="N169" t="b">
        <v>0</v>
      </c>
      <c r="O169" t="b">
        <v>0</v>
      </c>
      <c r="P169" t="s">
        <v>23</v>
      </c>
      <c r="Q169" t="s">
        <v>596</v>
      </c>
      <c r="R169" t="s">
        <v>735</v>
      </c>
    </row>
    <row r="170" spans="1:18" x14ac:dyDescent="0.2">
      <c r="A170">
        <v>648</v>
      </c>
      <c r="B170" t="s">
        <v>152</v>
      </c>
      <c r="C170" t="s">
        <v>23</v>
      </c>
      <c r="D170" t="s">
        <v>736</v>
      </c>
      <c r="E170" t="s">
        <v>737</v>
      </c>
      <c r="F170" t="s">
        <v>738</v>
      </c>
      <c r="G170" t="s">
        <v>23</v>
      </c>
      <c r="H170" t="s">
        <v>23</v>
      </c>
      <c r="I170" t="s">
        <v>23</v>
      </c>
      <c r="J170" t="s">
        <v>23</v>
      </c>
      <c r="K170" t="s">
        <v>23</v>
      </c>
      <c r="L170" t="s">
        <v>24</v>
      </c>
      <c r="M170" t="s">
        <v>25</v>
      </c>
      <c r="N170" t="b">
        <v>0</v>
      </c>
      <c r="O170" t="b">
        <v>0</v>
      </c>
      <c r="P170" t="s">
        <v>23</v>
      </c>
      <c r="Q170" t="s">
        <v>739</v>
      </c>
      <c r="R170" t="s">
        <v>43</v>
      </c>
    </row>
    <row r="171" spans="1:18" x14ac:dyDescent="0.2">
      <c r="A171">
        <v>650</v>
      </c>
      <c r="B171" t="s">
        <v>152</v>
      </c>
      <c r="C171" t="s">
        <v>23</v>
      </c>
      <c r="D171" t="s">
        <v>740</v>
      </c>
      <c r="E171" t="s">
        <v>741</v>
      </c>
      <c r="F171" t="s">
        <v>742</v>
      </c>
      <c r="G171" t="s">
        <v>23</v>
      </c>
      <c r="H171" t="s">
        <v>23</v>
      </c>
      <c r="I171" t="s">
        <v>23</v>
      </c>
      <c r="J171" t="s">
        <v>23</v>
      </c>
      <c r="K171" t="s">
        <v>23</v>
      </c>
      <c r="L171" t="s">
        <v>24</v>
      </c>
      <c r="M171" t="s">
        <v>613</v>
      </c>
      <c r="N171" t="b">
        <v>0</v>
      </c>
      <c r="O171" t="b">
        <v>0</v>
      </c>
      <c r="P171" t="s">
        <v>23</v>
      </c>
      <c r="Q171" t="s">
        <v>743</v>
      </c>
      <c r="R171" t="s">
        <v>744</v>
      </c>
    </row>
    <row r="172" spans="1:18" x14ac:dyDescent="0.2">
      <c r="A172">
        <v>651</v>
      </c>
      <c r="B172" t="s">
        <v>152</v>
      </c>
      <c r="C172" t="s">
        <v>23</v>
      </c>
      <c r="D172" t="s">
        <v>745</v>
      </c>
      <c r="E172" t="s">
        <v>746</v>
      </c>
      <c r="F172" t="s">
        <v>747</v>
      </c>
      <c r="G172" t="s">
        <v>23</v>
      </c>
      <c r="H172" t="s">
        <v>23</v>
      </c>
      <c r="I172" t="s">
        <v>23</v>
      </c>
      <c r="J172" t="s">
        <v>23</v>
      </c>
      <c r="K172" t="s">
        <v>23</v>
      </c>
      <c r="L172" t="s">
        <v>24</v>
      </c>
      <c r="M172" t="s">
        <v>613</v>
      </c>
      <c r="N172" t="b">
        <v>0</v>
      </c>
      <c r="O172" t="b">
        <v>0</v>
      </c>
      <c r="P172" t="s">
        <v>23</v>
      </c>
      <c r="Q172" t="s">
        <v>743</v>
      </c>
      <c r="R172" t="s">
        <v>43</v>
      </c>
    </row>
    <row r="173" spans="1:18" x14ac:dyDescent="0.2">
      <c r="A173">
        <v>652</v>
      </c>
      <c r="B173" t="s">
        <v>152</v>
      </c>
      <c r="C173" t="s">
        <v>23</v>
      </c>
      <c r="D173" t="s">
        <v>748</v>
      </c>
      <c r="E173" t="s">
        <v>749</v>
      </c>
      <c r="F173" t="s">
        <v>750</v>
      </c>
      <c r="G173" t="s">
        <v>23</v>
      </c>
      <c r="H173" t="s">
        <v>23</v>
      </c>
      <c r="I173" t="s">
        <v>23</v>
      </c>
      <c r="J173" t="s">
        <v>23</v>
      </c>
      <c r="K173" t="s">
        <v>23</v>
      </c>
      <c r="L173" t="s">
        <v>24</v>
      </c>
      <c r="M173" t="s">
        <v>613</v>
      </c>
      <c r="N173" t="b">
        <v>0</v>
      </c>
      <c r="O173" t="b">
        <v>0</v>
      </c>
      <c r="P173" t="s">
        <v>23</v>
      </c>
      <c r="Q173" t="s">
        <v>743</v>
      </c>
      <c r="R173" t="s">
        <v>43</v>
      </c>
    </row>
    <row r="174" spans="1:18" x14ac:dyDescent="0.2">
      <c r="A174">
        <v>653</v>
      </c>
      <c r="B174" t="s">
        <v>152</v>
      </c>
      <c r="C174" t="s">
        <v>23</v>
      </c>
      <c r="D174" t="s">
        <v>751</v>
      </c>
      <c r="E174" t="s">
        <v>752</v>
      </c>
      <c r="F174" t="s">
        <v>753</v>
      </c>
      <c r="G174" t="s">
        <v>23</v>
      </c>
      <c r="H174" t="s">
        <v>23</v>
      </c>
      <c r="I174" t="s">
        <v>23</v>
      </c>
      <c r="J174" t="s">
        <v>23</v>
      </c>
      <c r="K174" t="s">
        <v>23</v>
      </c>
      <c r="L174" t="s">
        <v>24</v>
      </c>
      <c r="M174" t="s">
        <v>505</v>
      </c>
      <c r="N174" t="b">
        <v>0</v>
      </c>
      <c r="O174" t="b">
        <v>0</v>
      </c>
      <c r="P174" t="s">
        <v>23</v>
      </c>
      <c r="Q174" t="s">
        <v>754</v>
      </c>
      <c r="R174" t="s">
        <v>755</v>
      </c>
    </row>
    <row r="175" spans="1:18" x14ac:dyDescent="0.2">
      <c r="A175">
        <v>654</v>
      </c>
      <c r="B175" t="s">
        <v>152</v>
      </c>
      <c r="C175" t="s">
        <v>23</v>
      </c>
      <c r="D175" t="s">
        <v>756</v>
      </c>
      <c r="E175" t="s">
        <v>757</v>
      </c>
      <c r="F175" t="s">
        <v>758</v>
      </c>
      <c r="G175" t="s">
        <v>23</v>
      </c>
      <c r="H175" t="s">
        <v>23</v>
      </c>
      <c r="I175" t="s">
        <v>23</v>
      </c>
      <c r="J175" t="s">
        <v>23</v>
      </c>
      <c r="K175" t="s">
        <v>23</v>
      </c>
      <c r="L175" t="s">
        <v>24</v>
      </c>
      <c r="M175" t="s">
        <v>505</v>
      </c>
      <c r="N175" t="b">
        <v>0</v>
      </c>
      <c r="O175" t="b">
        <v>0</v>
      </c>
      <c r="P175" t="s">
        <v>23</v>
      </c>
      <c r="Q175" t="s">
        <v>754</v>
      </c>
      <c r="R175" t="s">
        <v>43</v>
      </c>
    </row>
    <row r="176" spans="1:18" x14ac:dyDescent="0.2">
      <c r="A176">
        <v>655</v>
      </c>
      <c r="B176" t="s">
        <v>152</v>
      </c>
      <c r="C176" t="s">
        <v>23</v>
      </c>
      <c r="D176" t="s">
        <v>759</v>
      </c>
      <c r="E176" t="s">
        <v>760</v>
      </c>
      <c r="F176" t="s">
        <v>761</v>
      </c>
      <c r="G176" t="s">
        <v>23</v>
      </c>
      <c r="H176" t="s">
        <v>23</v>
      </c>
      <c r="I176" t="s">
        <v>23</v>
      </c>
      <c r="J176" t="s">
        <v>23</v>
      </c>
      <c r="K176" t="s">
        <v>23</v>
      </c>
      <c r="L176" t="s">
        <v>24</v>
      </c>
      <c r="M176" t="s">
        <v>25</v>
      </c>
      <c r="N176" t="b">
        <v>0</v>
      </c>
      <c r="O176" t="b">
        <v>0</v>
      </c>
      <c r="P176" t="s">
        <v>23</v>
      </c>
      <c r="Q176" t="s">
        <v>743</v>
      </c>
      <c r="R176" t="s">
        <v>762</v>
      </c>
    </row>
    <row r="177" spans="1:18" x14ac:dyDescent="0.2">
      <c r="A177">
        <v>656</v>
      </c>
      <c r="B177" t="s">
        <v>152</v>
      </c>
      <c r="C177" t="s">
        <v>23</v>
      </c>
      <c r="D177" t="s">
        <v>763</v>
      </c>
      <c r="E177" t="s">
        <v>764</v>
      </c>
      <c r="F177" t="s">
        <v>765</v>
      </c>
      <c r="G177" t="s">
        <v>23</v>
      </c>
      <c r="H177" t="s">
        <v>23</v>
      </c>
      <c r="I177" t="s">
        <v>23</v>
      </c>
      <c r="J177" t="s">
        <v>23</v>
      </c>
      <c r="K177" t="s">
        <v>23</v>
      </c>
      <c r="L177" t="s">
        <v>24</v>
      </c>
      <c r="M177" t="s">
        <v>25</v>
      </c>
      <c r="N177" t="b">
        <v>0</v>
      </c>
      <c r="O177" t="b">
        <v>0</v>
      </c>
      <c r="P177" t="s">
        <v>23</v>
      </c>
      <c r="Q177" t="s">
        <v>766</v>
      </c>
      <c r="R177" t="s">
        <v>43</v>
      </c>
    </row>
    <row r="178" spans="1:18" x14ac:dyDescent="0.2">
      <c r="A178">
        <v>657</v>
      </c>
      <c r="B178" t="s">
        <v>152</v>
      </c>
      <c r="C178" t="s">
        <v>23</v>
      </c>
      <c r="D178" t="s">
        <v>767</v>
      </c>
      <c r="E178" t="s">
        <v>768</v>
      </c>
      <c r="F178" t="s">
        <v>769</v>
      </c>
      <c r="G178" t="s">
        <v>23</v>
      </c>
      <c r="H178" t="s">
        <v>23</v>
      </c>
      <c r="I178" t="s">
        <v>23</v>
      </c>
      <c r="J178" t="s">
        <v>23</v>
      </c>
      <c r="K178" t="s">
        <v>23</v>
      </c>
      <c r="L178" t="s">
        <v>24</v>
      </c>
      <c r="M178" t="s">
        <v>25</v>
      </c>
      <c r="N178" t="b">
        <v>0</v>
      </c>
      <c r="O178" t="b">
        <v>0</v>
      </c>
      <c r="P178" t="s">
        <v>23</v>
      </c>
      <c r="Q178" t="s">
        <v>766</v>
      </c>
      <c r="R178" t="s">
        <v>43</v>
      </c>
    </row>
    <row r="179" spans="1:18" x14ac:dyDescent="0.2">
      <c r="A179">
        <v>658</v>
      </c>
      <c r="B179" t="s">
        <v>152</v>
      </c>
      <c r="C179" t="s">
        <v>23</v>
      </c>
      <c r="D179" t="s">
        <v>770</v>
      </c>
      <c r="E179" t="s">
        <v>771</v>
      </c>
      <c r="F179" t="s">
        <v>772</v>
      </c>
      <c r="G179" t="s">
        <v>23</v>
      </c>
      <c r="H179" t="s">
        <v>23</v>
      </c>
      <c r="I179" t="s">
        <v>23</v>
      </c>
      <c r="J179" t="s">
        <v>23</v>
      </c>
      <c r="K179" t="s">
        <v>23</v>
      </c>
      <c r="L179" t="s">
        <v>24</v>
      </c>
      <c r="M179" t="s">
        <v>25</v>
      </c>
      <c r="N179" t="b">
        <v>0</v>
      </c>
      <c r="O179" t="b">
        <v>0</v>
      </c>
      <c r="P179" t="s">
        <v>23</v>
      </c>
      <c r="Q179" t="s">
        <v>766</v>
      </c>
      <c r="R179" t="s">
        <v>43</v>
      </c>
    </row>
    <row r="180" spans="1:18" x14ac:dyDescent="0.2">
      <c r="A180">
        <v>659</v>
      </c>
      <c r="B180" t="s">
        <v>152</v>
      </c>
      <c r="C180" t="s">
        <v>23</v>
      </c>
      <c r="D180" t="s">
        <v>773</v>
      </c>
      <c r="E180" t="s">
        <v>774</v>
      </c>
      <c r="F180" t="s">
        <v>775</v>
      </c>
      <c r="G180" t="s">
        <v>23</v>
      </c>
      <c r="H180" t="s">
        <v>23</v>
      </c>
      <c r="I180" t="s">
        <v>23</v>
      </c>
      <c r="J180" t="s">
        <v>23</v>
      </c>
      <c r="K180" t="s">
        <v>23</v>
      </c>
      <c r="L180" t="s">
        <v>24</v>
      </c>
      <c r="M180" t="s">
        <v>25</v>
      </c>
      <c r="N180" t="b">
        <v>0</v>
      </c>
      <c r="O180" t="b">
        <v>0</v>
      </c>
      <c r="P180" t="s">
        <v>23</v>
      </c>
      <c r="Q180" t="s">
        <v>766</v>
      </c>
      <c r="R180" t="s">
        <v>43</v>
      </c>
    </row>
    <row r="181" spans="1:18" x14ac:dyDescent="0.2">
      <c r="A181">
        <v>660</v>
      </c>
      <c r="B181" t="s">
        <v>152</v>
      </c>
      <c r="C181" t="s">
        <v>23</v>
      </c>
      <c r="D181" t="s">
        <v>776</v>
      </c>
      <c r="E181" t="s">
        <v>777</v>
      </c>
      <c r="F181" t="s">
        <v>778</v>
      </c>
      <c r="G181" t="s">
        <v>23</v>
      </c>
      <c r="H181" t="s">
        <v>23</v>
      </c>
      <c r="I181" t="s">
        <v>23</v>
      </c>
      <c r="J181" t="s">
        <v>23</v>
      </c>
      <c r="K181" t="s">
        <v>23</v>
      </c>
      <c r="L181" t="s">
        <v>24</v>
      </c>
      <c r="M181" t="s">
        <v>25</v>
      </c>
      <c r="N181" t="b">
        <v>0</v>
      </c>
      <c r="O181" t="b">
        <v>0</v>
      </c>
      <c r="P181" t="s">
        <v>23</v>
      </c>
      <c r="Q181" t="s">
        <v>779</v>
      </c>
      <c r="R181" t="s">
        <v>780</v>
      </c>
    </row>
    <row r="182" spans="1:18" x14ac:dyDescent="0.2">
      <c r="A182">
        <v>661</v>
      </c>
      <c r="B182" t="s">
        <v>152</v>
      </c>
      <c r="C182" t="s">
        <v>23</v>
      </c>
      <c r="D182" t="s">
        <v>781</v>
      </c>
      <c r="E182" t="s">
        <v>782</v>
      </c>
      <c r="F182" t="s">
        <v>783</v>
      </c>
      <c r="G182" t="s">
        <v>23</v>
      </c>
      <c r="H182" t="s">
        <v>23</v>
      </c>
      <c r="I182" t="s">
        <v>23</v>
      </c>
      <c r="J182" t="s">
        <v>23</v>
      </c>
      <c r="K182" t="s">
        <v>23</v>
      </c>
      <c r="L182" t="s">
        <v>24</v>
      </c>
      <c r="M182" t="s">
        <v>25</v>
      </c>
      <c r="N182" t="b">
        <v>0</v>
      </c>
      <c r="O182" t="b">
        <v>0</v>
      </c>
      <c r="P182" t="s">
        <v>23</v>
      </c>
      <c r="Q182" t="s">
        <v>779</v>
      </c>
      <c r="R182" t="s">
        <v>784</v>
      </c>
    </row>
    <row r="183" spans="1:18" x14ac:dyDescent="0.2">
      <c r="A183">
        <v>662</v>
      </c>
      <c r="B183" t="s">
        <v>152</v>
      </c>
      <c r="C183" t="s">
        <v>23</v>
      </c>
      <c r="D183" t="s">
        <v>785</v>
      </c>
      <c r="E183" t="s">
        <v>786</v>
      </c>
      <c r="F183" t="s">
        <v>787</v>
      </c>
      <c r="G183" t="s">
        <v>23</v>
      </c>
      <c r="H183" t="s">
        <v>23</v>
      </c>
      <c r="I183" t="s">
        <v>23</v>
      </c>
      <c r="J183" t="s">
        <v>23</v>
      </c>
      <c r="K183" t="s">
        <v>23</v>
      </c>
      <c r="L183" t="s">
        <v>24</v>
      </c>
      <c r="M183" t="s">
        <v>25</v>
      </c>
      <c r="N183" t="b">
        <v>0</v>
      </c>
      <c r="O183" t="b">
        <v>0</v>
      </c>
      <c r="P183" t="s">
        <v>23</v>
      </c>
      <c r="Q183" t="s">
        <v>779</v>
      </c>
      <c r="R183" t="s">
        <v>788</v>
      </c>
    </row>
    <row r="184" spans="1:18" x14ac:dyDescent="0.2">
      <c r="A184">
        <v>663</v>
      </c>
      <c r="B184" t="s">
        <v>152</v>
      </c>
      <c r="C184" t="s">
        <v>23</v>
      </c>
      <c r="D184" t="s">
        <v>789</v>
      </c>
      <c r="E184" t="s">
        <v>790</v>
      </c>
      <c r="F184" t="s">
        <v>791</v>
      </c>
      <c r="G184" t="s">
        <v>23</v>
      </c>
      <c r="H184" t="s">
        <v>23</v>
      </c>
      <c r="I184" t="s">
        <v>23</v>
      </c>
      <c r="J184" t="s">
        <v>23</v>
      </c>
      <c r="K184" t="s">
        <v>23</v>
      </c>
      <c r="L184" t="s">
        <v>24</v>
      </c>
      <c r="M184" t="s">
        <v>25</v>
      </c>
      <c r="N184" t="b">
        <v>0</v>
      </c>
      <c r="O184" t="b">
        <v>0</v>
      </c>
      <c r="P184" t="s">
        <v>23</v>
      </c>
      <c r="Q184" t="s">
        <v>779</v>
      </c>
      <c r="R184" t="s">
        <v>792</v>
      </c>
    </row>
    <row r="185" spans="1:18" x14ac:dyDescent="0.2">
      <c r="A185">
        <v>664</v>
      </c>
      <c r="B185" t="s">
        <v>152</v>
      </c>
      <c r="C185" t="s">
        <v>23</v>
      </c>
      <c r="D185" t="s">
        <v>793</v>
      </c>
      <c r="E185" t="s">
        <v>794</v>
      </c>
      <c r="F185" t="s">
        <v>795</v>
      </c>
      <c r="G185" t="s">
        <v>23</v>
      </c>
      <c r="H185" t="s">
        <v>23</v>
      </c>
      <c r="I185" t="s">
        <v>23</v>
      </c>
      <c r="J185" t="s">
        <v>23</v>
      </c>
      <c r="K185" t="s">
        <v>23</v>
      </c>
      <c r="L185" t="s">
        <v>24</v>
      </c>
      <c r="M185" t="s">
        <v>25</v>
      </c>
      <c r="N185" t="b">
        <v>0</v>
      </c>
      <c r="O185" t="b">
        <v>0</v>
      </c>
      <c r="P185" t="s">
        <v>23</v>
      </c>
      <c r="Q185" t="s">
        <v>796</v>
      </c>
      <c r="R185" t="s">
        <v>797</v>
      </c>
    </row>
    <row r="186" spans="1:18" x14ac:dyDescent="0.2">
      <c r="A186">
        <v>665</v>
      </c>
      <c r="B186" t="s">
        <v>152</v>
      </c>
      <c r="C186" t="s">
        <v>23</v>
      </c>
      <c r="D186" t="s">
        <v>798</v>
      </c>
      <c r="E186" t="s">
        <v>799</v>
      </c>
      <c r="F186" t="s">
        <v>800</v>
      </c>
      <c r="G186" t="s">
        <v>23</v>
      </c>
      <c r="H186" t="s">
        <v>23</v>
      </c>
      <c r="I186" t="s">
        <v>23</v>
      </c>
      <c r="J186" t="s">
        <v>23</v>
      </c>
      <c r="K186" t="s">
        <v>23</v>
      </c>
      <c r="L186" t="s">
        <v>24</v>
      </c>
      <c r="M186" t="s">
        <v>25</v>
      </c>
      <c r="N186" t="b">
        <v>0</v>
      </c>
      <c r="O186" t="b">
        <v>0</v>
      </c>
      <c r="P186" t="s">
        <v>23</v>
      </c>
      <c r="Q186" t="s">
        <v>579</v>
      </c>
      <c r="R186" t="s">
        <v>801</v>
      </c>
    </row>
    <row r="187" spans="1:18" x14ac:dyDescent="0.2">
      <c r="A187">
        <v>666</v>
      </c>
      <c r="B187" t="s">
        <v>152</v>
      </c>
      <c r="C187" t="s">
        <v>23</v>
      </c>
      <c r="D187" t="s">
        <v>802</v>
      </c>
      <c r="E187" t="s">
        <v>803</v>
      </c>
      <c r="F187" t="s">
        <v>804</v>
      </c>
      <c r="G187" t="s">
        <v>23</v>
      </c>
      <c r="H187" t="s">
        <v>23</v>
      </c>
      <c r="I187" t="s">
        <v>23</v>
      </c>
      <c r="J187" t="s">
        <v>802</v>
      </c>
      <c r="K187" t="s">
        <v>23</v>
      </c>
      <c r="L187" t="s">
        <v>24</v>
      </c>
      <c r="M187" t="s">
        <v>25</v>
      </c>
      <c r="N187" t="b">
        <v>0</v>
      </c>
      <c r="O187" t="b">
        <v>0</v>
      </c>
      <c r="P187" t="s">
        <v>23</v>
      </c>
      <c r="Q187" t="s">
        <v>805</v>
      </c>
      <c r="R187" t="s">
        <v>806</v>
      </c>
    </row>
    <row r="188" spans="1:18" x14ac:dyDescent="0.2">
      <c r="A188">
        <v>666</v>
      </c>
      <c r="B188" t="s">
        <v>152</v>
      </c>
      <c r="C188" t="s">
        <v>23</v>
      </c>
      <c r="D188" t="s">
        <v>807</v>
      </c>
      <c r="E188" t="s">
        <v>803</v>
      </c>
      <c r="F188" t="s">
        <v>804</v>
      </c>
      <c r="G188" t="s">
        <v>23</v>
      </c>
      <c r="H188" t="s">
        <v>23</v>
      </c>
      <c r="I188" t="s">
        <v>23</v>
      </c>
      <c r="J188" t="s">
        <v>23</v>
      </c>
      <c r="K188" t="s">
        <v>23</v>
      </c>
      <c r="L188" t="s">
        <v>24</v>
      </c>
      <c r="M188" t="s">
        <v>25</v>
      </c>
      <c r="N188" t="b">
        <v>0</v>
      </c>
      <c r="O188" t="b">
        <v>0</v>
      </c>
      <c r="P188" t="s">
        <v>23</v>
      </c>
      <c r="Q188" t="s">
        <v>604</v>
      </c>
      <c r="R188" t="s">
        <v>43</v>
      </c>
    </row>
    <row r="189" spans="1:18" x14ac:dyDescent="0.2">
      <c r="A189">
        <v>667</v>
      </c>
      <c r="B189" t="s">
        <v>152</v>
      </c>
      <c r="C189" t="s">
        <v>23</v>
      </c>
      <c r="D189" t="s">
        <v>808</v>
      </c>
      <c r="E189" t="s">
        <v>809</v>
      </c>
      <c r="F189" t="s">
        <v>810</v>
      </c>
      <c r="G189" t="s">
        <v>23</v>
      </c>
      <c r="H189" t="s">
        <v>23</v>
      </c>
      <c r="I189" t="s">
        <v>23</v>
      </c>
      <c r="J189" t="s">
        <v>808</v>
      </c>
      <c r="K189" t="s">
        <v>23</v>
      </c>
      <c r="L189" t="s">
        <v>24</v>
      </c>
      <c r="M189" t="s">
        <v>25</v>
      </c>
      <c r="N189" t="b">
        <v>0</v>
      </c>
      <c r="O189" t="b">
        <v>0</v>
      </c>
      <c r="P189" t="s">
        <v>23</v>
      </c>
      <c r="Q189" t="s">
        <v>805</v>
      </c>
      <c r="R189" t="s">
        <v>811</v>
      </c>
    </row>
    <row r="190" spans="1:18" x14ac:dyDescent="0.2">
      <c r="A190">
        <v>667</v>
      </c>
      <c r="B190" t="s">
        <v>152</v>
      </c>
      <c r="C190" t="s">
        <v>23</v>
      </c>
      <c r="D190" t="s">
        <v>812</v>
      </c>
      <c r="E190" t="s">
        <v>809</v>
      </c>
      <c r="F190" t="s">
        <v>810</v>
      </c>
      <c r="G190" t="s">
        <v>23</v>
      </c>
      <c r="H190" t="s">
        <v>23</v>
      </c>
      <c r="I190" t="s">
        <v>23</v>
      </c>
      <c r="J190" t="s">
        <v>23</v>
      </c>
      <c r="K190" t="s">
        <v>23</v>
      </c>
      <c r="L190" t="s">
        <v>24</v>
      </c>
      <c r="M190" t="s">
        <v>25</v>
      </c>
      <c r="N190" t="b">
        <v>0</v>
      </c>
      <c r="O190" t="b">
        <v>0</v>
      </c>
      <c r="P190" t="s">
        <v>23</v>
      </c>
      <c r="Q190" t="s">
        <v>604</v>
      </c>
      <c r="R190" t="s">
        <v>43</v>
      </c>
    </row>
    <row r="191" spans="1:18" x14ac:dyDescent="0.2">
      <c r="A191">
        <v>668</v>
      </c>
      <c r="B191" t="s">
        <v>152</v>
      </c>
      <c r="C191" t="s">
        <v>23</v>
      </c>
      <c r="D191" t="s">
        <v>813</v>
      </c>
      <c r="E191" t="s">
        <v>814</v>
      </c>
      <c r="F191" t="s">
        <v>815</v>
      </c>
      <c r="G191" t="s">
        <v>23</v>
      </c>
      <c r="H191" t="s">
        <v>23</v>
      </c>
      <c r="I191" t="s">
        <v>23</v>
      </c>
      <c r="J191" t="s">
        <v>23</v>
      </c>
      <c r="K191" t="s">
        <v>23</v>
      </c>
      <c r="L191" t="s">
        <v>24</v>
      </c>
      <c r="M191" t="s">
        <v>25</v>
      </c>
      <c r="N191" t="b">
        <v>0</v>
      </c>
      <c r="O191" t="b">
        <v>0</v>
      </c>
      <c r="P191" t="s">
        <v>23</v>
      </c>
      <c r="Q191" t="s">
        <v>579</v>
      </c>
      <c r="R191" t="s">
        <v>816</v>
      </c>
    </row>
    <row r="192" spans="1:18" x14ac:dyDescent="0.2">
      <c r="A192">
        <v>670</v>
      </c>
      <c r="B192" t="s">
        <v>152</v>
      </c>
      <c r="C192" t="s">
        <v>23</v>
      </c>
      <c r="D192" t="s">
        <v>817</v>
      </c>
      <c r="E192" t="s">
        <v>818</v>
      </c>
      <c r="F192" t="s">
        <v>819</v>
      </c>
      <c r="G192" t="s">
        <v>23</v>
      </c>
      <c r="H192" t="s">
        <v>23</v>
      </c>
      <c r="I192" t="s">
        <v>23</v>
      </c>
      <c r="J192" t="s">
        <v>23</v>
      </c>
      <c r="K192" t="s">
        <v>23</v>
      </c>
      <c r="L192" t="s">
        <v>24</v>
      </c>
      <c r="M192" t="s">
        <v>156</v>
      </c>
      <c r="N192" t="b">
        <v>0</v>
      </c>
      <c r="O192" t="b">
        <v>0</v>
      </c>
      <c r="P192" t="s">
        <v>23</v>
      </c>
      <c r="Q192" t="s">
        <v>579</v>
      </c>
      <c r="R192" t="s">
        <v>820</v>
      </c>
    </row>
    <row r="193" spans="1:18" x14ac:dyDescent="0.2">
      <c r="A193">
        <v>671</v>
      </c>
      <c r="B193" t="s">
        <v>152</v>
      </c>
      <c r="C193" t="s">
        <v>23</v>
      </c>
      <c r="D193" t="s">
        <v>821</v>
      </c>
      <c r="E193" t="s">
        <v>822</v>
      </c>
      <c r="F193" t="s">
        <v>823</v>
      </c>
      <c r="G193" t="s">
        <v>23</v>
      </c>
      <c r="H193" t="s">
        <v>23</v>
      </c>
      <c r="I193" t="s">
        <v>23</v>
      </c>
      <c r="J193" t="s">
        <v>23</v>
      </c>
      <c r="K193" t="s">
        <v>23</v>
      </c>
      <c r="L193" t="s">
        <v>24</v>
      </c>
      <c r="M193" t="s">
        <v>156</v>
      </c>
      <c r="N193" t="b">
        <v>0</v>
      </c>
      <c r="O193" t="b">
        <v>0</v>
      </c>
      <c r="P193" t="s">
        <v>23</v>
      </c>
      <c r="Q193" t="s">
        <v>579</v>
      </c>
      <c r="R193" t="s">
        <v>43</v>
      </c>
    </row>
    <row r="194" spans="1:18" x14ac:dyDescent="0.2">
      <c r="A194">
        <v>672</v>
      </c>
      <c r="B194" t="s">
        <v>152</v>
      </c>
      <c r="C194" t="s">
        <v>23</v>
      </c>
      <c r="D194" t="s">
        <v>824</v>
      </c>
      <c r="E194" t="s">
        <v>825</v>
      </c>
      <c r="F194" t="s">
        <v>826</v>
      </c>
      <c r="G194" t="s">
        <v>23</v>
      </c>
      <c r="H194" t="s">
        <v>23</v>
      </c>
      <c r="I194" t="s">
        <v>23</v>
      </c>
      <c r="J194" t="s">
        <v>23</v>
      </c>
      <c r="K194" t="s">
        <v>23</v>
      </c>
      <c r="L194" t="s">
        <v>24</v>
      </c>
      <c r="M194" t="s">
        <v>156</v>
      </c>
      <c r="N194" t="b">
        <v>0</v>
      </c>
      <c r="O194" t="b">
        <v>0</v>
      </c>
      <c r="P194" t="s">
        <v>23</v>
      </c>
      <c r="Q194" t="s">
        <v>579</v>
      </c>
      <c r="R194" t="s">
        <v>43</v>
      </c>
    </row>
    <row r="195" spans="1:18" x14ac:dyDescent="0.2">
      <c r="A195">
        <v>673</v>
      </c>
      <c r="B195" t="s">
        <v>152</v>
      </c>
      <c r="C195" t="s">
        <v>23</v>
      </c>
      <c r="D195" t="s">
        <v>827</v>
      </c>
      <c r="E195" t="s">
        <v>828</v>
      </c>
      <c r="F195" t="s">
        <v>829</v>
      </c>
      <c r="G195" t="s">
        <v>23</v>
      </c>
      <c r="H195" t="s">
        <v>23</v>
      </c>
      <c r="I195" t="s">
        <v>23</v>
      </c>
      <c r="J195" t="s">
        <v>23</v>
      </c>
      <c r="K195" t="s">
        <v>23</v>
      </c>
      <c r="L195" t="s">
        <v>24</v>
      </c>
      <c r="M195" t="s">
        <v>156</v>
      </c>
      <c r="N195" t="b">
        <v>0</v>
      </c>
      <c r="O195" t="b">
        <v>0</v>
      </c>
      <c r="P195" t="s">
        <v>23</v>
      </c>
      <c r="Q195" t="s">
        <v>579</v>
      </c>
      <c r="R195" t="s">
        <v>43</v>
      </c>
    </row>
    <row r="196" spans="1:18" x14ac:dyDescent="0.2">
      <c r="A196">
        <v>674</v>
      </c>
      <c r="B196" t="s">
        <v>152</v>
      </c>
      <c r="C196" t="s">
        <v>23</v>
      </c>
      <c r="D196" t="s">
        <v>830</v>
      </c>
      <c r="E196" t="s">
        <v>831</v>
      </c>
      <c r="F196" t="s">
        <v>832</v>
      </c>
      <c r="G196" t="s">
        <v>23</v>
      </c>
      <c r="H196" t="s">
        <v>23</v>
      </c>
      <c r="I196" t="s">
        <v>23</v>
      </c>
      <c r="J196" t="s">
        <v>23</v>
      </c>
      <c r="K196" t="s">
        <v>23</v>
      </c>
      <c r="L196" t="s">
        <v>24</v>
      </c>
      <c r="M196" t="s">
        <v>156</v>
      </c>
      <c r="N196" t="b">
        <v>0</v>
      </c>
      <c r="O196" t="b">
        <v>0</v>
      </c>
      <c r="P196" t="s">
        <v>23</v>
      </c>
      <c r="Q196" t="s">
        <v>579</v>
      </c>
      <c r="R196" t="s">
        <v>43</v>
      </c>
    </row>
    <row r="197" spans="1:18" x14ac:dyDescent="0.2">
      <c r="A197">
        <v>675</v>
      </c>
      <c r="B197" t="s">
        <v>152</v>
      </c>
      <c r="C197" t="s">
        <v>23</v>
      </c>
      <c r="D197" t="s">
        <v>833</v>
      </c>
      <c r="E197" t="s">
        <v>834</v>
      </c>
      <c r="F197" t="s">
        <v>835</v>
      </c>
      <c r="G197" t="s">
        <v>23</v>
      </c>
      <c r="H197" t="s">
        <v>23</v>
      </c>
      <c r="I197" t="s">
        <v>23</v>
      </c>
      <c r="J197" t="s">
        <v>23</v>
      </c>
      <c r="K197" t="s">
        <v>23</v>
      </c>
      <c r="L197" t="s">
        <v>24</v>
      </c>
      <c r="M197" t="s">
        <v>25</v>
      </c>
      <c r="N197" t="b">
        <v>0</v>
      </c>
      <c r="O197" t="b">
        <v>0</v>
      </c>
      <c r="P197" t="s">
        <v>23</v>
      </c>
      <c r="Q197" t="s">
        <v>596</v>
      </c>
      <c r="R197" t="s">
        <v>836</v>
      </c>
    </row>
    <row r="198" spans="1:18" x14ac:dyDescent="0.2">
      <c r="A198">
        <v>676</v>
      </c>
      <c r="B198" t="s">
        <v>152</v>
      </c>
      <c r="C198" t="s">
        <v>23</v>
      </c>
      <c r="D198" t="s">
        <v>837</v>
      </c>
      <c r="E198" t="s">
        <v>838</v>
      </c>
      <c r="F198" t="s">
        <v>839</v>
      </c>
      <c r="G198" t="s">
        <v>23</v>
      </c>
      <c r="H198" t="s">
        <v>23</v>
      </c>
      <c r="I198" t="s">
        <v>23</v>
      </c>
      <c r="J198" t="s">
        <v>23</v>
      </c>
      <c r="K198" t="s">
        <v>23</v>
      </c>
      <c r="L198" t="s">
        <v>24</v>
      </c>
      <c r="M198" t="s">
        <v>25</v>
      </c>
      <c r="N198" t="b">
        <v>0</v>
      </c>
      <c r="O198" t="b">
        <v>0</v>
      </c>
      <c r="P198" t="s">
        <v>23</v>
      </c>
      <c r="Q198" t="s">
        <v>596</v>
      </c>
      <c r="R198" t="s">
        <v>43</v>
      </c>
    </row>
    <row r="199" spans="1:18" x14ac:dyDescent="0.2">
      <c r="A199">
        <v>684</v>
      </c>
      <c r="B199" t="s">
        <v>152</v>
      </c>
      <c r="C199" t="s">
        <v>23</v>
      </c>
      <c r="D199" t="s">
        <v>840</v>
      </c>
      <c r="E199" t="s">
        <v>841</v>
      </c>
      <c r="F199" t="s">
        <v>842</v>
      </c>
      <c r="G199" t="s">
        <v>23</v>
      </c>
      <c r="H199" t="s">
        <v>23</v>
      </c>
      <c r="I199" t="s">
        <v>23</v>
      </c>
      <c r="J199" t="s">
        <v>23</v>
      </c>
      <c r="K199" t="s">
        <v>23</v>
      </c>
      <c r="L199" t="s">
        <v>24</v>
      </c>
      <c r="M199" t="s">
        <v>25</v>
      </c>
      <c r="N199" t="b">
        <v>0</v>
      </c>
      <c r="O199" t="b">
        <v>0</v>
      </c>
      <c r="P199" t="s">
        <v>23</v>
      </c>
      <c r="Q199" t="s">
        <v>596</v>
      </c>
      <c r="R199" t="s">
        <v>843</v>
      </c>
    </row>
    <row r="200" spans="1:18" x14ac:dyDescent="0.2">
      <c r="A200">
        <v>685</v>
      </c>
      <c r="B200" t="s">
        <v>152</v>
      </c>
      <c r="C200" t="s">
        <v>23</v>
      </c>
      <c r="D200" t="s">
        <v>844</v>
      </c>
      <c r="E200" t="s">
        <v>845</v>
      </c>
      <c r="F200" t="s">
        <v>846</v>
      </c>
      <c r="G200" t="s">
        <v>23</v>
      </c>
      <c r="H200" t="s">
        <v>23</v>
      </c>
      <c r="I200" t="s">
        <v>23</v>
      </c>
      <c r="J200" t="s">
        <v>23</v>
      </c>
      <c r="K200" t="s">
        <v>23</v>
      </c>
      <c r="L200" t="s">
        <v>24</v>
      </c>
      <c r="M200" t="s">
        <v>25</v>
      </c>
      <c r="N200" t="b">
        <v>0</v>
      </c>
      <c r="O200" t="b">
        <v>0</v>
      </c>
      <c r="P200" t="s">
        <v>23</v>
      </c>
      <c r="Q200" t="s">
        <v>579</v>
      </c>
      <c r="R200" t="s">
        <v>43</v>
      </c>
    </row>
    <row r="201" spans="1:18" x14ac:dyDescent="0.2">
      <c r="A201">
        <v>685</v>
      </c>
      <c r="B201" t="s">
        <v>152</v>
      </c>
      <c r="C201" t="s">
        <v>23</v>
      </c>
      <c r="D201" t="s">
        <v>847</v>
      </c>
      <c r="E201" t="s">
        <v>845</v>
      </c>
      <c r="F201" t="s">
        <v>846</v>
      </c>
      <c r="G201" t="s">
        <v>23</v>
      </c>
      <c r="H201" t="s">
        <v>23</v>
      </c>
      <c r="I201" t="s">
        <v>23</v>
      </c>
      <c r="J201" t="s">
        <v>847</v>
      </c>
      <c r="K201" t="s">
        <v>23</v>
      </c>
      <c r="L201" t="s">
        <v>24</v>
      </c>
      <c r="M201" t="s">
        <v>25</v>
      </c>
      <c r="N201" t="b">
        <v>0</v>
      </c>
      <c r="O201" t="b">
        <v>0</v>
      </c>
      <c r="P201" t="s">
        <v>23</v>
      </c>
      <c r="Q201" t="s">
        <v>848</v>
      </c>
      <c r="R201" t="s">
        <v>849</v>
      </c>
    </row>
    <row r="202" spans="1:18" x14ac:dyDescent="0.2">
      <c r="A202">
        <v>686</v>
      </c>
      <c r="B202" t="s">
        <v>152</v>
      </c>
      <c r="C202" t="s">
        <v>23</v>
      </c>
      <c r="D202" t="s">
        <v>850</v>
      </c>
      <c r="E202" t="s">
        <v>851</v>
      </c>
      <c r="F202" t="s">
        <v>852</v>
      </c>
      <c r="G202" t="s">
        <v>23</v>
      </c>
      <c r="H202" t="s">
        <v>23</v>
      </c>
      <c r="I202" t="s">
        <v>23</v>
      </c>
      <c r="J202" t="s">
        <v>23</v>
      </c>
      <c r="K202" t="s">
        <v>23</v>
      </c>
      <c r="L202" t="s">
        <v>24</v>
      </c>
      <c r="M202" t="s">
        <v>25</v>
      </c>
      <c r="N202" t="b">
        <v>0</v>
      </c>
      <c r="O202" t="b">
        <v>0</v>
      </c>
      <c r="P202" t="s">
        <v>23</v>
      </c>
      <c r="Q202" t="s">
        <v>604</v>
      </c>
      <c r="R202" t="s">
        <v>853</v>
      </c>
    </row>
    <row r="203" spans="1:18" x14ac:dyDescent="0.2">
      <c r="A203">
        <v>687</v>
      </c>
      <c r="B203" t="s">
        <v>152</v>
      </c>
      <c r="C203" t="s">
        <v>23</v>
      </c>
      <c r="D203" t="s">
        <v>854</v>
      </c>
      <c r="E203" t="s">
        <v>855</v>
      </c>
      <c r="F203" t="s">
        <v>856</v>
      </c>
      <c r="G203" t="s">
        <v>23</v>
      </c>
      <c r="H203" t="s">
        <v>23</v>
      </c>
      <c r="I203" t="s">
        <v>23</v>
      </c>
      <c r="J203" t="s">
        <v>23</v>
      </c>
      <c r="K203" t="s">
        <v>23</v>
      </c>
      <c r="L203" t="s">
        <v>24</v>
      </c>
      <c r="M203" t="s">
        <v>25</v>
      </c>
      <c r="N203" t="b">
        <v>0</v>
      </c>
      <c r="O203" t="b">
        <v>0</v>
      </c>
      <c r="P203" t="s">
        <v>23</v>
      </c>
      <c r="Q203" t="s">
        <v>604</v>
      </c>
      <c r="R203" t="s">
        <v>857</v>
      </c>
    </row>
    <row r="204" spans="1:18" x14ac:dyDescent="0.2">
      <c r="A204">
        <v>688</v>
      </c>
      <c r="B204" t="s">
        <v>152</v>
      </c>
      <c r="C204" t="s">
        <v>23</v>
      </c>
      <c r="D204" t="s">
        <v>858</v>
      </c>
      <c r="E204" t="s">
        <v>859</v>
      </c>
      <c r="F204" t="s">
        <v>860</v>
      </c>
      <c r="G204" t="s">
        <v>23</v>
      </c>
      <c r="H204" t="s">
        <v>23</v>
      </c>
      <c r="I204" t="s">
        <v>23</v>
      </c>
      <c r="J204" t="s">
        <v>23</v>
      </c>
      <c r="K204" t="s">
        <v>23</v>
      </c>
      <c r="L204" t="s">
        <v>24</v>
      </c>
      <c r="M204" t="s">
        <v>156</v>
      </c>
      <c r="N204" t="b">
        <v>0</v>
      </c>
      <c r="O204" t="b">
        <v>0</v>
      </c>
      <c r="P204" t="s">
        <v>23</v>
      </c>
      <c r="Q204" t="s">
        <v>604</v>
      </c>
      <c r="R204" t="s">
        <v>43</v>
      </c>
    </row>
    <row r="205" spans="1:18" x14ac:dyDescent="0.2">
      <c r="A205">
        <v>689</v>
      </c>
      <c r="B205" t="s">
        <v>152</v>
      </c>
      <c r="C205" t="s">
        <v>23</v>
      </c>
      <c r="D205" t="s">
        <v>861</v>
      </c>
      <c r="E205" t="s">
        <v>862</v>
      </c>
      <c r="F205" t="s">
        <v>863</v>
      </c>
      <c r="G205" t="s">
        <v>23</v>
      </c>
      <c r="H205" t="s">
        <v>23</v>
      </c>
      <c r="I205" t="s">
        <v>23</v>
      </c>
      <c r="J205" t="s">
        <v>23</v>
      </c>
      <c r="K205" t="s">
        <v>23</v>
      </c>
      <c r="L205" t="s">
        <v>24</v>
      </c>
      <c r="M205" t="s">
        <v>156</v>
      </c>
      <c r="N205" t="b">
        <v>0</v>
      </c>
      <c r="O205" t="b">
        <v>0</v>
      </c>
      <c r="P205" t="s">
        <v>23</v>
      </c>
      <c r="Q205" t="s">
        <v>604</v>
      </c>
      <c r="R205" t="s">
        <v>43</v>
      </c>
    </row>
    <row r="206" spans="1:18" x14ac:dyDescent="0.2">
      <c r="A206">
        <v>690</v>
      </c>
      <c r="B206" t="s">
        <v>152</v>
      </c>
      <c r="C206" t="s">
        <v>23</v>
      </c>
      <c r="D206" t="s">
        <v>864</v>
      </c>
      <c r="E206" t="s">
        <v>865</v>
      </c>
      <c r="F206" t="s">
        <v>866</v>
      </c>
      <c r="G206" t="s">
        <v>23</v>
      </c>
      <c r="H206" t="s">
        <v>23</v>
      </c>
      <c r="I206" t="s">
        <v>23</v>
      </c>
      <c r="J206" t="s">
        <v>23</v>
      </c>
      <c r="K206" t="s">
        <v>23</v>
      </c>
      <c r="L206" t="s">
        <v>24</v>
      </c>
      <c r="M206" t="s">
        <v>156</v>
      </c>
      <c r="N206" t="b">
        <v>0</v>
      </c>
      <c r="O206" t="b">
        <v>0</v>
      </c>
      <c r="P206" t="s">
        <v>23</v>
      </c>
      <c r="Q206" t="s">
        <v>604</v>
      </c>
      <c r="R206" t="s">
        <v>43</v>
      </c>
    </row>
    <row r="207" spans="1:18" x14ac:dyDescent="0.2">
      <c r="A207">
        <v>691</v>
      </c>
      <c r="B207" t="s">
        <v>152</v>
      </c>
      <c r="C207" t="s">
        <v>23</v>
      </c>
      <c r="D207" t="s">
        <v>867</v>
      </c>
      <c r="E207" t="s">
        <v>868</v>
      </c>
      <c r="F207" t="s">
        <v>869</v>
      </c>
      <c r="G207" t="s">
        <v>23</v>
      </c>
      <c r="H207" t="s">
        <v>23</v>
      </c>
      <c r="I207" t="s">
        <v>23</v>
      </c>
      <c r="J207" t="s">
        <v>23</v>
      </c>
      <c r="K207" t="s">
        <v>23</v>
      </c>
      <c r="L207" t="s">
        <v>24</v>
      </c>
      <c r="M207" t="s">
        <v>156</v>
      </c>
      <c r="N207" t="b">
        <v>0</v>
      </c>
      <c r="O207" t="b">
        <v>0</v>
      </c>
      <c r="P207" t="s">
        <v>23</v>
      </c>
      <c r="Q207" t="s">
        <v>604</v>
      </c>
      <c r="R207" t="s">
        <v>43</v>
      </c>
    </row>
    <row r="208" spans="1:18" x14ac:dyDescent="0.2">
      <c r="A208">
        <v>692</v>
      </c>
      <c r="B208" t="s">
        <v>152</v>
      </c>
      <c r="C208" t="s">
        <v>23</v>
      </c>
      <c r="D208" t="s">
        <v>870</v>
      </c>
      <c r="E208" t="s">
        <v>871</v>
      </c>
      <c r="F208" t="s">
        <v>872</v>
      </c>
      <c r="G208" t="s">
        <v>23</v>
      </c>
      <c r="H208" t="s">
        <v>23</v>
      </c>
      <c r="I208" t="s">
        <v>23</v>
      </c>
      <c r="J208" t="s">
        <v>23</v>
      </c>
      <c r="K208" t="s">
        <v>23</v>
      </c>
      <c r="L208" t="s">
        <v>24</v>
      </c>
      <c r="M208" t="s">
        <v>156</v>
      </c>
      <c r="N208" t="b">
        <v>0</v>
      </c>
      <c r="O208" t="b">
        <v>0</v>
      </c>
      <c r="P208" t="s">
        <v>23</v>
      </c>
      <c r="Q208" t="s">
        <v>604</v>
      </c>
      <c r="R208" t="s">
        <v>43</v>
      </c>
    </row>
    <row r="209" spans="1:18" x14ac:dyDescent="0.2">
      <c r="A209">
        <v>693</v>
      </c>
      <c r="B209" t="s">
        <v>152</v>
      </c>
      <c r="C209" t="s">
        <v>23</v>
      </c>
      <c r="D209" t="s">
        <v>873</v>
      </c>
      <c r="E209" t="s">
        <v>874</v>
      </c>
      <c r="F209" t="s">
        <v>875</v>
      </c>
      <c r="G209" t="s">
        <v>23</v>
      </c>
      <c r="H209" t="s">
        <v>23</v>
      </c>
      <c r="I209" t="s">
        <v>23</v>
      </c>
      <c r="J209" t="s">
        <v>23</v>
      </c>
      <c r="K209" t="s">
        <v>23</v>
      </c>
      <c r="L209" t="s">
        <v>24</v>
      </c>
      <c r="M209" t="s">
        <v>25</v>
      </c>
      <c r="N209" t="b">
        <v>0</v>
      </c>
      <c r="O209" t="b">
        <v>0</v>
      </c>
      <c r="P209" t="s">
        <v>23</v>
      </c>
      <c r="Q209" t="s">
        <v>596</v>
      </c>
      <c r="R209" t="s">
        <v>43</v>
      </c>
    </row>
    <row r="210" spans="1:18" x14ac:dyDescent="0.2">
      <c r="A210">
        <v>693</v>
      </c>
      <c r="B210" t="s">
        <v>152</v>
      </c>
      <c r="C210" t="s">
        <v>23</v>
      </c>
      <c r="D210" t="s">
        <v>876</v>
      </c>
      <c r="E210" t="s">
        <v>874</v>
      </c>
      <c r="F210" t="s">
        <v>875</v>
      </c>
      <c r="G210" t="s">
        <v>23</v>
      </c>
      <c r="H210" t="s">
        <v>23</v>
      </c>
      <c r="I210" t="s">
        <v>23</v>
      </c>
      <c r="J210" t="s">
        <v>876</v>
      </c>
      <c r="K210" t="s">
        <v>23</v>
      </c>
      <c r="L210" t="s">
        <v>24</v>
      </c>
      <c r="M210" t="s">
        <v>25</v>
      </c>
      <c r="N210" t="b">
        <v>0</v>
      </c>
      <c r="O210" t="b">
        <v>0</v>
      </c>
      <c r="P210" t="s">
        <v>23</v>
      </c>
      <c r="Q210" t="s">
        <v>725</v>
      </c>
      <c r="R210" t="s">
        <v>43</v>
      </c>
    </row>
    <row r="211" spans="1:18" x14ac:dyDescent="0.2">
      <c r="A211">
        <v>694</v>
      </c>
      <c r="B211" t="s">
        <v>152</v>
      </c>
      <c r="C211" t="s">
        <v>23</v>
      </c>
      <c r="D211" t="s">
        <v>877</v>
      </c>
      <c r="E211" t="s">
        <v>878</v>
      </c>
      <c r="F211" t="s">
        <v>879</v>
      </c>
      <c r="G211" t="s">
        <v>23</v>
      </c>
      <c r="H211" t="s">
        <v>23</v>
      </c>
      <c r="I211" t="s">
        <v>23</v>
      </c>
      <c r="J211" t="s">
        <v>23</v>
      </c>
      <c r="K211" t="s">
        <v>23</v>
      </c>
      <c r="L211" t="s">
        <v>24</v>
      </c>
      <c r="M211" t="s">
        <v>25</v>
      </c>
      <c r="N211" t="b">
        <v>0</v>
      </c>
      <c r="O211" t="b">
        <v>0</v>
      </c>
      <c r="P211" t="s">
        <v>23</v>
      </c>
      <c r="Q211" t="s">
        <v>880</v>
      </c>
      <c r="R211" t="s">
        <v>43</v>
      </c>
    </row>
    <row r="212" spans="1:18" x14ac:dyDescent="0.2">
      <c r="A212">
        <v>694</v>
      </c>
      <c r="B212" t="s">
        <v>152</v>
      </c>
      <c r="C212" t="s">
        <v>23</v>
      </c>
      <c r="D212" t="s">
        <v>881</v>
      </c>
      <c r="E212" t="s">
        <v>878</v>
      </c>
      <c r="F212" t="s">
        <v>879</v>
      </c>
      <c r="G212" t="s">
        <v>23</v>
      </c>
      <c r="H212" t="s">
        <v>23</v>
      </c>
      <c r="I212" t="s">
        <v>23</v>
      </c>
      <c r="J212" t="s">
        <v>881</v>
      </c>
      <c r="K212" t="s">
        <v>23</v>
      </c>
      <c r="L212" t="s">
        <v>24</v>
      </c>
      <c r="M212" t="s">
        <v>25</v>
      </c>
      <c r="N212" t="b">
        <v>0</v>
      </c>
      <c r="O212" t="b">
        <v>0</v>
      </c>
      <c r="P212" t="s">
        <v>23</v>
      </c>
      <c r="Q212" t="s">
        <v>882</v>
      </c>
      <c r="R212" t="s">
        <v>43</v>
      </c>
    </row>
    <row r="213" spans="1:18" x14ac:dyDescent="0.2">
      <c r="A213">
        <v>695</v>
      </c>
      <c r="B213" t="s">
        <v>152</v>
      </c>
      <c r="C213" t="s">
        <v>23</v>
      </c>
      <c r="D213" t="s">
        <v>883</v>
      </c>
      <c r="E213" t="s">
        <v>884</v>
      </c>
      <c r="F213" t="s">
        <v>885</v>
      </c>
      <c r="G213" t="s">
        <v>23</v>
      </c>
      <c r="H213" t="s">
        <v>23</v>
      </c>
      <c r="I213" t="s">
        <v>23</v>
      </c>
      <c r="J213" t="s">
        <v>23</v>
      </c>
      <c r="K213" t="s">
        <v>23</v>
      </c>
      <c r="L213" t="s">
        <v>24</v>
      </c>
      <c r="M213" t="s">
        <v>25</v>
      </c>
      <c r="N213" t="b">
        <v>0</v>
      </c>
      <c r="O213" t="b">
        <v>0</v>
      </c>
      <c r="P213" t="s">
        <v>23</v>
      </c>
      <c r="Q213" t="s">
        <v>604</v>
      </c>
      <c r="R213" t="s">
        <v>43</v>
      </c>
    </row>
    <row r="214" spans="1:18" x14ac:dyDescent="0.2">
      <c r="A214">
        <v>696</v>
      </c>
      <c r="B214" t="s">
        <v>152</v>
      </c>
      <c r="C214" t="s">
        <v>23</v>
      </c>
      <c r="D214" t="s">
        <v>886</v>
      </c>
      <c r="E214" t="s">
        <v>887</v>
      </c>
      <c r="F214" t="s">
        <v>888</v>
      </c>
      <c r="G214" t="s">
        <v>23</v>
      </c>
      <c r="H214" t="s">
        <v>23</v>
      </c>
      <c r="I214" t="s">
        <v>23</v>
      </c>
      <c r="J214" t="s">
        <v>23</v>
      </c>
      <c r="K214" t="s">
        <v>23</v>
      </c>
      <c r="L214" t="s">
        <v>24</v>
      </c>
      <c r="M214" t="s">
        <v>25</v>
      </c>
      <c r="N214" t="b">
        <v>0</v>
      </c>
      <c r="O214" t="b">
        <v>0</v>
      </c>
      <c r="P214" t="s">
        <v>23</v>
      </c>
      <c r="Q214" t="s">
        <v>604</v>
      </c>
      <c r="R214" t="s">
        <v>43</v>
      </c>
    </row>
    <row r="215" spans="1:18" x14ac:dyDescent="0.2">
      <c r="A215">
        <v>697</v>
      </c>
      <c r="B215" t="s">
        <v>152</v>
      </c>
      <c r="C215" t="s">
        <v>23</v>
      </c>
      <c r="D215" t="s">
        <v>889</v>
      </c>
      <c r="E215" t="s">
        <v>890</v>
      </c>
      <c r="F215" t="s">
        <v>891</v>
      </c>
      <c r="G215" t="s">
        <v>23</v>
      </c>
      <c r="H215" t="s">
        <v>23</v>
      </c>
      <c r="I215" t="s">
        <v>23</v>
      </c>
      <c r="J215" t="s">
        <v>23</v>
      </c>
      <c r="K215" t="s">
        <v>23</v>
      </c>
      <c r="L215" t="s">
        <v>24</v>
      </c>
      <c r="M215" t="s">
        <v>25</v>
      </c>
      <c r="N215" t="b">
        <v>0</v>
      </c>
      <c r="O215" t="b">
        <v>0</v>
      </c>
      <c r="P215" t="s">
        <v>23</v>
      </c>
      <c r="Q215" t="s">
        <v>604</v>
      </c>
      <c r="R215" t="s">
        <v>43</v>
      </c>
    </row>
    <row r="216" spans="1:18" x14ac:dyDescent="0.2">
      <c r="A216">
        <v>698</v>
      </c>
      <c r="B216" t="s">
        <v>152</v>
      </c>
      <c r="C216" t="s">
        <v>23</v>
      </c>
      <c r="D216" t="s">
        <v>892</v>
      </c>
      <c r="E216" t="s">
        <v>893</v>
      </c>
      <c r="F216" t="s">
        <v>894</v>
      </c>
      <c r="G216" t="s">
        <v>23</v>
      </c>
      <c r="H216" t="s">
        <v>23</v>
      </c>
      <c r="I216" t="s">
        <v>23</v>
      </c>
      <c r="J216" t="s">
        <v>23</v>
      </c>
      <c r="K216" t="s">
        <v>23</v>
      </c>
      <c r="L216" t="s">
        <v>24</v>
      </c>
      <c r="M216" t="s">
        <v>25</v>
      </c>
      <c r="N216" t="b">
        <v>0</v>
      </c>
      <c r="O216" t="b">
        <v>0</v>
      </c>
      <c r="P216" t="s">
        <v>23</v>
      </c>
      <c r="Q216" t="s">
        <v>604</v>
      </c>
      <c r="R216" t="s">
        <v>43</v>
      </c>
    </row>
    <row r="217" spans="1:18" x14ac:dyDescent="0.2">
      <c r="A217">
        <v>699</v>
      </c>
      <c r="B217" t="s">
        <v>152</v>
      </c>
      <c r="C217" t="s">
        <v>23</v>
      </c>
      <c r="D217" t="s">
        <v>895</v>
      </c>
      <c r="E217" t="s">
        <v>896</v>
      </c>
      <c r="F217" t="s">
        <v>897</v>
      </c>
      <c r="G217" t="s">
        <v>23</v>
      </c>
      <c r="H217" t="s">
        <v>23</v>
      </c>
      <c r="I217" t="s">
        <v>23</v>
      </c>
      <c r="J217" t="s">
        <v>23</v>
      </c>
      <c r="K217" t="s">
        <v>23</v>
      </c>
      <c r="L217" t="s">
        <v>24</v>
      </c>
      <c r="M217" t="s">
        <v>156</v>
      </c>
      <c r="N217" t="b">
        <v>0</v>
      </c>
      <c r="O217" t="b">
        <v>0</v>
      </c>
      <c r="P217" t="s">
        <v>23</v>
      </c>
      <c r="Q217" t="s">
        <v>604</v>
      </c>
      <c r="R217" t="s">
        <v>43</v>
      </c>
    </row>
    <row r="218" spans="1:18" x14ac:dyDescent="0.2">
      <c r="A218">
        <v>700</v>
      </c>
      <c r="B218" t="s">
        <v>152</v>
      </c>
      <c r="C218" t="s">
        <v>23</v>
      </c>
      <c r="D218" t="s">
        <v>898</v>
      </c>
      <c r="E218" t="s">
        <v>899</v>
      </c>
      <c r="F218" t="s">
        <v>900</v>
      </c>
      <c r="G218" t="s">
        <v>23</v>
      </c>
      <c r="H218" t="s">
        <v>23</v>
      </c>
      <c r="I218" t="s">
        <v>23</v>
      </c>
      <c r="J218" t="s">
        <v>23</v>
      </c>
      <c r="K218" t="s">
        <v>23</v>
      </c>
      <c r="L218" t="s">
        <v>24</v>
      </c>
      <c r="M218" t="s">
        <v>156</v>
      </c>
      <c r="N218" t="b">
        <v>0</v>
      </c>
      <c r="O218" t="b">
        <v>0</v>
      </c>
      <c r="P218" t="s">
        <v>23</v>
      </c>
      <c r="Q218" t="s">
        <v>604</v>
      </c>
      <c r="R218" t="s">
        <v>43</v>
      </c>
    </row>
    <row r="219" spans="1:18" x14ac:dyDescent="0.2">
      <c r="A219">
        <v>701</v>
      </c>
      <c r="B219" t="s">
        <v>152</v>
      </c>
      <c r="C219" t="s">
        <v>23</v>
      </c>
      <c r="D219" t="s">
        <v>901</v>
      </c>
      <c r="E219" t="s">
        <v>902</v>
      </c>
      <c r="F219" t="s">
        <v>903</v>
      </c>
      <c r="G219" t="s">
        <v>23</v>
      </c>
      <c r="H219" t="s">
        <v>23</v>
      </c>
      <c r="I219" t="s">
        <v>23</v>
      </c>
      <c r="J219" t="s">
        <v>23</v>
      </c>
      <c r="K219" t="s">
        <v>23</v>
      </c>
      <c r="L219" t="s">
        <v>24</v>
      </c>
      <c r="M219" t="s">
        <v>156</v>
      </c>
      <c r="N219" t="b">
        <v>0</v>
      </c>
      <c r="O219" t="b">
        <v>0</v>
      </c>
      <c r="P219" t="s">
        <v>23</v>
      </c>
      <c r="Q219" t="s">
        <v>604</v>
      </c>
      <c r="R219" t="s">
        <v>43</v>
      </c>
    </row>
    <row r="220" spans="1:18" x14ac:dyDescent="0.2">
      <c r="A220">
        <v>702</v>
      </c>
      <c r="B220" t="s">
        <v>152</v>
      </c>
      <c r="C220" t="s">
        <v>23</v>
      </c>
      <c r="D220" t="s">
        <v>904</v>
      </c>
      <c r="E220" t="s">
        <v>905</v>
      </c>
      <c r="F220" t="s">
        <v>906</v>
      </c>
      <c r="G220" t="s">
        <v>23</v>
      </c>
      <c r="H220" t="s">
        <v>23</v>
      </c>
      <c r="I220" t="s">
        <v>23</v>
      </c>
      <c r="J220" t="s">
        <v>23</v>
      </c>
      <c r="K220" t="s">
        <v>23</v>
      </c>
      <c r="L220" t="s">
        <v>24</v>
      </c>
      <c r="M220" t="s">
        <v>156</v>
      </c>
      <c r="N220" t="b">
        <v>0</v>
      </c>
      <c r="O220" t="b">
        <v>0</v>
      </c>
      <c r="P220" t="s">
        <v>23</v>
      </c>
      <c r="Q220" t="s">
        <v>604</v>
      </c>
      <c r="R220" t="s">
        <v>43</v>
      </c>
    </row>
    <row r="221" spans="1:18" x14ac:dyDescent="0.2">
      <c r="A221">
        <v>703</v>
      </c>
      <c r="B221" t="s">
        <v>152</v>
      </c>
      <c r="C221" t="s">
        <v>23</v>
      </c>
      <c r="D221" t="s">
        <v>907</v>
      </c>
      <c r="E221" t="s">
        <v>908</v>
      </c>
      <c r="F221" t="s">
        <v>909</v>
      </c>
      <c r="G221" t="s">
        <v>23</v>
      </c>
      <c r="H221" t="s">
        <v>23</v>
      </c>
      <c r="I221" t="s">
        <v>23</v>
      </c>
      <c r="J221" t="s">
        <v>23</v>
      </c>
      <c r="K221" t="s">
        <v>23</v>
      </c>
      <c r="L221" t="s">
        <v>24</v>
      </c>
      <c r="M221" t="s">
        <v>156</v>
      </c>
      <c r="N221" t="b">
        <v>0</v>
      </c>
      <c r="O221" t="b">
        <v>0</v>
      </c>
      <c r="P221" t="s">
        <v>23</v>
      </c>
      <c r="Q221" t="s">
        <v>604</v>
      </c>
      <c r="R221" t="s">
        <v>43</v>
      </c>
    </row>
    <row r="222" spans="1:18" x14ac:dyDescent="0.2">
      <c r="A222">
        <v>704</v>
      </c>
      <c r="B222" t="s">
        <v>152</v>
      </c>
      <c r="C222" t="s">
        <v>23</v>
      </c>
      <c r="D222" t="s">
        <v>910</v>
      </c>
      <c r="E222" t="s">
        <v>911</v>
      </c>
      <c r="F222" t="s">
        <v>912</v>
      </c>
      <c r="G222" t="s">
        <v>23</v>
      </c>
      <c r="H222" t="s">
        <v>23</v>
      </c>
      <c r="I222" t="s">
        <v>23</v>
      </c>
      <c r="J222" t="s">
        <v>23</v>
      </c>
      <c r="K222" t="s">
        <v>23</v>
      </c>
      <c r="L222" t="s">
        <v>24</v>
      </c>
      <c r="M222" t="s">
        <v>25</v>
      </c>
      <c r="N222" t="b">
        <v>0</v>
      </c>
      <c r="O222" t="b">
        <v>0</v>
      </c>
      <c r="P222" t="s">
        <v>23</v>
      </c>
      <c r="Q222" t="s">
        <v>880</v>
      </c>
      <c r="R222" t="s">
        <v>43</v>
      </c>
    </row>
    <row r="223" spans="1:18" x14ac:dyDescent="0.2">
      <c r="A223">
        <v>705</v>
      </c>
      <c r="B223" t="s">
        <v>152</v>
      </c>
      <c r="C223" t="s">
        <v>23</v>
      </c>
      <c r="D223" t="s">
        <v>913</v>
      </c>
      <c r="E223" t="s">
        <v>914</v>
      </c>
      <c r="F223" t="s">
        <v>915</v>
      </c>
      <c r="G223" t="s">
        <v>23</v>
      </c>
      <c r="H223" t="s">
        <v>23</v>
      </c>
      <c r="I223" t="s">
        <v>23</v>
      </c>
      <c r="J223" t="s">
        <v>23</v>
      </c>
      <c r="K223" t="s">
        <v>23</v>
      </c>
      <c r="L223" t="s">
        <v>24</v>
      </c>
      <c r="M223" t="s">
        <v>156</v>
      </c>
      <c r="N223" t="b">
        <v>0</v>
      </c>
      <c r="O223" t="b">
        <v>0</v>
      </c>
      <c r="P223" t="s">
        <v>23</v>
      </c>
      <c r="Q223" t="s">
        <v>604</v>
      </c>
      <c r="R223" t="s">
        <v>43</v>
      </c>
    </row>
    <row r="224" spans="1:18" x14ac:dyDescent="0.2">
      <c r="A224">
        <v>706</v>
      </c>
      <c r="B224" t="s">
        <v>152</v>
      </c>
      <c r="C224" t="s">
        <v>23</v>
      </c>
      <c r="D224" t="s">
        <v>916</v>
      </c>
      <c r="E224" t="s">
        <v>917</v>
      </c>
      <c r="F224" t="s">
        <v>918</v>
      </c>
      <c r="G224" t="s">
        <v>23</v>
      </c>
      <c r="H224" t="s">
        <v>23</v>
      </c>
      <c r="I224" t="s">
        <v>23</v>
      </c>
      <c r="J224" t="s">
        <v>23</v>
      </c>
      <c r="K224" t="s">
        <v>23</v>
      </c>
      <c r="L224" t="s">
        <v>24</v>
      </c>
      <c r="M224" t="s">
        <v>156</v>
      </c>
      <c r="N224" t="b">
        <v>0</v>
      </c>
      <c r="O224" t="b">
        <v>0</v>
      </c>
      <c r="P224" t="s">
        <v>23</v>
      </c>
      <c r="Q224" t="s">
        <v>604</v>
      </c>
      <c r="R224" t="s">
        <v>43</v>
      </c>
    </row>
    <row r="225" spans="1:18" x14ac:dyDescent="0.2">
      <c r="A225">
        <v>707</v>
      </c>
      <c r="B225" t="s">
        <v>152</v>
      </c>
      <c r="C225" t="s">
        <v>23</v>
      </c>
      <c r="D225" t="s">
        <v>919</v>
      </c>
      <c r="E225" t="s">
        <v>920</v>
      </c>
      <c r="F225" t="s">
        <v>921</v>
      </c>
      <c r="G225" t="s">
        <v>23</v>
      </c>
      <c r="H225" t="s">
        <v>23</v>
      </c>
      <c r="I225" t="s">
        <v>23</v>
      </c>
      <c r="J225" t="s">
        <v>23</v>
      </c>
      <c r="K225" t="s">
        <v>23</v>
      </c>
      <c r="L225" t="s">
        <v>24</v>
      </c>
      <c r="M225" t="s">
        <v>156</v>
      </c>
      <c r="N225" t="b">
        <v>0</v>
      </c>
      <c r="O225" t="b">
        <v>0</v>
      </c>
      <c r="P225" t="s">
        <v>23</v>
      </c>
      <c r="Q225" t="s">
        <v>604</v>
      </c>
      <c r="R225" t="s">
        <v>43</v>
      </c>
    </row>
    <row r="226" spans="1:18" x14ac:dyDescent="0.2">
      <c r="A226">
        <v>708</v>
      </c>
      <c r="B226" t="s">
        <v>152</v>
      </c>
      <c r="C226" t="s">
        <v>23</v>
      </c>
      <c r="D226" t="s">
        <v>922</v>
      </c>
      <c r="E226" t="s">
        <v>923</v>
      </c>
      <c r="F226" t="s">
        <v>924</v>
      </c>
      <c r="G226" t="s">
        <v>23</v>
      </c>
      <c r="H226" t="s">
        <v>23</v>
      </c>
      <c r="I226" t="s">
        <v>23</v>
      </c>
      <c r="J226" t="s">
        <v>23</v>
      </c>
      <c r="K226" t="s">
        <v>23</v>
      </c>
      <c r="L226" t="s">
        <v>24</v>
      </c>
      <c r="M226" t="s">
        <v>156</v>
      </c>
      <c r="N226" t="b">
        <v>0</v>
      </c>
      <c r="O226" t="b">
        <v>0</v>
      </c>
      <c r="P226" t="s">
        <v>23</v>
      </c>
      <c r="Q226" t="s">
        <v>604</v>
      </c>
      <c r="R226" t="s">
        <v>43</v>
      </c>
    </row>
    <row r="227" spans="1:18" x14ac:dyDescent="0.2">
      <c r="A227">
        <v>709</v>
      </c>
      <c r="B227" t="s">
        <v>152</v>
      </c>
      <c r="C227" t="s">
        <v>23</v>
      </c>
      <c r="D227" t="s">
        <v>925</v>
      </c>
      <c r="E227" t="s">
        <v>926</v>
      </c>
      <c r="F227" t="s">
        <v>927</v>
      </c>
      <c r="G227" t="s">
        <v>23</v>
      </c>
      <c r="H227" t="s">
        <v>23</v>
      </c>
      <c r="I227" t="s">
        <v>23</v>
      </c>
      <c r="J227" t="s">
        <v>23</v>
      </c>
      <c r="K227" t="s">
        <v>23</v>
      </c>
      <c r="L227" t="s">
        <v>24</v>
      </c>
      <c r="M227" t="s">
        <v>156</v>
      </c>
      <c r="N227" t="b">
        <v>0</v>
      </c>
      <c r="O227" t="b">
        <v>0</v>
      </c>
      <c r="P227" t="s">
        <v>23</v>
      </c>
      <c r="Q227" t="s">
        <v>604</v>
      </c>
      <c r="R227" t="s">
        <v>43</v>
      </c>
    </row>
    <row r="228" spans="1:18" x14ac:dyDescent="0.2">
      <c r="A228">
        <v>710</v>
      </c>
      <c r="B228" t="s">
        <v>152</v>
      </c>
      <c r="C228" t="s">
        <v>23</v>
      </c>
      <c r="D228" t="s">
        <v>928</v>
      </c>
      <c r="E228" t="s">
        <v>929</v>
      </c>
      <c r="F228" t="s">
        <v>930</v>
      </c>
      <c r="G228" t="s">
        <v>23</v>
      </c>
      <c r="H228" t="s">
        <v>23</v>
      </c>
      <c r="I228" t="s">
        <v>23</v>
      </c>
      <c r="J228" t="s">
        <v>23</v>
      </c>
      <c r="K228" t="s">
        <v>23</v>
      </c>
      <c r="L228" t="s">
        <v>24</v>
      </c>
      <c r="M228" t="s">
        <v>25</v>
      </c>
      <c r="N228" t="b">
        <v>0</v>
      </c>
      <c r="O228" t="b">
        <v>0</v>
      </c>
      <c r="P228" t="s">
        <v>23</v>
      </c>
      <c r="Q228" t="s">
        <v>604</v>
      </c>
      <c r="R228" t="s">
        <v>43</v>
      </c>
    </row>
    <row r="229" spans="1:18" x14ac:dyDescent="0.2">
      <c r="A229">
        <v>711</v>
      </c>
      <c r="B229" t="s">
        <v>152</v>
      </c>
      <c r="C229" t="s">
        <v>23</v>
      </c>
      <c r="D229" t="s">
        <v>931</v>
      </c>
      <c r="E229" t="s">
        <v>932</v>
      </c>
      <c r="F229" t="s">
        <v>933</v>
      </c>
      <c r="G229" t="s">
        <v>23</v>
      </c>
      <c r="H229" t="s">
        <v>23</v>
      </c>
      <c r="I229" t="s">
        <v>23</v>
      </c>
      <c r="J229" t="s">
        <v>23</v>
      </c>
      <c r="K229" t="s">
        <v>23</v>
      </c>
      <c r="L229" t="s">
        <v>24</v>
      </c>
      <c r="M229" t="s">
        <v>25</v>
      </c>
      <c r="N229" t="b">
        <v>0</v>
      </c>
      <c r="O229" t="b">
        <v>0</v>
      </c>
      <c r="P229" t="s">
        <v>23</v>
      </c>
      <c r="Q229" t="s">
        <v>604</v>
      </c>
      <c r="R229" t="s">
        <v>43</v>
      </c>
    </row>
    <row r="230" spans="1:18" x14ac:dyDescent="0.2">
      <c r="A230">
        <v>712</v>
      </c>
      <c r="B230" t="s">
        <v>152</v>
      </c>
      <c r="C230" t="s">
        <v>23</v>
      </c>
      <c r="D230" t="s">
        <v>934</v>
      </c>
      <c r="E230" t="s">
        <v>935</v>
      </c>
      <c r="F230" t="s">
        <v>936</v>
      </c>
      <c r="G230" t="s">
        <v>23</v>
      </c>
      <c r="H230" t="s">
        <v>23</v>
      </c>
      <c r="I230" t="s">
        <v>23</v>
      </c>
      <c r="J230" t="s">
        <v>23</v>
      </c>
      <c r="K230" t="s">
        <v>23</v>
      </c>
      <c r="L230" t="s">
        <v>24</v>
      </c>
      <c r="M230" t="s">
        <v>25</v>
      </c>
      <c r="N230" t="b">
        <v>0</v>
      </c>
      <c r="O230" t="b">
        <v>0</v>
      </c>
      <c r="P230" t="s">
        <v>23</v>
      </c>
      <c r="Q230" t="s">
        <v>604</v>
      </c>
      <c r="R230" t="s">
        <v>43</v>
      </c>
    </row>
    <row r="231" spans="1:18" x14ac:dyDescent="0.2">
      <c r="A231">
        <v>713</v>
      </c>
      <c r="B231" t="s">
        <v>152</v>
      </c>
      <c r="C231" t="s">
        <v>23</v>
      </c>
      <c r="D231" t="s">
        <v>937</v>
      </c>
      <c r="E231" t="s">
        <v>938</v>
      </c>
      <c r="F231" t="s">
        <v>939</v>
      </c>
      <c r="G231" t="s">
        <v>23</v>
      </c>
      <c r="H231" t="s">
        <v>23</v>
      </c>
      <c r="I231" t="s">
        <v>23</v>
      </c>
      <c r="J231" t="s">
        <v>23</v>
      </c>
      <c r="K231" t="s">
        <v>23</v>
      </c>
      <c r="L231" t="s">
        <v>24</v>
      </c>
      <c r="M231" t="s">
        <v>25</v>
      </c>
      <c r="N231" t="b">
        <v>0</v>
      </c>
      <c r="O231" t="b">
        <v>0</v>
      </c>
      <c r="P231" t="s">
        <v>23</v>
      </c>
      <c r="Q231" t="s">
        <v>604</v>
      </c>
      <c r="R231" t="s">
        <v>43</v>
      </c>
    </row>
    <row r="232" spans="1:18" x14ac:dyDescent="0.2">
      <c r="A232">
        <v>714</v>
      </c>
      <c r="B232" t="s">
        <v>152</v>
      </c>
      <c r="C232" t="s">
        <v>23</v>
      </c>
      <c r="D232" t="s">
        <v>940</v>
      </c>
      <c r="E232" t="s">
        <v>941</v>
      </c>
      <c r="F232" t="s">
        <v>942</v>
      </c>
      <c r="G232" t="s">
        <v>23</v>
      </c>
      <c r="H232" t="s">
        <v>23</v>
      </c>
      <c r="I232" t="s">
        <v>23</v>
      </c>
      <c r="J232" t="s">
        <v>23</v>
      </c>
      <c r="K232" t="s">
        <v>23</v>
      </c>
      <c r="L232" t="s">
        <v>24</v>
      </c>
      <c r="M232" t="s">
        <v>156</v>
      </c>
      <c r="N232" t="b">
        <v>0</v>
      </c>
      <c r="O232" t="b">
        <v>0</v>
      </c>
      <c r="P232" t="s">
        <v>23</v>
      </c>
      <c r="Q232" t="s">
        <v>596</v>
      </c>
      <c r="R232" t="s">
        <v>43</v>
      </c>
    </row>
    <row r="233" spans="1:18" x14ac:dyDescent="0.2">
      <c r="A233">
        <v>715</v>
      </c>
      <c r="B233" t="s">
        <v>152</v>
      </c>
      <c r="C233" t="s">
        <v>23</v>
      </c>
      <c r="D233" t="s">
        <v>943</v>
      </c>
      <c r="E233" t="s">
        <v>944</v>
      </c>
      <c r="F233" t="s">
        <v>945</v>
      </c>
      <c r="G233" t="s">
        <v>23</v>
      </c>
      <c r="H233" t="s">
        <v>23</v>
      </c>
      <c r="I233" t="s">
        <v>23</v>
      </c>
      <c r="J233" t="s">
        <v>23</v>
      </c>
      <c r="K233" t="s">
        <v>23</v>
      </c>
      <c r="L233" t="s">
        <v>24</v>
      </c>
      <c r="M233" t="s">
        <v>156</v>
      </c>
      <c r="N233" t="b">
        <v>0</v>
      </c>
      <c r="O233" t="b">
        <v>0</v>
      </c>
      <c r="P233" t="s">
        <v>23</v>
      </c>
      <c r="Q233" t="s">
        <v>596</v>
      </c>
      <c r="R233" t="s">
        <v>43</v>
      </c>
    </row>
    <row r="234" spans="1:18" x14ac:dyDescent="0.2">
      <c r="A234">
        <v>716</v>
      </c>
      <c r="B234" t="s">
        <v>152</v>
      </c>
      <c r="C234" t="s">
        <v>23</v>
      </c>
      <c r="D234" t="s">
        <v>946</v>
      </c>
      <c r="E234" t="s">
        <v>947</v>
      </c>
      <c r="F234" t="s">
        <v>948</v>
      </c>
      <c r="G234" t="s">
        <v>23</v>
      </c>
      <c r="H234" t="s">
        <v>23</v>
      </c>
      <c r="I234" t="s">
        <v>23</v>
      </c>
      <c r="J234" t="s">
        <v>23</v>
      </c>
      <c r="K234" t="s">
        <v>23</v>
      </c>
      <c r="L234" t="s">
        <v>24</v>
      </c>
      <c r="M234" t="s">
        <v>156</v>
      </c>
      <c r="N234" t="b">
        <v>0</v>
      </c>
      <c r="O234" t="b">
        <v>0</v>
      </c>
      <c r="P234" t="s">
        <v>23</v>
      </c>
      <c r="Q234" t="s">
        <v>596</v>
      </c>
      <c r="R234" t="s">
        <v>43</v>
      </c>
    </row>
    <row r="235" spans="1:18" x14ac:dyDescent="0.2">
      <c r="A235">
        <v>717</v>
      </c>
      <c r="B235" t="s">
        <v>152</v>
      </c>
      <c r="C235" t="s">
        <v>23</v>
      </c>
      <c r="D235" t="s">
        <v>949</v>
      </c>
      <c r="E235" t="s">
        <v>950</v>
      </c>
      <c r="F235" t="s">
        <v>951</v>
      </c>
      <c r="G235" t="s">
        <v>23</v>
      </c>
      <c r="H235" t="s">
        <v>23</v>
      </c>
      <c r="I235" t="s">
        <v>23</v>
      </c>
      <c r="J235" t="s">
        <v>23</v>
      </c>
      <c r="K235" t="s">
        <v>23</v>
      </c>
      <c r="L235" t="s">
        <v>24</v>
      </c>
      <c r="M235" t="s">
        <v>156</v>
      </c>
      <c r="N235" t="b">
        <v>0</v>
      </c>
      <c r="O235" t="b">
        <v>0</v>
      </c>
      <c r="P235" t="s">
        <v>23</v>
      </c>
      <c r="Q235" t="s">
        <v>596</v>
      </c>
      <c r="R235" t="s">
        <v>43</v>
      </c>
    </row>
    <row r="236" spans="1:18" x14ac:dyDescent="0.2">
      <c r="A236">
        <v>718</v>
      </c>
      <c r="B236" t="s">
        <v>152</v>
      </c>
      <c r="C236" t="s">
        <v>23</v>
      </c>
      <c r="D236" t="s">
        <v>952</v>
      </c>
      <c r="E236" t="s">
        <v>953</v>
      </c>
      <c r="F236" t="s">
        <v>954</v>
      </c>
      <c r="G236" t="s">
        <v>23</v>
      </c>
      <c r="H236" t="s">
        <v>23</v>
      </c>
      <c r="I236" t="s">
        <v>23</v>
      </c>
      <c r="J236" t="s">
        <v>23</v>
      </c>
      <c r="K236" t="s">
        <v>23</v>
      </c>
      <c r="L236" t="s">
        <v>24</v>
      </c>
      <c r="M236" t="s">
        <v>156</v>
      </c>
      <c r="N236" t="b">
        <v>0</v>
      </c>
      <c r="O236" t="b">
        <v>0</v>
      </c>
      <c r="P236" t="s">
        <v>23</v>
      </c>
      <c r="Q236" t="s">
        <v>596</v>
      </c>
      <c r="R236" t="s">
        <v>43</v>
      </c>
    </row>
    <row r="237" spans="1:18" x14ac:dyDescent="0.2">
      <c r="A237">
        <v>719</v>
      </c>
      <c r="B237" t="s">
        <v>152</v>
      </c>
      <c r="C237" t="s">
        <v>23</v>
      </c>
      <c r="D237" t="s">
        <v>955</v>
      </c>
      <c r="E237" t="s">
        <v>956</v>
      </c>
      <c r="F237" t="s">
        <v>957</v>
      </c>
      <c r="G237" t="s">
        <v>23</v>
      </c>
      <c r="H237" t="s">
        <v>23</v>
      </c>
      <c r="I237" t="s">
        <v>23</v>
      </c>
      <c r="J237" t="s">
        <v>955</v>
      </c>
      <c r="K237" t="s">
        <v>23</v>
      </c>
      <c r="L237" t="s">
        <v>24</v>
      </c>
      <c r="M237" t="s">
        <v>25</v>
      </c>
      <c r="N237" t="b">
        <v>0</v>
      </c>
      <c r="O237" t="b">
        <v>0</v>
      </c>
      <c r="P237" t="s">
        <v>23</v>
      </c>
      <c r="Q237" t="s">
        <v>725</v>
      </c>
      <c r="R237" t="s">
        <v>43</v>
      </c>
    </row>
    <row r="238" spans="1:18" x14ac:dyDescent="0.2">
      <c r="A238">
        <v>719</v>
      </c>
      <c r="B238" t="s">
        <v>152</v>
      </c>
      <c r="C238" t="s">
        <v>23</v>
      </c>
      <c r="D238" t="s">
        <v>958</v>
      </c>
      <c r="E238" t="s">
        <v>956</v>
      </c>
      <c r="F238" t="s">
        <v>957</v>
      </c>
      <c r="G238" t="s">
        <v>23</v>
      </c>
      <c r="H238" t="s">
        <v>23</v>
      </c>
      <c r="I238" t="s">
        <v>23</v>
      </c>
      <c r="J238" t="s">
        <v>23</v>
      </c>
      <c r="K238" t="s">
        <v>23</v>
      </c>
      <c r="L238" t="s">
        <v>24</v>
      </c>
      <c r="M238" t="s">
        <v>25</v>
      </c>
      <c r="N238" t="b">
        <v>0</v>
      </c>
      <c r="O238" t="b">
        <v>0</v>
      </c>
      <c r="P238" t="s">
        <v>23</v>
      </c>
      <c r="Q238" t="s">
        <v>596</v>
      </c>
      <c r="R238" t="s">
        <v>43</v>
      </c>
    </row>
    <row r="239" spans="1:18" x14ac:dyDescent="0.2">
      <c r="A239">
        <v>720</v>
      </c>
      <c r="B239" t="s">
        <v>152</v>
      </c>
      <c r="C239" t="s">
        <v>23</v>
      </c>
      <c r="D239" t="s">
        <v>959</v>
      </c>
      <c r="E239" t="s">
        <v>960</v>
      </c>
      <c r="F239" t="s">
        <v>961</v>
      </c>
      <c r="G239" t="s">
        <v>23</v>
      </c>
      <c r="H239" t="s">
        <v>23</v>
      </c>
      <c r="I239" t="s">
        <v>23</v>
      </c>
      <c r="J239" t="s">
        <v>23</v>
      </c>
      <c r="K239" t="s">
        <v>23</v>
      </c>
      <c r="L239" t="s">
        <v>24</v>
      </c>
      <c r="M239" t="s">
        <v>25</v>
      </c>
      <c r="N239" t="b">
        <v>0</v>
      </c>
      <c r="O239" t="b">
        <v>0</v>
      </c>
      <c r="P239" t="s">
        <v>23</v>
      </c>
      <c r="Q239" t="s">
        <v>604</v>
      </c>
      <c r="R239" t="s">
        <v>43</v>
      </c>
    </row>
    <row r="240" spans="1:18" x14ac:dyDescent="0.2">
      <c r="A240">
        <v>721</v>
      </c>
      <c r="B240" t="s">
        <v>152</v>
      </c>
      <c r="C240" t="s">
        <v>23</v>
      </c>
      <c r="D240" t="s">
        <v>962</v>
      </c>
      <c r="E240" t="s">
        <v>963</v>
      </c>
      <c r="F240" t="s">
        <v>964</v>
      </c>
      <c r="G240" t="s">
        <v>23</v>
      </c>
      <c r="H240" t="s">
        <v>23</v>
      </c>
      <c r="I240" t="s">
        <v>23</v>
      </c>
      <c r="J240" t="s">
        <v>23</v>
      </c>
      <c r="K240" t="s">
        <v>23</v>
      </c>
      <c r="L240" t="s">
        <v>24</v>
      </c>
      <c r="M240" t="s">
        <v>25</v>
      </c>
      <c r="N240" t="b">
        <v>0</v>
      </c>
      <c r="O240" t="b">
        <v>0</v>
      </c>
      <c r="P240" t="s">
        <v>23</v>
      </c>
      <c r="Q240" t="s">
        <v>596</v>
      </c>
      <c r="R240" t="s">
        <v>43</v>
      </c>
    </row>
    <row r="241" spans="1:18" x14ac:dyDescent="0.2">
      <c r="A241">
        <v>722</v>
      </c>
      <c r="B241" t="s">
        <v>152</v>
      </c>
      <c r="C241" t="s">
        <v>23</v>
      </c>
      <c r="D241" t="s">
        <v>965</v>
      </c>
      <c r="E241" t="s">
        <v>966</v>
      </c>
      <c r="F241" t="s">
        <v>967</v>
      </c>
      <c r="G241" t="s">
        <v>23</v>
      </c>
      <c r="H241" t="s">
        <v>23</v>
      </c>
      <c r="I241" t="s">
        <v>23</v>
      </c>
      <c r="J241" t="s">
        <v>23</v>
      </c>
      <c r="K241" t="s">
        <v>23</v>
      </c>
      <c r="L241" t="s">
        <v>24</v>
      </c>
      <c r="M241" t="s">
        <v>25</v>
      </c>
      <c r="N241" t="b">
        <v>0</v>
      </c>
      <c r="O241" t="b">
        <v>0</v>
      </c>
      <c r="P241" t="s">
        <v>23</v>
      </c>
      <c r="Q241" t="s">
        <v>596</v>
      </c>
      <c r="R241" t="s">
        <v>43</v>
      </c>
    </row>
    <row r="242" spans="1:18" x14ac:dyDescent="0.2">
      <c r="A242">
        <v>723</v>
      </c>
      <c r="B242" t="s">
        <v>152</v>
      </c>
      <c r="C242" t="s">
        <v>23</v>
      </c>
      <c r="D242" t="s">
        <v>968</v>
      </c>
      <c r="E242" t="s">
        <v>969</v>
      </c>
      <c r="F242" t="s">
        <v>970</v>
      </c>
      <c r="G242" t="s">
        <v>23</v>
      </c>
      <c r="H242" t="s">
        <v>23</v>
      </c>
      <c r="I242" t="s">
        <v>23</v>
      </c>
      <c r="J242" t="s">
        <v>23</v>
      </c>
      <c r="K242" t="s">
        <v>23</v>
      </c>
      <c r="L242" t="s">
        <v>24</v>
      </c>
      <c r="M242" t="s">
        <v>25</v>
      </c>
      <c r="N242" t="b">
        <v>0</v>
      </c>
      <c r="O242" t="b">
        <v>0</v>
      </c>
      <c r="P242" t="s">
        <v>23</v>
      </c>
      <c r="Q242" t="s">
        <v>880</v>
      </c>
      <c r="R242" t="s">
        <v>43</v>
      </c>
    </row>
    <row r="243" spans="1:18" x14ac:dyDescent="0.2">
      <c r="A243">
        <v>724</v>
      </c>
      <c r="B243" t="s">
        <v>152</v>
      </c>
      <c r="C243" t="s">
        <v>23</v>
      </c>
      <c r="D243" t="s">
        <v>971</v>
      </c>
      <c r="E243" t="s">
        <v>972</v>
      </c>
      <c r="F243" t="s">
        <v>973</v>
      </c>
      <c r="G243" t="s">
        <v>23</v>
      </c>
      <c r="H243" t="s">
        <v>23</v>
      </c>
      <c r="I243" t="s">
        <v>23</v>
      </c>
      <c r="J243" t="s">
        <v>23</v>
      </c>
      <c r="K243" t="s">
        <v>23</v>
      </c>
      <c r="L243" t="s">
        <v>24</v>
      </c>
      <c r="M243" t="s">
        <v>25</v>
      </c>
      <c r="N243" t="b">
        <v>0</v>
      </c>
      <c r="O243" t="b">
        <v>0</v>
      </c>
      <c r="P243" t="s">
        <v>23</v>
      </c>
      <c r="Q243" t="s">
        <v>596</v>
      </c>
      <c r="R243" t="s">
        <v>43</v>
      </c>
    </row>
    <row r="244" spans="1:18" x14ac:dyDescent="0.2">
      <c r="A244">
        <v>725</v>
      </c>
      <c r="B244" t="s">
        <v>152</v>
      </c>
      <c r="C244" t="s">
        <v>23</v>
      </c>
      <c r="D244" t="s">
        <v>974</v>
      </c>
      <c r="E244" t="s">
        <v>975</v>
      </c>
      <c r="F244" t="s">
        <v>976</v>
      </c>
      <c r="G244" t="s">
        <v>23</v>
      </c>
      <c r="H244" t="s">
        <v>23</v>
      </c>
      <c r="I244" t="s">
        <v>23</v>
      </c>
      <c r="J244" t="s">
        <v>974</v>
      </c>
      <c r="K244" t="s">
        <v>23</v>
      </c>
      <c r="L244" t="s">
        <v>24</v>
      </c>
      <c r="M244" t="s">
        <v>25</v>
      </c>
      <c r="N244" t="b">
        <v>0</v>
      </c>
      <c r="O244" t="b">
        <v>0</v>
      </c>
      <c r="P244" t="s">
        <v>23</v>
      </c>
      <c r="Q244" t="s">
        <v>725</v>
      </c>
      <c r="R244" t="s">
        <v>43</v>
      </c>
    </row>
    <row r="245" spans="1:18" x14ac:dyDescent="0.2">
      <c r="A245">
        <v>725</v>
      </c>
      <c r="B245" t="s">
        <v>152</v>
      </c>
      <c r="C245" t="s">
        <v>23</v>
      </c>
      <c r="D245" t="s">
        <v>977</v>
      </c>
      <c r="E245" t="s">
        <v>975</v>
      </c>
      <c r="F245" t="s">
        <v>976</v>
      </c>
      <c r="G245" t="s">
        <v>23</v>
      </c>
      <c r="H245" t="s">
        <v>23</v>
      </c>
      <c r="I245" t="s">
        <v>23</v>
      </c>
      <c r="J245" t="s">
        <v>23</v>
      </c>
      <c r="K245" t="s">
        <v>23</v>
      </c>
      <c r="L245" t="s">
        <v>24</v>
      </c>
      <c r="M245" t="s">
        <v>25</v>
      </c>
      <c r="N245" t="b">
        <v>0</v>
      </c>
      <c r="O245" t="b">
        <v>0</v>
      </c>
      <c r="P245" t="s">
        <v>23</v>
      </c>
      <c r="Q245" t="s">
        <v>596</v>
      </c>
      <c r="R245" t="s">
        <v>43</v>
      </c>
    </row>
    <row r="246" spans="1:18" x14ac:dyDescent="0.2">
      <c r="A246">
        <v>726</v>
      </c>
      <c r="B246" t="s">
        <v>152</v>
      </c>
      <c r="C246" t="s">
        <v>23</v>
      </c>
      <c r="D246" t="s">
        <v>978</v>
      </c>
      <c r="E246" t="s">
        <v>979</v>
      </c>
      <c r="F246" t="s">
        <v>980</v>
      </c>
      <c r="G246" t="s">
        <v>23</v>
      </c>
      <c r="H246" t="s">
        <v>23</v>
      </c>
      <c r="I246" t="s">
        <v>23</v>
      </c>
      <c r="J246" t="s">
        <v>23</v>
      </c>
      <c r="K246" t="s">
        <v>23</v>
      </c>
      <c r="L246" t="s">
        <v>24</v>
      </c>
      <c r="M246" t="s">
        <v>25</v>
      </c>
      <c r="N246" t="b">
        <v>0</v>
      </c>
      <c r="O246" t="b">
        <v>0</v>
      </c>
      <c r="P246" t="s">
        <v>23</v>
      </c>
      <c r="Q246" t="s">
        <v>596</v>
      </c>
      <c r="R246" t="s">
        <v>43</v>
      </c>
    </row>
    <row r="247" spans="1:18" x14ac:dyDescent="0.2">
      <c r="A247">
        <v>727</v>
      </c>
      <c r="B247" t="s">
        <v>152</v>
      </c>
      <c r="C247" t="s">
        <v>23</v>
      </c>
      <c r="D247" t="s">
        <v>981</v>
      </c>
      <c r="E247" t="s">
        <v>982</v>
      </c>
      <c r="F247" t="s">
        <v>983</v>
      </c>
      <c r="G247" t="s">
        <v>23</v>
      </c>
      <c r="H247" t="s">
        <v>23</v>
      </c>
      <c r="I247" t="s">
        <v>23</v>
      </c>
      <c r="J247" t="s">
        <v>23</v>
      </c>
      <c r="K247" t="s">
        <v>23</v>
      </c>
      <c r="L247" t="s">
        <v>24</v>
      </c>
      <c r="M247" t="s">
        <v>156</v>
      </c>
      <c r="N247" t="b">
        <v>0</v>
      </c>
      <c r="O247" t="b">
        <v>0</v>
      </c>
      <c r="P247" t="s">
        <v>23</v>
      </c>
      <c r="Q247" t="s">
        <v>880</v>
      </c>
      <c r="R247" t="s">
        <v>43</v>
      </c>
    </row>
    <row r="248" spans="1:18" x14ac:dyDescent="0.2">
      <c r="A248">
        <v>728</v>
      </c>
      <c r="B248" t="s">
        <v>152</v>
      </c>
      <c r="C248" t="s">
        <v>23</v>
      </c>
      <c r="D248" t="s">
        <v>984</v>
      </c>
      <c r="E248" t="s">
        <v>985</v>
      </c>
      <c r="F248" t="s">
        <v>986</v>
      </c>
      <c r="G248" t="s">
        <v>23</v>
      </c>
      <c r="H248" t="s">
        <v>23</v>
      </c>
      <c r="I248" t="s">
        <v>23</v>
      </c>
      <c r="J248" t="s">
        <v>23</v>
      </c>
      <c r="K248" t="s">
        <v>23</v>
      </c>
      <c r="L248" t="s">
        <v>24</v>
      </c>
      <c r="M248" t="s">
        <v>156</v>
      </c>
      <c r="N248" t="b">
        <v>0</v>
      </c>
      <c r="O248" t="b">
        <v>0</v>
      </c>
      <c r="P248" t="s">
        <v>23</v>
      </c>
      <c r="Q248" t="s">
        <v>880</v>
      </c>
      <c r="R248" t="s">
        <v>43</v>
      </c>
    </row>
    <row r="249" spans="1:18" x14ac:dyDescent="0.2">
      <c r="A249">
        <v>729</v>
      </c>
      <c r="B249" t="s">
        <v>152</v>
      </c>
      <c r="C249" t="s">
        <v>23</v>
      </c>
      <c r="D249" t="s">
        <v>987</v>
      </c>
      <c r="E249" t="s">
        <v>988</v>
      </c>
      <c r="F249" t="s">
        <v>989</v>
      </c>
      <c r="G249" t="s">
        <v>23</v>
      </c>
      <c r="H249" t="s">
        <v>23</v>
      </c>
      <c r="I249" t="s">
        <v>23</v>
      </c>
      <c r="J249" t="s">
        <v>23</v>
      </c>
      <c r="K249" t="s">
        <v>23</v>
      </c>
      <c r="L249" t="s">
        <v>24</v>
      </c>
      <c r="M249" t="s">
        <v>156</v>
      </c>
      <c r="N249" t="b">
        <v>0</v>
      </c>
      <c r="O249" t="b">
        <v>0</v>
      </c>
      <c r="P249" t="s">
        <v>23</v>
      </c>
      <c r="Q249" t="s">
        <v>880</v>
      </c>
      <c r="R249" t="s">
        <v>43</v>
      </c>
    </row>
    <row r="250" spans="1:18" x14ac:dyDescent="0.2">
      <c r="A250">
        <v>730</v>
      </c>
      <c r="B250" t="s">
        <v>152</v>
      </c>
      <c r="C250" t="s">
        <v>23</v>
      </c>
      <c r="D250" t="s">
        <v>990</v>
      </c>
      <c r="E250" t="s">
        <v>991</v>
      </c>
      <c r="F250" t="s">
        <v>992</v>
      </c>
      <c r="G250" t="s">
        <v>23</v>
      </c>
      <c r="H250" t="s">
        <v>23</v>
      </c>
      <c r="I250" t="s">
        <v>23</v>
      </c>
      <c r="J250" t="s">
        <v>23</v>
      </c>
      <c r="K250" t="s">
        <v>23</v>
      </c>
      <c r="L250" t="s">
        <v>24</v>
      </c>
      <c r="M250" t="s">
        <v>156</v>
      </c>
      <c r="N250" t="b">
        <v>0</v>
      </c>
      <c r="O250" t="b">
        <v>0</v>
      </c>
      <c r="P250" t="s">
        <v>23</v>
      </c>
      <c r="Q250" t="s">
        <v>880</v>
      </c>
      <c r="R250" t="s">
        <v>43</v>
      </c>
    </row>
    <row r="251" spans="1:18" x14ac:dyDescent="0.2">
      <c r="A251">
        <v>731</v>
      </c>
      <c r="B251" t="s">
        <v>152</v>
      </c>
      <c r="C251" t="s">
        <v>23</v>
      </c>
      <c r="D251" t="s">
        <v>993</v>
      </c>
      <c r="E251" t="s">
        <v>994</v>
      </c>
      <c r="F251" t="s">
        <v>995</v>
      </c>
      <c r="G251" t="s">
        <v>23</v>
      </c>
      <c r="H251" t="s">
        <v>23</v>
      </c>
      <c r="I251" t="s">
        <v>23</v>
      </c>
      <c r="J251" t="s">
        <v>23</v>
      </c>
      <c r="K251" t="s">
        <v>23</v>
      </c>
      <c r="L251" t="s">
        <v>24</v>
      </c>
      <c r="M251" t="s">
        <v>156</v>
      </c>
      <c r="N251" t="b">
        <v>0</v>
      </c>
      <c r="O251" t="b">
        <v>0</v>
      </c>
      <c r="P251" t="s">
        <v>23</v>
      </c>
      <c r="Q251" t="s">
        <v>880</v>
      </c>
      <c r="R251" t="s">
        <v>43</v>
      </c>
    </row>
    <row r="252" spans="1:18" x14ac:dyDescent="0.2">
      <c r="A252">
        <v>732</v>
      </c>
      <c r="B252" t="s">
        <v>152</v>
      </c>
      <c r="C252" t="s">
        <v>23</v>
      </c>
      <c r="D252" t="s">
        <v>996</v>
      </c>
      <c r="E252" t="s">
        <v>997</v>
      </c>
      <c r="F252" t="s">
        <v>998</v>
      </c>
      <c r="G252" t="s">
        <v>23</v>
      </c>
      <c r="H252" t="s">
        <v>23</v>
      </c>
      <c r="I252" t="s">
        <v>23</v>
      </c>
      <c r="J252" t="s">
        <v>23</v>
      </c>
      <c r="K252" t="s">
        <v>23</v>
      </c>
      <c r="L252" t="s">
        <v>24</v>
      </c>
      <c r="M252" t="s">
        <v>156</v>
      </c>
      <c r="N252" t="b">
        <v>0</v>
      </c>
      <c r="O252" t="b">
        <v>0</v>
      </c>
      <c r="P252" t="s">
        <v>23</v>
      </c>
      <c r="Q252" t="s">
        <v>880</v>
      </c>
      <c r="R252" t="s">
        <v>43</v>
      </c>
    </row>
    <row r="253" spans="1:18" x14ac:dyDescent="0.2">
      <c r="A253">
        <v>733</v>
      </c>
      <c r="B253" t="s">
        <v>152</v>
      </c>
      <c r="C253" t="s">
        <v>23</v>
      </c>
      <c r="D253" t="s">
        <v>999</v>
      </c>
      <c r="E253" t="s">
        <v>1000</v>
      </c>
      <c r="F253" t="s">
        <v>1001</v>
      </c>
      <c r="G253" t="s">
        <v>23</v>
      </c>
      <c r="H253" t="s">
        <v>23</v>
      </c>
      <c r="I253" t="s">
        <v>23</v>
      </c>
      <c r="J253" t="s">
        <v>23</v>
      </c>
      <c r="K253" t="s">
        <v>23</v>
      </c>
      <c r="L253" t="s">
        <v>24</v>
      </c>
      <c r="M253" t="s">
        <v>156</v>
      </c>
      <c r="N253" t="b">
        <v>0</v>
      </c>
      <c r="O253" t="b">
        <v>0</v>
      </c>
      <c r="P253" t="s">
        <v>23</v>
      </c>
      <c r="Q253" t="s">
        <v>880</v>
      </c>
      <c r="R253" t="s">
        <v>43</v>
      </c>
    </row>
    <row r="254" spans="1:18" x14ac:dyDescent="0.2">
      <c r="A254">
        <v>734</v>
      </c>
      <c r="B254" t="s">
        <v>152</v>
      </c>
      <c r="C254" t="s">
        <v>23</v>
      </c>
      <c r="D254" t="s">
        <v>1002</v>
      </c>
      <c r="E254" t="s">
        <v>1003</v>
      </c>
      <c r="F254" t="s">
        <v>1004</v>
      </c>
      <c r="G254" t="s">
        <v>23</v>
      </c>
      <c r="H254" t="s">
        <v>23</v>
      </c>
      <c r="I254" t="s">
        <v>23</v>
      </c>
      <c r="J254" t="s">
        <v>23</v>
      </c>
      <c r="K254" t="s">
        <v>23</v>
      </c>
      <c r="L254" t="s">
        <v>24</v>
      </c>
      <c r="M254" t="s">
        <v>156</v>
      </c>
      <c r="N254" t="b">
        <v>0</v>
      </c>
      <c r="O254" t="b">
        <v>0</v>
      </c>
      <c r="P254" t="s">
        <v>23</v>
      </c>
      <c r="Q254" t="s">
        <v>880</v>
      </c>
      <c r="R254" t="s">
        <v>43</v>
      </c>
    </row>
    <row r="255" spans="1:18" x14ac:dyDescent="0.2">
      <c r="A255">
        <v>735</v>
      </c>
      <c r="B255" t="s">
        <v>152</v>
      </c>
      <c r="C255" t="s">
        <v>23</v>
      </c>
      <c r="D255" t="s">
        <v>1005</v>
      </c>
      <c r="E255" t="s">
        <v>1006</v>
      </c>
      <c r="F255" t="s">
        <v>1007</v>
      </c>
      <c r="G255" t="s">
        <v>23</v>
      </c>
      <c r="H255" t="s">
        <v>23</v>
      </c>
      <c r="I255" t="s">
        <v>23</v>
      </c>
      <c r="J255" t="s">
        <v>23</v>
      </c>
      <c r="K255" t="s">
        <v>23</v>
      </c>
      <c r="L255" t="s">
        <v>24</v>
      </c>
      <c r="M255" t="s">
        <v>156</v>
      </c>
      <c r="N255" t="b">
        <v>0</v>
      </c>
      <c r="O255" t="b">
        <v>0</v>
      </c>
      <c r="P255" t="s">
        <v>23</v>
      </c>
      <c r="Q255" t="s">
        <v>880</v>
      </c>
      <c r="R255" t="s">
        <v>43</v>
      </c>
    </row>
    <row r="256" spans="1:18" x14ac:dyDescent="0.2">
      <c r="A256">
        <v>736</v>
      </c>
      <c r="B256" t="s">
        <v>152</v>
      </c>
      <c r="C256" t="s">
        <v>23</v>
      </c>
      <c r="D256" t="s">
        <v>1008</v>
      </c>
      <c r="E256" t="s">
        <v>1009</v>
      </c>
      <c r="F256" t="s">
        <v>1010</v>
      </c>
      <c r="G256" t="s">
        <v>23</v>
      </c>
      <c r="H256" t="s">
        <v>23</v>
      </c>
      <c r="I256" t="s">
        <v>23</v>
      </c>
      <c r="J256" t="s">
        <v>23</v>
      </c>
      <c r="K256" t="s">
        <v>23</v>
      </c>
      <c r="L256" t="s">
        <v>24</v>
      </c>
      <c r="M256" t="s">
        <v>156</v>
      </c>
      <c r="N256" t="b">
        <v>0</v>
      </c>
      <c r="O256" t="b">
        <v>0</v>
      </c>
      <c r="P256" t="s">
        <v>23</v>
      </c>
      <c r="Q256" t="s">
        <v>880</v>
      </c>
      <c r="R256" t="s">
        <v>43</v>
      </c>
    </row>
    <row r="257" spans="1:18" x14ac:dyDescent="0.2">
      <c r="A257">
        <v>737</v>
      </c>
      <c r="B257" t="s">
        <v>152</v>
      </c>
      <c r="C257" t="s">
        <v>23</v>
      </c>
      <c r="D257" t="s">
        <v>1011</v>
      </c>
      <c r="E257" t="s">
        <v>1012</v>
      </c>
      <c r="F257" t="s">
        <v>1013</v>
      </c>
      <c r="G257" t="s">
        <v>23</v>
      </c>
      <c r="H257" t="s">
        <v>23</v>
      </c>
      <c r="I257" t="s">
        <v>23</v>
      </c>
      <c r="J257" t="s">
        <v>23</v>
      </c>
      <c r="K257" t="s">
        <v>23</v>
      </c>
      <c r="L257" t="s">
        <v>24</v>
      </c>
      <c r="M257" t="s">
        <v>156</v>
      </c>
      <c r="N257" t="b">
        <v>0</v>
      </c>
      <c r="O257" t="b">
        <v>0</v>
      </c>
      <c r="P257" t="s">
        <v>23</v>
      </c>
      <c r="Q257" t="s">
        <v>579</v>
      </c>
      <c r="R257" t="s">
        <v>43</v>
      </c>
    </row>
    <row r="258" spans="1:18" x14ac:dyDescent="0.2">
      <c r="A258">
        <v>738</v>
      </c>
      <c r="B258" t="s">
        <v>152</v>
      </c>
      <c r="C258" t="s">
        <v>23</v>
      </c>
      <c r="D258" t="s">
        <v>1014</v>
      </c>
      <c r="E258" t="s">
        <v>1015</v>
      </c>
      <c r="F258" t="s">
        <v>1016</v>
      </c>
      <c r="G258" t="s">
        <v>23</v>
      </c>
      <c r="H258" t="s">
        <v>23</v>
      </c>
      <c r="I258" t="s">
        <v>23</v>
      </c>
      <c r="J258" t="s">
        <v>23</v>
      </c>
      <c r="K258" t="s">
        <v>23</v>
      </c>
      <c r="L258" t="s">
        <v>24</v>
      </c>
      <c r="M258" t="s">
        <v>156</v>
      </c>
      <c r="N258" t="b">
        <v>0</v>
      </c>
      <c r="O258" t="b">
        <v>0</v>
      </c>
      <c r="P258" t="s">
        <v>23</v>
      </c>
      <c r="Q258" t="s">
        <v>579</v>
      </c>
      <c r="R258" t="s">
        <v>43</v>
      </c>
    </row>
    <row r="259" spans="1:18" x14ac:dyDescent="0.2">
      <c r="A259">
        <v>739</v>
      </c>
      <c r="B259" t="s">
        <v>152</v>
      </c>
      <c r="C259" t="s">
        <v>23</v>
      </c>
      <c r="D259" t="s">
        <v>1017</v>
      </c>
      <c r="E259" t="s">
        <v>1018</v>
      </c>
      <c r="F259" t="s">
        <v>1019</v>
      </c>
      <c r="G259" t="s">
        <v>23</v>
      </c>
      <c r="H259" t="s">
        <v>23</v>
      </c>
      <c r="I259" t="s">
        <v>23</v>
      </c>
      <c r="J259" t="s">
        <v>23</v>
      </c>
      <c r="K259" t="s">
        <v>23</v>
      </c>
      <c r="L259" t="s">
        <v>24</v>
      </c>
      <c r="M259" t="s">
        <v>156</v>
      </c>
      <c r="N259" t="b">
        <v>0</v>
      </c>
      <c r="O259" t="b">
        <v>0</v>
      </c>
      <c r="P259" t="s">
        <v>23</v>
      </c>
      <c r="Q259" t="s">
        <v>579</v>
      </c>
      <c r="R259" t="s">
        <v>43</v>
      </c>
    </row>
    <row r="260" spans="1:18" x14ac:dyDescent="0.2">
      <c r="A260">
        <v>740</v>
      </c>
      <c r="B260" t="s">
        <v>152</v>
      </c>
      <c r="C260" t="s">
        <v>23</v>
      </c>
      <c r="D260" t="s">
        <v>1020</v>
      </c>
      <c r="E260" t="s">
        <v>1021</v>
      </c>
      <c r="F260" t="s">
        <v>1022</v>
      </c>
      <c r="G260" t="s">
        <v>23</v>
      </c>
      <c r="H260" t="s">
        <v>23</v>
      </c>
      <c r="I260" t="s">
        <v>23</v>
      </c>
      <c r="J260" t="s">
        <v>23</v>
      </c>
      <c r="K260" t="s">
        <v>23</v>
      </c>
      <c r="L260" t="s">
        <v>24</v>
      </c>
      <c r="M260" t="s">
        <v>156</v>
      </c>
      <c r="N260" t="b">
        <v>0</v>
      </c>
      <c r="O260" t="b">
        <v>0</v>
      </c>
      <c r="P260" t="s">
        <v>23</v>
      </c>
      <c r="Q260" t="s">
        <v>579</v>
      </c>
      <c r="R260" t="s">
        <v>43</v>
      </c>
    </row>
    <row r="261" spans="1:18" x14ac:dyDescent="0.2">
      <c r="A261">
        <v>741</v>
      </c>
      <c r="B261" t="s">
        <v>152</v>
      </c>
      <c r="C261" t="s">
        <v>23</v>
      </c>
      <c r="D261" t="s">
        <v>1023</v>
      </c>
      <c r="E261" t="s">
        <v>1024</v>
      </c>
      <c r="F261" t="s">
        <v>1025</v>
      </c>
      <c r="G261" t="s">
        <v>23</v>
      </c>
      <c r="H261" t="s">
        <v>23</v>
      </c>
      <c r="I261" t="s">
        <v>23</v>
      </c>
      <c r="J261" t="s">
        <v>23</v>
      </c>
      <c r="K261" t="s">
        <v>23</v>
      </c>
      <c r="L261" t="s">
        <v>24</v>
      </c>
      <c r="M261" t="s">
        <v>156</v>
      </c>
      <c r="N261" t="b">
        <v>0</v>
      </c>
      <c r="O261" t="b">
        <v>0</v>
      </c>
      <c r="P261" t="s">
        <v>23</v>
      </c>
      <c r="Q261" t="s">
        <v>579</v>
      </c>
      <c r="R261" t="s">
        <v>43</v>
      </c>
    </row>
    <row r="262" spans="1:18" x14ac:dyDescent="0.2">
      <c r="A262">
        <v>742</v>
      </c>
      <c r="B262" t="s">
        <v>152</v>
      </c>
      <c r="C262" t="s">
        <v>23</v>
      </c>
      <c r="D262" t="s">
        <v>1026</v>
      </c>
      <c r="E262" t="s">
        <v>1027</v>
      </c>
      <c r="F262" t="s">
        <v>1028</v>
      </c>
      <c r="G262" t="s">
        <v>23</v>
      </c>
      <c r="H262" t="s">
        <v>23</v>
      </c>
      <c r="I262" t="s">
        <v>23</v>
      </c>
      <c r="J262" t="s">
        <v>23</v>
      </c>
      <c r="K262" t="s">
        <v>23</v>
      </c>
      <c r="L262" t="s">
        <v>24</v>
      </c>
      <c r="M262" t="s">
        <v>156</v>
      </c>
      <c r="N262" t="b">
        <v>0</v>
      </c>
      <c r="O262" t="b">
        <v>0</v>
      </c>
      <c r="P262" t="s">
        <v>23</v>
      </c>
      <c r="Q262" t="s">
        <v>579</v>
      </c>
      <c r="R262" t="s">
        <v>43</v>
      </c>
    </row>
    <row r="263" spans="1:18" x14ac:dyDescent="0.2">
      <c r="A263">
        <v>743</v>
      </c>
      <c r="B263" t="s">
        <v>152</v>
      </c>
      <c r="C263" t="s">
        <v>23</v>
      </c>
      <c r="D263" t="s">
        <v>1029</v>
      </c>
      <c r="E263" t="s">
        <v>1030</v>
      </c>
      <c r="F263" t="s">
        <v>1031</v>
      </c>
      <c r="G263" t="s">
        <v>23</v>
      </c>
      <c r="H263" t="s">
        <v>23</v>
      </c>
      <c r="I263" t="s">
        <v>23</v>
      </c>
      <c r="J263" t="s">
        <v>23</v>
      </c>
      <c r="K263" t="s">
        <v>23</v>
      </c>
      <c r="L263" t="s">
        <v>24</v>
      </c>
      <c r="M263" t="s">
        <v>156</v>
      </c>
      <c r="N263" t="b">
        <v>0</v>
      </c>
      <c r="O263" t="b">
        <v>0</v>
      </c>
      <c r="P263" t="s">
        <v>23</v>
      </c>
      <c r="Q263" t="s">
        <v>579</v>
      </c>
      <c r="R263" t="s">
        <v>43</v>
      </c>
    </row>
    <row r="264" spans="1:18" x14ac:dyDescent="0.2">
      <c r="A264">
        <v>744</v>
      </c>
      <c r="B264" t="s">
        <v>152</v>
      </c>
      <c r="C264" t="s">
        <v>23</v>
      </c>
      <c r="D264" t="s">
        <v>1032</v>
      </c>
      <c r="E264" t="s">
        <v>1033</v>
      </c>
      <c r="F264" t="s">
        <v>1034</v>
      </c>
      <c r="G264" t="s">
        <v>23</v>
      </c>
      <c r="H264" t="s">
        <v>23</v>
      </c>
      <c r="I264" t="s">
        <v>23</v>
      </c>
      <c r="J264" t="s">
        <v>23</v>
      </c>
      <c r="K264" t="s">
        <v>23</v>
      </c>
      <c r="L264" t="s">
        <v>24</v>
      </c>
      <c r="M264" t="s">
        <v>156</v>
      </c>
      <c r="N264" t="b">
        <v>0</v>
      </c>
      <c r="O264" t="b">
        <v>0</v>
      </c>
      <c r="P264" t="s">
        <v>23</v>
      </c>
      <c r="Q264" t="s">
        <v>579</v>
      </c>
      <c r="R264" t="s">
        <v>43</v>
      </c>
    </row>
    <row r="265" spans="1:18" x14ac:dyDescent="0.2">
      <c r="A265">
        <v>745</v>
      </c>
      <c r="B265" t="s">
        <v>152</v>
      </c>
      <c r="C265" t="s">
        <v>23</v>
      </c>
      <c r="D265" t="s">
        <v>1035</v>
      </c>
      <c r="E265" t="s">
        <v>1036</v>
      </c>
      <c r="F265" t="s">
        <v>1037</v>
      </c>
      <c r="G265" t="s">
        <v>23</v>
      </c>
      <c r="H265" t="s">
        <v>23</v>
      </c>
      <c r="I265" t="s">
        <v>23</v>
      </c>
      <c r="J265" t="s">
        <v>23</v>
      </c>
      <c r="K265" t="s">
        <v>23</v>
      </c>
      <c r="L265" t="s">
        <v>24</v>
      </c>
      <c r="M265" t="s">
        <v>156</v>
      </c>
      <c r="N265" t="b">
        <v>0</v>
      </c>
      <c r="O265" t="b">
        <v>0</v>
      </c>
      <c r="P265" t="s">
        <v>23</v>
      </c>
      <c r="Q265" t="s">
        <v>579</v>
      </c>
      <c r="R265" t="s">
        <v>43</v>
      </c>
    </row>
    <row r="266" spans="1:18" x14ac:dyDescent="0.2">
      <c r="A266">
        <v>746</v>
      </c>
      <c r="B266" t="s">
        <v>152</v>
      </c>
      <c r="C266" t="s">
        <v>23</v>
      </c>
      <c r="D266" t="s">
        <v>1038</v>
      </c>
      <c r="E266" t="s">
        <v>1039</v>
      </c>
      <c r="F266" t="s">
        <v>1040</v>
      </c>
      <c r="G266" t="s">
        <v>23</v>
      </c>
      <c r="H266" t="s">
        <v>23</v>
      </c>
      <c r="I266" t="s">
        <v>23</v>
      </c>
      <c r="J266" t="s">
        <v>23</v>
      </c>
      <c r="K266" t="s">
        <v>23</v>
      </c>
      <c r="L266" t="s">
        <v>24</v>
      </c>
      <c r="M266" t="s">
        <v>156</v>
      </c>
      <c r="N266" t="b">
        <v>0</v>
      </c>
      <c r="O266" t="b">
        <v>0</v>
      </c>
      <c r="P266" t="s">
        <v>23</v>
      </c>
      <c r="Q266" t="s">
        <v>579</v>
      </c>
      <c r="R266" t="s">
        <v>43</v>
      </c>
    </row>
    <row r="267" spans="1:18" x14ac:dyDescent="0.2">
      <c r="A267">
        <v>747</v>
      </c>
      <c r="B267" t="s">
        <v>152</v>
      </c>
      <c r="C267" t="s">
        <v>23</v>
      </c>
      <c r="D267" t="s">
        <v>1041</v>
      </c>
      <c r="E267" t="s">
        <v>1042</v>
      </c>
      <c r="F267" t="s">
        <v>1043</v>
      </c>
      <c r="G267" t="s">
        <v>23</v>
      </c>
      <c r="H267" t="s">
        <v>23</v>
      </c>
      <c r="I267" t="s">
        <v>23</v>
      </c>
      <c r="J267" t="s">
        <v>23</v>
      </c>
      <c r="K267" t="s">
        <v>23</v>
      </c>
      <c r="L267" t="s">
        <v>24</v>
      </c>
      <c r="M267" t="s">
        <v>25</v>
      </c>
      <c r="N267" t="b">
        <v>0</v>
      </c>
      <c r="O267" t="b">
        <v>0</v>
      </c>
      <c r="P267" t="s">
        <v>23</v>
      </c>
      <c r="Q267" t="s">
        <v>604</v>
      </c>
      <c r="R267" t="s">
        <v>43</v>
      </c>
    </row>
    <row r="268" spans="1:18" x14ac:dyDescent="0.2">
      <c r="A268">
        <v>748</v>
      </c>
      <c r="B268" t="s">
        <v>152</v>
      </c>
      <c r="C268" t="s">
        <v>23</v>
      </c>
      <c r="D268" t="s">
        <v>1044</v>
      </c>
      <c r="E268" t="s">
        <v>1045</v>
      </c>
      <c r="F268" t="s">
        <v>1046</v>
      </c>
      <c r="G268" t="s">
        <v>23</v>
      </c>
      <c r="H268" t="s">
        <v>23</v>
      </c>
      <c r="I268" t="s">
        <v>23</v>
      </c>
      <c r="J268" t="s">
        <v>23</v>
      </c>
      <c r="K268" t="s">
        <v>23</v>
      </c>
      <c r="L268" t="s">
        <v>24</v>
      </c>
      <c r="M268" t="s">
        <v>156</v>
      </c>
      <c r="N268" t="b">
        <v>0</v>
      </c>
      <c r="O268" t="b">
        <v>0</v>
      </c>
      <c r="P268" t="s">
        <v>23</v>
      </c>
      <c r="Q268" t="s">
        <v>880</v>
      </c>
      <c r="R268" t="s">
        <v>43</v>
      </c>
    </row>
    <row r="269" spans="1:18" x14ac:dyDescent="0.2">
      <c r="A269">
        <v>749</v>
      </c>
      <c r="B269" t="s">
        <v>152</v>
      </c>
      <c r="C269" t="s">
        <v>23</v>
      </c>
      <c r="D269" t="s">
        <v>1047</v>
      </c>
      <c r="E269" t="s">
        <v>1048</v>
      </c>
      <c r="F269" t="s">
        <v>1049</v>
      </c>
      <c r="G269" t="s">
        <v>23</v>
      </c>
      <c r="H269" t="s">
        <v>23</v>
      </c>
      <c r="I269" t="s">
        <v>23</v>
      </c>
      <c r="J269" t="s">
        <v>23</v>
      </c>
      <c r="K269" t="s">
        <v>23</v>
      </c>
      <c r="L269" t="s">
        <v>24</v>
      </c>
      <c r="M269" t="s">
        <v>156</v>
      </c>
      <c r="N269" t="b">
        <v>0</v>
      </c>
      <c r="O269" t="b">
        <v>0</v>
      </c>
      <c r="P269" t="s">
        <v>23</v>
      </c>
      <c r="Q269" t="s">
        <v>880</v>
      </c>
      <c r="R269" t="s">
        <v>43</v>
      </c>
    </row>
    <row r="270" spans="1:18" x14ac:dyDescent="0.2">
      <c r="A270">
        <v>750</v>
      </c>
      <c r="B270" t="s">
        <v>152</v>
      </c>
      <c r="C270" t="s">
        <v>23</v>
      </c>
      <c r="D270" t="s">
        <v>1050</v>
      </c>
      <c r="E270" t="s">
        <v>1051</v>
      </c>
      <c r="F270" t="s">
        <v>1052</v>
      </c>
      <c r="G270" t="s">
        <v>23</v>
      </c>
      <c r="H270" t="s">
        <v>23</v>
      </c>
      <c r="I270" t="s">
        <v>23</v>
      </c>
      <c r="J270" t="s">
        <v>23</v>
      </c>
      <c r="K270" t="s">
        <v>23</v>
      </c>
      <c r="L270" t="s">
        <v>24</v>
      </c>
      <c r="M270" t="s">
        <v>156</v>
      </c>
      <c r="N270" t="b">
        <v>0</v>
      </c>
      <c r="O270" t="b">
        <v>0</v>
      </c>
      <c r="P270" t="s">
        <v>23</v>
      </c>
      <c r="Q270" t="s">
        <v>880</v>
      </c>
      <c r="R270" t="s">
        <v>43</v>
      </c>
    </row>
    <row r="271" spans="1:18" x14ac:dyDescent="0.2">
      <c r="A271">
        <v>751</v>
      </c>
      <c r="B271" t="s">
        <v>152</v>
      </c>
      <c r="C271" t="s">
        <v>23</v>
      </c>
      <c r="D271" t="s">
        <v>1053</v>
      </c>
      <c r="E271" t="s">
        <v>1054</v>
      </c>
      <c r="F271" t="s">
        <v>1055</v>
      </c>
      <c r="G271" t="s">
        <v>23</v>
      </c>
      <c r="H271" t="s">
        <v>23</v>
      </c>
      <c r="I271" t="s">
        <v>23</v>
      </c>
      <c r="J271" t="s">
        <v>23</v>
      </c>
      <c r="K271" t="s">
        <v>23</v>
      </c>
      <c r="L271" t="s">
        <v>24</v>
      </c>
      <c r="M271" t="s">
        <v>156</v>
      </c>
      <c r="N271" t="b">
        <v>0</v>
      </c>
      <c r="O271" t="b">
        <v>0</v>
      </c>
      <c r="P271" t="s">
        <v>23</v>
      </c>
      <c r="Q271" t="s">
        <v>880</v>
      </c>
      <c r="R271" t="s">
        <v>43</v>
      </c>
    </row>
    <row r="272" spans="1:18" x14ac:dyDescent="0.2">
      <c r="A272">
        <v>752</v>
      </c>
      <c r="B272" t="s">
        <v>152</v>
      </c>
      <c r="C272" t="s">
        <v>23</v>
      </c>
      <c r="D272" t="s">
        <v>1056</v>
      </c>
      <c r="E272" t="s">
        <v>1057</v>
      </c>
      <c r="F272" t="s">
        <v>1058</v>
      </c>
      <c r="G272" t="s">
        <v>23</v>
      </c>
      <c r="H272" t="s">
        <v>23</v>
      </c>
      <c r="I272" t="s">
        <v>23</v>
      </c>
      <c r="J272" t="s">
        <v>23</v>
      </c>
      <c r="K272" t="s">
        <v>23</v>
      </c>
      <c r="L272" t="s">
        <v>24</v>
      </c>
      <c r="M272" t="s">
        <v>156</v>
      </c>
      <c r="N272" t="b">
        <v>0</v>
      </c>
      <c r="O272" t="b">
        <v>0</v>
      </c>
      <c r="P272" t="s">
        <v>23</v>
      </c>
      <c r="Q272" t="s">
        <v>880</v>
      </c>
      <c r="R272" t="s">
        <v>43</v>
      </c>
    </row>
    <row r="273" spans="1:18" x14ac:dyDescent="0.2">
      <c r="A273">
        <v>753</v>
      </c>
      <c r="B273" t="s">
        <v>152</v>
      </c>
      <c r="C273" t="s">
        <v>23</v>
      </c>
      <c r="D273" t="s">
        <v>1059</v>
      </c>
      <c r="E273" t="s">
        <v>1060</v>
      </c>
      <c r="F273" t="s">
        <v>1061</v>
      </c>
      <c r="G273" t="s">
        <v>23</v>
      </c>
      <c r="H273" t="s">
        <v>23</v>
      </c>
      <c r="I273" t="s">
        <v>23</v>
      </c>
      <c r="J273" t="s">
        <v>23</v>
      </c>
      <c r="K273" t="s">
        <v>23</v>
      </c>
      <c r="L273" t="s">
        <v>24</v>
      </c>
      <c r="M273" t="s">
        <v>613</v>
      </c>
      <c r="N273" t="b">
        <v>0</v>
      </c>
      <c r="O273" t="b">
        <v>0</v>
      </c>
      <c r="P273" t="s">
        <v>23</v>
      </c>
      <c r="Q273" t="s">
        <v>604</v>
      </c>
      <c r="R273" t="s">
        <v>1062</v>
      </c>
    </row>
    <row r="274" spans="1:18" x14ac:dyDescent="0.2">
      <c r="A274">
        <v>754</v>
      </c>
      <c r="B274" t="s">
        <v>152</v>
      </c>
      <c r="C274" t="s">
        <v>23</v>
      </c>
      <c r="D274" t="s">
        <v>1063</v>
      </c>
      <c r="E274" t="s">
        <v>1064</v>
      </c>
      <c r="F274" t="s">
        <v>1065</v>
      </c>
      <c r="G274" t="s">
        <v>23</v>
      </c>
      <c r="H274" t="s">
        <v>23</v>
      </c>
      <c r="I274" t="s">
        <v>23</v>
      </c>
      <c r="J274" t="s">
        <v>23</v>
      </c>
      <c r="K274" t="s">
        <v>23</v>
      </c>
      <c r="L274" t="s">
        <v>24</v>
      </c>
      <c r="M274" t="s">
        <v>613</v>
      </c>
      <c r="N274" t="b">
        <v>0</v>
      </c>
      <c r="O274" t="b">
        <v>0</v>
      </c>
      <c r="P274" t="s">
        <v>23</v>
      </c>
      <c r="Q274" t="s">
        <v>604</v>
      </c>
      <c r="R274" t="s">
        <v>43</v>
      </c>
    </row>
    <row r="275" spans="1:18" x14ac:dyDescent="0.2">
      <c r="A275">
        <v>755</v>
      </c>
      <c r="B275" t="s">
        <v>152</v>
      </c>
      <c r="C275" t="s">
        <v>23</v>
      </c>
      <c r="D275" t="s">
        <v>1066</v>
      </c>
      <c r="E275" t="s">
        <v>1067</v>
      </c>
      <c r="F275" t="s">
        <v>1068</v>
      </c>
      <c r="G275" t="s">
        <v>23</v>
      </c>
      <c r="H275" t="s">
        <v>23</v>
      </c>
      <c r="I275" t="s">
        <v>23</v>
      </c>
      <c r="J275" t="s">
        <v>23</v>
      </c>
      <c r="K275" t="s">
        <v>23</v>
      </c>
      <c r="L275" t="s">
        <v>24</v>
      </c>
      <c r="M275" t="s">
        <v>613</v>
      </c>
      <c r="N275" t="b">
        <v>0</v>
      </c>
      <c r="O275" t="b">
        <v>0</v>
      </c>
      <c r="P275" t="s">
        <v>23</v>
      </c>
      <c r="Q275" t="s">
        <v>604</v>
      </c>
      <c r="R275" t="s">
        <v>43</v>
      </c>
    </row>
    <row r="276" spans="1:18" x14ac:dyDescent="0.2">
      <c r="A276">
        <v>756</v>
      </c>
      <c r="B276" t="s">
        <v>152</v>
      </c>
      <c r="C276" t="s">
        <v>23</v>
      </c>
      <c r="D276" t="s">
        <v>1069</v>
      </c>
      <c r="E276" t="s">
        <v>1070</v>
      </c>
      <c r="F276" t="s">
        <v>1071</v>
      </c>
      <c r="G276" t="s">
        <v>23</v>
      </c>
      <c r="H276" t="s">
        <v>23</v>
      </c>
      <c r="I276" t="s">
        <v>23</v>
      </c>
      <c r="J276" t="s">
        <v>23</v>
      </c>
      <c r="K276" t="s">
        <v>23</v>
      </c>
      <c r="L276" t="s">
        <v>24</v>
      </c>
      <c r="M276" t="s">
        <v>156</v>
      </c>
      <c r="N276" t="b">
        <v>0</v>
      </c>
      <c r="O276" t="b">
        <v>0</v>
      </c>
      <c r="P276" t="s">
        <v>23</v>
      </c>
      <c r="Q276" t="s">
        <v>604</v>
      </c>
      <c r="R276" t="s">
        <v>1072</v>
      </c>
    </row>
    <row r="277" spans="1:18" x14ac:dyDescent="0.2">
      <c r="A277">
        <v>757</v>
      </c>
      <c r="B277" t="s">
        <v>152</v>
      </c>
      <c r="C277" t="s">
        <v>23</v>
      </c>
      <c r="D277" t="s">
        <v>1073</v>
      </c>
      <c r="E277" t="s">
        <v>1074</v>
      </c>
      <c r="F277" t="s">
        <v>1075</v>
      </c>
      <c r="G277" t="s">
        <v>23</v>
      </c>
      <c r="H277" t="s">
        <v>23</v>
      </c>
      <c r="I277" t="s">
        <v>23</v>
      </c>
      <c r="J277" t="s">
        <v>23</v>
      </c>
      <c r="K277" t="s">
        <v>23</v>
      </c>
      <c r="L277" t="s">
        <v>24</v>
      </c>
      <c r="M277" t="s">
        <v>156</v>
      </c>
      <c r="N277" t="b">
        <v>0</v>
      </c>
      <c r="O277" t="b">
        <v>0</v>
      </c>
      <c r="P277" t="s">
        <v>23</v>
      </c>
      <c r="Q277" t="s">
        <v>604</v>
      </c>
      <c r="R277" t="s">
        <v>43</v>
      </c>
    </row>
    <row r="278" spans="1:18" x14ac:dyDescent="0.2">
      <c r="A278">
        <v>758</v>
      </c>
      <c r="B278" t="s">
        <v>152</v>
      </c>
      <c r="C278" t="s">
        <v>23</v>
      </c>
      <c r="D278" t="s">
        <v>1076</v>
      </c>
      <c r="E278" t="s">
        <v>1077</v>
      </c>
      <c r="F278" t="s">
        <v>1078</v>
      </c>
      <c r="G278" t="s">
        <v>23</v>
      </c>
      <c r="H278" t="s">
        <v>23</v>
      </c>
      <c r="I278" t="s">
        <v>23</v>
      </c>
      <c r="J278" t="s">
        <v>23</v>
      </c>
      <c r="K278" t="s">
        <v>23</v>
      </c>
      <c r="L278" t="s">
        <v>24</v>
      </c>
      <c r="M278" t="s">
        <v>156</v>
      </c>
      <c r="N278" t="b">
        <v>0</v>
      </c>
      <c r="O278" t="b">
        <v>0</v>
      </c>
      <c r="P278" t="s">
        <v>23</v>
      </c>
      <c r="Q278" t="s">
        <v>604</v>
      </c>
      <c r="R278" t="s">
        <v>43</v>
      </c>
    </row>
    <row r="279" spans="1:18" x14ac:dyDescent="0.2">
      <c r="A279">
        <v>759</v>
      </c>
      <c r="B279" t="s">
        <v>152</v>
      </c>
      <c r="C279" t="s">
        <v>23</v>
      </c>
      <c r="D279" t="s">
        <v>1079</v>
      </c>
      <c r="E279" t="s">
        <v>1080</v>
      </c>
      <c r="F279" t="s">
        <v>1081</v>
      </c>
      <c r="G279" t="s">
        <v>23</v>
      </c>
      <c r="H279" t="s">
        <v>23</v>
      </c>
      <c r="I279" t="s">
        <v>23</v>
      </c>
      <c r="J279" t="s">
        <v>23</v>
      </c>
      <c r="K279" t="s">
        <v>23</v>
      </c>
      <c r="L279" t="s">
        <v>24</v>
      </c>
      <c r="M279" t="s">
        <v>156</v>
      </c>
      <c r="N279" t="b">
        <v>0</v>
      </c>
      <c r="O279" t="b">
        <v>0</v>
      </c>
      <c r="P279" t="s">
        <v>23</v>
      </c>
      <c r="Q279" t="s">
        <v>604</v>
      </c>
      <c r="R279" t="s">
        <v>43</v>
      </c>
    </row>
    <row r="280" spans="1:18" x14ac:dyDescent="0.2">
      <c r="A280">
        <v>760</v>
      </c>
      <c r="B280" t="s">
        <v>152</v>
      </c>
      <c r="C280" t="s">
        <v>23</v>
      </c>
      <c r="D280" t="s">
        <v>1082</v>
      </c>
      <c r="E280" t="s">
        <v>1083</v>
      </c>
      <c r="F280" t="s">
        <v>1084</v>
      </c>
      <c r="G280" t="s">
        <v>23</v>
      </c>
      <c r="H280" t="s">
        <v>23</v>
      </c>
      <c r="I280" t="s">
        <v>23</v>
      </c>
      <c r="J280" t="s">
        <v>23</v>
      </c>
      <c r="K280" t="s">
        <v>23</v>
      </c>
      <c r="L280" t="s">
        <v>24</v>
      </c>
      <c r="M280" t="s">
        <v>156</v>
      </c>
      <c r="N280" t="b">
        <v>0</v>
      </c>
      <c r="O280" t="b">
        <v>0</v>
      </c>
      <c r="P280" t="s">
        <v>23</v>
      </c>
      <c r="Q280" t="s">
        <v>604</v>
      </c>
      <c r="R280" t="s">
        <v>43</v>
      </c>
    </row>
    <row r="281" spans="1:18" x14ac:dyDescent="0.2">
      <c r="A281">
        <v>761</v>
      </c>
      <c r="B281" t="s">
        <v>152</v>
      </c>
      <c r="C281" t="s">
        <v>23</v>
      </c>
      <c r="D281" t="s">
        <v>1085</v>
      </c>
      <c r="E281" t="s">
        <v>1086</v>
      </c>
      <c r="F281" t="s">
        <v>1087</v>
      </c>
      <c r="G281" t="s">
        <v>23</v>
      </c>
      <c r="H281" t="s">
        <v>23</v>
      </c>
      <c r="I281" t="s">
        <v>23</v>
      </c>
      <c r="J281" t="s">
        <v>23</v>
      </c>
      <c r="K281" t="s">
        <v>23</v>
      </c>
      <c r="L281" t="s">
        <v>24</v>
      </c>
      <c r="M281" t="s">
        <v>25</v>
      </c>
      <c r="N281" t="b">
        <v>0</v>
      </c>
      <c r="O281" t="b">
        <v>0</v>
      </c>
      <c r="P281" t="s">
        <v>23</v>
      </c>
      <c r="Q281" t="s">
        <v>604</v>
      </c>
      <c r="R281" t="s">
        <v>1088</v>
      </c>
    </row>
    <row r="282" spans="1:18" x14ac:dyDescent="0.2">
      <c r="A282">
        <v>762</v>
      </c>
      <c r="B282" t="s">
        <v>152</v>
      </c>
      <c r="C282" t="s">
        <v>23</v>
      </c>
      <c r="D282" t="s">
        <v>1089</v>
      </c>
      <c r="E282" t="s">
        <v>1090</v>
      </c>
      <c r="F282" t="s">
        <v>1091</v>
      </c>
      <c r="G282" t="s">
        <v>23</v>
      </c>
      <c r="H282" t="s">
        <v>23</v>
      </c>
      <c r="I282" t="s">
        <v>23</v>
      </c>
      <c r="J282" t="s">
        <v>23</v>
      </c>
      <c r="K282" t="s">
        <v>23</v>
      </c>
      <c r="L282" t="s">
        <v>24</v>
      </c>
      <c r="M282" t="s">
        <v>505</v>
      </c>
      <c r="N282" t="b">
        <v>0</v>
      </c>
      <c r="O282" t="b">
        <v>0</v>
      </c>
      <c r="P282" t="s">
        <v>23</v>
      </c>
      <c r="Q282" t="s">
        <v>596</v>
      </c>
      <c r="R282" t="s">
        <v>43</v>
      </c>
    </row>
    <row r="283" spans="1:18" x14ac:dyDescent="0.2">
      <c r="A283">
        <v>763</v>
      </c>
      <c r="B283" t="s">
        <v>152</v>
      </c>
      <c r="C283" t="s">
        <v>23</v>
      </c>
      <c r="D283" t="s">
        <v>1092</v>
      </c>
      <c r="E283" t="s">
        <v>1093</v>
      </c>
      <c r="F283" t="s">
        <v>1094</v>
      </c>
      <c r="G283" t="s">
        <v>23</v>
      </c>
      <c r="H283" t="s">
        <v>23</v>
      </c>
      <c r="I283" t="s">
        <v>23</v>
      </c>
      <c r="J283" t="s">
        <v>23</v>
      </c>
      <c r="K283" t="s">
        <v>23</v>
      </c>
      <c r="L283" t="s">
        <v>24</v>
      </c>
      <c r="M283" t="s">
        <v>505</v>
      </c>
      <c r="N283" t="b">
        <v>0</v>
      </c>
      <c r="O283" t="b">
        <v>0</v>
      </c>
      <c r="P283" t="s">
        <v>23</v>
      </c>
      <c r="Q283" t="s">
        <v>596</v>
      </c>
      <c r="R283" t="s">
        <v>43</v>
      </c>
    </row>
    <row r="284" spans="1:18" x14ac:dyDescent="0.2">
      <c r="A284">
        <v>768</v>
      </c>
      <c r="B284" t="s">
        <v>152</v>
      </c>
      <c r="C284" t="s">
        <v>23</v>
      </c>
      <c r="D284" t="s">
        <v>1095</v>
      </c>
      <c r="E284" t="s">
        <v>1096</v>
      </c>
      <c r="F284" t="s">
        <v>1097</v>
      </c>
      <c r="G284" t="s">
        <v>23</v>
      </c>
      <c r="H284" t="s">
        <v>23</v>
      </c>
      <c r="I284" t="s">
        <v>23</v>
      </c>
      <c r="J284" t="s">
        <v>1095</v>
      </c>
      <c r="K284" t="s">
        <v>23</v>
      </c>
      <c r="L284" t="s">
        <v>24</v>
      </c>
      <c r="M284" t="s">
        <v>156</v>
      </c>
      <c r="N284" t="b">
        <v>0</v>
      </c>
      <c r="O284" t="b">
        <v>0</v>
      </c>
      <c r="P284" t="s">
        <v>23</v>
      </c>
      <c r="Q284" t="s">
        <v>848</v>
      </c>
      <c r="R284" t="s">
        <v>43</v>
      </c>
    </row>
    <row r="285" spans="1:18" x14ac:dyDescent="0.2">
      <c r="A285">
        <v>769</v>
      </c>
      <c r="B285" t="s">
        <v>152</v>
      </c>
      <c r="C285" t="s">
        <v>23</v>
      </c>
      <c r="D285" t="s">
        <v>1098</v>
      </c>
      <c r="E285" t="s">
        <v>1099</v>
      </c>
      <c r="F285" t="s">
        <v>1100</v>
      </c>
      <c r="G285" t="s">
        <v>23</v>
      </c>
      <c r="H285" t="s">
        <v>23</v>
      </c>
      <c r="I285" t="s">
        <v>23</v>
      </c>
      <c r="J285" t="s">
        <v>1098</v>
      </c>
      <c r="K285" t="s">
        <v>23</v>
      </c>
      <c r="L285" t="s">
        <v>24</v>
      </c>
      <c r="M285" t="s">
        <v>156</v>
      </c>
      <c r="N285" t="b">
        <v>0</v>
      </c>
      <c r="O285" t="b">
        <v>0</v>
      </c>
      <c r="P285" t="s">
        <v>23</v>
      </c>
      <c r="Q285" t="s">
        <v>848</v>
      </c>
      <c r="R285" t="s">
        <v>43</v>
      </c>
    </row>
    <row r="286" spans="1:18" x14ac:dyDescent="0.2">
      <c r="A286">
        <v>770</v>
      </c>
      <c r="B286" t="s">
        <v>152</v>
      </c>
      <c r="C286" t="s">
        <v>23</v>
      </c>
      <c r="D286" t="s">
        <v>1101</v>
      </c>
      <c r="E286" t="s">
        <v>1102</v>
      </c>
      <c r="F286" t="s">
        <v>1103</v>
      </c>
      <c r="G286" t="s">
        <v>23</v>
      </c>
      <c r="H286" t="s">
        <v>23</v>
      </c>
      <c r="I286" t="s">
        <v>23</v>
      </c>
      <c r="J286" t="s">
        <v>1101</v>
      </c>
      <c r="K286" t="s">
        <v>23</v>
      </c>
      <c r="L286" t="s">
        <v>24</v>
      </c>
      <c r="M286" t="s">
        <v>156</v>
      </c>
      <c r="N286" t="b">
        <v>0</v>
      </c>
      <c r="O286" t="b">
        <v>0</v>
      </c>
      <c r="P286" t="s">
        <v>23</v>
      </c>
      <c r="Q286" t="s">
        <v>848</v>
      </c>
      <c r="R286" t="s">
        <v>43</v>
      </c>
    </row>
    <row r="287" spans="1:18" x14ac:dyDescent="0.2">
      <c r="A287">
        <v>771</v>
      </c>
      <c r="B287" t="s">
        <v>152</v>
      </c>
      <c r="C287" t="s">
        <v>23</v>
      </c>
      <c r="D287" t="s">
        <v>1104</v>
      </c>
      <c r="E287" t="s">
        <v>1105</v>
      </c>
      <c r="F287" t="s">
        <v>1106</v>
      </c>
      <c r="G287" t="s">
        <v>23</v>
      </c>
      <c r="H287" t="s">
        <v>23</v>
      </c>
      <c r="I287" t="s">
        <v>23</v>
      </c>
      <c r="J287" t="s">
        <v>1104</v>
      </c>
      <c r="K287" t="s">
        <v>23</v>
      </c>
      <c r="L287" t="s">
        <v>24</v>
      </c>
      <c r="M287" t="s">
        <v>156</v>
      </c>
      <c r="N287" t="b">
        <v>0</v>
      </c>
      <c r="O287" t="b">
        <v>0</v>
      </c>
      <c r="P287" t="s">
        <v>23</v>
      </c>
      <c r="Q287" t="s">
        <v>848</v>
      </c>
      <c r="R287" t="s">
        <v>43</v>
      </c>
    </row>
    <row r="288" spans="1:18" x14ac:dyDescent="0.2">
      <c r="A288">
        <v>772</v>
      </c>
      <c r="B288" t="s">
        <v>152</v>
      </c>
      <c r="C288" t="s">
        <v>23</v>
      </c>
      <c r="D288" t="s">
        <v>1107</v>
      </c>
      <c r="E288" t="s">
        <v>1108</v>
      </c>
      <c r="F288" t="s">
        <v>1109</v>
      </c>
      <c r="G288" t="s">
        <v>23</v>
      </c>
      <c r="H288" t="s">
        <v>23</v>
      </c>
      <c r="I288" t="s">
        <v>23</v>
      </c>
      <c r="J288" t="s">
        <v>1107</v>
      </c>
      <c r="K288" t="s">
        <v>23</v>
      </c>
      <c r="L288" t="s">
        <v>24</v>
      </c>
      <c r="M288" t="s">
        <v>156</v>
      </c>
      <c r="N288" t="b">
        <v>0</v>
      </c>
      <c r="O288" t="b">
        <v>0</v>
      </c>
      <c r="P288" t="s">
        <v>23</v>
      </c>
      <c r="Q288" t="s">
        <v>848</v>
      </c>
      <c r="R288" t="s">
        <v>43</v>
      </c>
    </row>
    <row r="289" spans="1:18" x14ac:dyDescent="0.2">
      <c r="A289">
        <v>773</v>
      </c>
      <c r="B289" t="s">
        <v>152</v>
      </c>
      <c r="C289" t="s">
        <v>23</v>
      </c>
      <c r="D289" t="s">
        <v>1110</v>
      </c>
      <c r="E289" t="s">
        <v>1111</v>
      </c>
      <c r="F289" t="s">
        <v>1112</v>
      </c>
      <c r="G289" t="s">
        <v>23</v>
      </c>
      <c r="H289" t="s">
        <v>23</v>
      </c>
      <c r="I289" t="s">
        <v>23</v>
      </c>
      <c r="J289" t="s">
        <v>1110</v>
      </c>
      <c r="K289" t="s">
        <v>23</v>
      </c>
      <c r="L289" t="s">
        <v>24</v>
      </c>
      <c r="M289" t="s">
        <v>25</v>
      </c>
      <c r="N289" t="b">
        <v>0</v>
      </c>
      <c r="O289" t="b">
        <v>0</v>
      </c>
      <c r="P289" t="s">
        <v>23</v>
      </c>
      <c r="Q289" t="s">
        <v>805</v>
      </c>
      <c r="R289" t="s">
        <v>1113</v>
      </c>
    </row>
    <row r="290" spans="1:18" x14ac:dyDescent="0.2">
      <c r="A290">
        <v>774</v>
      </c>
      <c r="B290" t="s">
        <v>152</v>
      </c>
      <c r="C290" t="s">
        <v>23</v>
      </c>
      <c r="D290" t="s">
        <v>1114</v>
      </c>
      <c r="E290" t="s">
        <v>1115</v>
      </c>
      <c r="F290" t="s">
        <v>1116</v>
      </c>
      <c r="G290" t="s">
        <v>23</v>
      </c>
      <c r="H290" t="s">
        <v>23</v>
      </c>
      <c r="I290" t="s">
        <v>23</v>
      </c>
      <c r="J290" t="s">
        <v>1114</v>
      </c>
      <c r="K290" t="s">
        <v>23</v>
      </c>
      <c r="L290" t="s">
        <v>24</v>
      </c>
      <c r="M290" t="s">
        <v>25</v>
      </c>
      <c r="N290" t="b">
        <v>0</v>
      </c>
      <c r="O290" t="b">
        <v>0</v>
      </c>
      <c r="P290" t="s">
        <v>23</v>
      </c>
      <c r="Q290" t="s">
        <v>805</v>
      </c>
      <c r="R290" t="s">
        <v>1117</v>
      </c>
    </row>
    <row r="291" spans="1:18" x14ac:dyDescent="0.2">
      <c r="A291">
        <v>776</v>
      </c>
      <c r="B291" t="s">
        <v>152</v>
      </c>
      <c r="C291" t="s">
        <v>23</v>
      </c>
      <c r="D291" t="s">
        <v>1118</v>
      </c>
      <c r="E291" t="s">
        <v>1119</v>
      </c>
      <c r="F291" t="s">
        <v>1120</v>
      </c>
      <c r="G291" t="s">
        <v>23</v>
      </c>
      <c r="H291" t="s">
        <v>23</v>
      </c>
      <c r="I291" t="s">
        <v>23</v>
      </c>
      <c r="J291" t="s">
        <v>1118</v>
      </c>
      <c r="K291" t="s">
        <v>23</v>
      </c>
      <c r="L291" t="s">
        <v>24</v>
      </c>
      <c r="M291" t="s">
        <v>156</v>
      </c>
      <c r="N291" t="b">
        <v>0</v>
      </c>
      <c r="O291" t="b">
        <v>0</v>
      </c>
      <c r="P291" t="s">
        <v>23</v>
      </c>
      <c r="Q291" t="s">
        <v>805</v>
      </c>
      <c r="R291" t="s">
        <v>1121</v>
      </c>
    </row>
    <row r="292" spans="1:18" x14ac:dyDescent="0.2">
      <c r="A292">
        <v>777</v>
      </c>
      <c r="B292" t="s">
        <v>152</v>
      </c>
      <c r="C292" t="s">
        <v>23</v>
      </c>
      <c r="D292" t="s">
        <v>1122</v>
      </c>
      <c r="E292" t="s">
        <v>1123</v>
      </c>
      <c r="F292" t="s">
        <v>1124</v>
      </c>
      <c r="G292" t="s">
        <v>23</v>
      </c>
      <c r="H292" t="s">
        <v>23</v>
      </c>
      <c r="I292" t="s">
        <v>23</v>
      </c>
      <c r="J292" t="s">
        <v>1122</v>
      </c>
      <c r="K292" t="s">
        <v>23</v>
      </c>
      <c r="L292" t="s">
        <v>24</v>
      </c>
      <c r="M292" t="s">
        <v>156</v>
      </c>
      <c r="N292" t="b">
        <v>0</v>
      </c>
      <c r="O292" t="b">
        <v>0</v>
      </c>
      <c r="P292" t="s">
        <v>23</v>
      </c>
      <c r="Q292" t="s">
        <v>805</v>
      </c>
      <c r="R292" t="s">
        <v>43</v>
      </c>
    </row>
    <row r="293" spans="1:18" x14ac:dyDescent="0.2">
      <c r="A293">
        <v>778</v>
      </c>
      <c r="B293" t="s">
        <v>152</v>
      </c>
      <c r="C293" t="s">
        <v>23</v>
      </c>
      <c r="D293" t="s">
        <v>1125</v>
      </c>
      <c r="E293" t="s">
        <v>1126</v>
      </c>
      <c r="F293" t="s">
        <v>1127</v>
      </c>
      <c r="G293" t="s">
        <v>23</v>
      </c>
      <c r="H293" t="s">
        <v>23</v>
      </c>
      <c r="I293" t="s">
        <v>23</v>
      </c>
      <c r="J293" t="s">
        <v>1125</v>
      </c>
      <c r="K293" t="s">
        <v>23</v>
      </c>
      <c r="L293" t="s">
        <v>24</v>
      </c>
      <c r="M293" t="s">
        <v>156</v>
      </c>
      <c r="N293" t="b">
        <v>0</v>
      </c>
      <c r="O293" t="b">
        <v>0</v>
      </c>
      <c r="P293" t="s">
        <v>23</v>
      </c>
      <c r="Q293" t="s">
        <v>805</v>
      </c>
      <c r="R293" t="s">
        <v>43</v>
      </c>
    </row>
    <row r="294" spans="1:18" x14ac:dyDescent="0.2">
      <c r="A294">
        <v>779</v>
      </c>
      <c r="B294" t="s">
        <v>152</v>
      </c>
      <c r="C294" t="s">
        <v>23</v>
      </c>
      <c r="D294" t="s">
        <v>1128</v>
      </c>
      <c r="E294" t="s">
        <v>1129</v>
      </c>
      <c r="F294" t="s">
        <v>1130</v>
      </c>
      <c r="G294" t="s">
        <v>23</v>
      </c>
      <c r="H294" t="s">
        <v>23</v>
      </c>
      <c r="I294" t="s">
        <v>23</v>
      </c>
      <c r="J294" t="s">
        <v>1128</v>
      </c>
      <c r="K294" t="s">
        <v>23</v>
      </c>
      <c r="L294" t="s">
        <v>24</v>
      </c>
      <c r="M294" t="s">
        <v>156</v>
      </c>
      <c r="N294" t="b">
        <v>0</v>
      </c>
      <c r="O294" t="b">
        <v>0</v>
      </c>
      <c r="P294" t="s">
        <v>23</v>
      </c>
      <c r="Q294" t="s">
        <v>805</v>
      </c>
      <c r="R294" t="s">
        <v>43</v>
      </c>
    </row>
    <row r="295" spans="1:18" x14ac:dyDescent="0.2">
      <c r="A295">
        <v>780</v>
      </c>
      <c r="B295" t="s">
        <v>152</v>
      </c>
      <c r="C295" t="s">
        <v>23</v>
      </c>
      <c r="D295" t="s">
        <v>1131</v>
      </c>
      <c r="E295" t="s">
        <v>1132</v>
      </c>
      <c r="F295" t="s">
        <v>1133</v>
      </c>
      <c r="G295" t="s">
        <v>23</v>
      </c>
      <c r="H295" t="s">
        <v>23</v>
      </c>
      <c r="I295" t="s">
        <v>23</v>
      </c>
      <c r="J295" t="s">
        <v>1131</v>
      </c>
      <c r="K295" t="s">
        <v>23</v>
      </c>
      <c r="L295" t="s">
        <v>24</v>
      </c>
      <c r="M295" t="s">
        <v>156</v>
      </c>
      <c r="N295" t="b">
        <v>0</v>
      </c>
      <c r="O295" t="b">
        <v>0</v>
      </c>
      <c r="P295" t="s">
        <v>23</v>
      </c>
      <c r="Q295" t="s">
        <v>805</v>
      </c>
      <c r="R295" t="s">
        <v>43</v>
      </c>
    </row>
    <row r="296" spans="1:18" x14ac:dyDescent="0.2">
      <c r="A296">
        <v>781</v>
      </c>
      <c r="B296" t="s">
        <v>152</v>
      </c>
      <c r="C296" t="s">
        <v>23</v>
      </c>
      <c r="D296" t="s">
        <v>1134</v>
      </c>
      <c r="E296" t="s">
        <v>1135</v>
      </c>
      <c r="F296" t="s">
        <v>1136</v>
      </c>
      <c r="G296" t="s">
        <v>23</v>
      </c>
      <c r="H296" t="s">
        <v>23</v>
      </c>
      <c r="I296" t="s">
        <v>23</v>
      </c>
      <c r="J296" t="s">
        <v>1134</v>
      </c>
      <c r="K296" t="s">
        <v>23</v>
      </c>
      <c r="L296" t="s">
        <v>24</v>
      </c>
      <c r="M296" t="s">
        <v>25</v>
      </c>
      <c r="N296" t="b">
        <v>0</v>
      </c>
      <c r="O296" t="b">
        <v>0</v>
      </c>
      <c r="P296" t="s">
        <v>23</v>
      </c>
      <c r="Q296" t="s">
        <v>805</v>
      </c>
      <c r="R296" t="s">
        <v>1137</v>
      </c>
    </row>
    <row r="297" spans="1:18" x14ac:dyDescent="0.2">
      <c r="A297">
        <v>820</v>
      </c>
      <c r="B297" t="s">
        <v>152</v>
      </c>
      <c r="C297" t="s">
        <v>1138</v>
      </c>
      <c r="D297" t="s">
        <v>1139</v>
      </c>
      <c r="E297" t="s">
        <v>1140</v>
      </c>
      <c r="F297" t="s">
        <v>1141</v>
      </c>
      <c r="G297" t="s">
        <v>23</v>
      </c>
      <c r="H297" t="s">
        <v>23</v>
      </c>
      <c r="I297" t="s">
        <v>23</v>
      </c>
      <c r="J297" t="s">
        <v>1139</v>
      </c>
      <c r="K297" t="s">
        <v>23</v>
      </c>
      <c r="L297" t="s">
        <v>24</v>
      </c>
      <c r="M297" t="s">
        <v>25</v>
      </c>
      <c r="N297" t="b">
        <v>0</v>
      </c>
      <c r="O297" t="b">
        <v>0</v>
      </c>
      <c r="P297" t="s">
        <v>23</v>
      </c>
      <c r="Q297" t="s">
        <v>1142</v>
      </c>
      <c r="R297" t="s">
        <v>1143</v>
      </c>
    </row>
    <row r="298" spans="1:18" x14ac:dyDescent="0.2">
      <c r="A298">
        <v>231</v>
      </c>
      <c r="B298" t="s">
        <v>152</v>
      </c>
      <c r="C298" t="s">
        <v>1144</v>
      </c>
      <c r="D298" t="s">
        <v>1145</v>
      </c>
      <c r="E298" t="s">
        <v>1146</v>
      </c>
      <c r="F298" t="s">
        <v>1147</v>
      </c>
      <c r="G298" t="s">
        <v>23</v>
      </c>
      <c r="H298" t="s">
        <v>23</v>
      </c>
      <c r="I298" t="s">
        <v>23</v>
      </c>
      <c r="J298" t="s">
        <v>23</v>
      </c>
      <c r="K298" t="s">
        <v>23</v>
      </c>
      <c r="L298" t="s">
        <v>24</v>
      </c>
      <c r="M298" t="s">
        <v>156</v>
      </c>
      <c r="N298" t="b">
        <v>0</v>
      </c>
      <c r="O298" t="b">
        <v>0</v>
      </c>
      <c r="P298" t="s">
        <v>1148</v>
      </c>
      <c r="Q298" t="s">
        <v>1149</v>
      </c>
      <c r="R298" t="s">
        <v>1150</v>
      </c>
    </row>
    <row r="299" spans="1:18" x14ac:dyDescent="0.2">
      <c r="A299">
        <v>232</v>
      </c>
      <c r="B299" t="s">
        <v>152</v>
      </c>
      <c r="C299" t="s">
        <v>1144</v>
      </c>
      <c r="D299" t="s">
        <v>1151</v>
      </c>
      <c r="E299" t="s">
        <v>1152</v>
      </c>
      <c r="F299" t="s">
        <v>1153</v>
      </c>
      <c r="G299" t="s">
        <v>23</v>
      </c>
      <c r="H299" t="s">
        <v>23</v>
      </c>
      <c r="I299" t="s">
        <v>23</v>
      </c>
      <c r="J299" t="s">
        <v>23</v>
      </c>
      <c r="K299" t="s">
        <v>23</v>
      </c>
      <c r="L299" t="s">
        <v>24</v>
      </c>
      <c r="M299" t="s">
        <v>156</v>
      </c>
      <c r="N299" t="b">
        <v>0</v>
      </c>
      <c r="O299" t="b">
        <v>0</v>
      </c>
      <c r="P299" t="s">
        <v>1148</v>
      </c>
      <c r="Q299" t="s">
        <v>1149</v>
      </c>
      <c r="R299" t="s">
        <v>43</v>
      </c>
    </row>
    <row r="300" spans="1:18" x14ac:dyDescent="0.2">
      <c r="A300">
        <v>233</v>
      </c>
      <c r="B300" t="s">
        <v>152</v>
      </c>
      <c r="C300" t="s">
        <v>1144</v>
      </c>
      <c r="D300" t="s">
        <v>1154</v>
      </c>
      <c r="E300" t="s">
        <v>1155</v>
      </c>
      <c r="F300" t="s">
        <v>1156</v>
      </c>
      <c r="G300" t="s">
        <v>23</v>
      </c>
      <c r="H300" t="s">
        <v>23</v>
      </c>
      <c r="I300" t="s">
        <v>23</v>
      </c>
      <c r="J300" t="s">
        <v>23</v>
      </c>
      <c r="K300" t="s">
        <v>23</v>
      </c>
      <c r="L300" t="s">
        <v>24</v>
      </c>
      <c r="M300" t="s">
        <v>156</v>
      </c>
      <c r="N300" t="b">
        <v>0</v>
      </c>
      <c r="O300" t="b">
        <v>0</v>
      </c>
      <c r="P300" t="s">
        <v>1148</v>
      </c>
      <c r="Q300" t="s">
        <v>1149</v>
      </c>
      <c r="R300" t="s">
        <v>43</v>
      </c>
    </row>
    <row r="301" spans="1:18" x14ac:dyDescent="0.2">
      <c r="A301">
        <v>234</v>
      </c>
      <c r="B301" t="s">
        <v>152</v>
      </c>
      <c r="C301" t="s">
        <v>1144</v>
      </c>
      <c r="D301" t="s">
        <v>1157</v>
      </c>
      <c r="E301" t="s">
        <v>1158</v>
      </c>
      <c r="F301" t="s">
        <v>1159</v>
      </c>
      <c r="G301" t="s">
        <v>23</v>
      </c>
      <c r="H301" t="s">
        <v>23</v>
      </c>
      <c r="I301" t="s">
        <v>23</v>
      </c>
      <c r="J301" t="s">
        <v>23</v>
      </c>
      <c r="K301" t="s">
        <v>23</v>
      </c>
      <c r="L301" t="s">
        <v>24</v>
      </c>
      <c r="M301" t="s">
        <v>156</v>
      </c>
      <c r="N301" t="b">
        <v>0</v>
      </c>
      <c r="O301" t="b">
        <v>0</v>
      </c>
      <c r="P301" t="s">
        <v>1148</v>
      </c>
      <c r="Q301" t="s">
        <v>1149</v>
      </c>
      <c r="R301" t="s">
        <v>43</v>
      </c>
    </row>
    <row r="302" spans="1:18" x14ac:dyDescent="0.2">
      <c r="A302">
        <v>235</v>
      </c>
      <c r="B302" t="s">
        <v>152</v>
      </c>
      <c r="C302" t="s">
        <v>1144</v>
      </c>
      <c r="D302" t="s">
        <v>1160</v>
      </c>
      <c r="E302" t="s">
        <v>1161</v>
      </c>
      <c r="F302" t="s">
        <v>1162</v>
      </c>
      <c r="G302" t="s">
        <v>23</v>
      </c>
      <c r="H302" t="s">
        <v>23</v>
      </c>
      <c r="I302" t="s">
        <v>23</v>
      </c>
      <c r="J302" t="s">
        <v>23</v>
      </c>
      <c r="K302" t="s">
        <v>23</v>
      </c>
      <c r="L302" t="s">
        <v>24</v>
      </c>
      <c r="M302" t="s">
        <v>156</v>
      </c>
      <c r="N302" t="b">
        <v>0</v>
      </c>
      <c r="O302" t="b">
        <v>0</v>
      </c>
      <c r="P302" t="s">
        <v>1148</v>
      </c>
      <c r="Q302" t="s">
        <v>1149</v>
      </c>
      <c r="R302" t="s">
        <v>43</v>
      </c>
    </row>
    <row r="303" spans="1:18" x14ac:dyDescent="0.2">
      <c r="A303">
        <v>216</v>
      </c>
      <c r="B303" t="s">
        <v>152</v>
      </c>
      <c r="C303" t="s">
        <v>1163</v>
      </c>
      <c r="D303" t="s">
        <v>1164</v>
      </c>
      <c r="E303" t="s">
        <v>1165</v>
      </c>
      <c r="F303" t="s">
        <v>1166</v>
      </c>
      <c r="G303" t="s">
        <v>23</v>
      </c>
      <c r="H303" t="s">
        <v>23</v>
      </c>
      <c r="I303" t="s">
        <v>23</v>
      </c>
      <c r="J303" t="s">
        <v>23</v>
      </c>
      <c r="K303" t="s">
        <v>23</v>
      </c>
      <c r="L303" t="s">
        <v>24</v>
      </c>
      <c r="M303" t="s">
        <v>156</v>
      </c>
      <c r="N303" t="b">
        <v>0</v>
      </c>
      <c r="O303" t="b">
        <v>0</v>
      </c>
      <c r="P303" t="s">
        <v>23</v>
      </c>
      <c r="Q303" t="s">
        <v>1167</v>
      </c>
      <c r="R303" t="s">
        <v>1168</v>
      </c>
    </row>
    <row r="304" spans="1:18" x14ac:dyDescent="0.2">
      <c r="A304">
        <v>217</v>
      </c>
      <c r="B304" t="s">
        <v>152</v>
      </c>
      <c r="C304" t="s">
        <v>1163</v>
      </c>
      <c r="D304" t="s">
        <v>1169</v>
      </c>
      <c r="E304" t="s">
        <v>1170</v>
      </c>
      <c r="F304" t="s">
        <v>1171</v>
      </c>
      <c r="G304" t="s">
        <v>23</v>
      </c>
      <c r="H304" t="s">
        <v>23</v>
      </c>
      <c r="I304" t="s">
        <v>23</v>
      </c>
      <c r="J304" t="s">
        <v>23</v>
      </c>
      <c r="K304" t="s">
        <v>23</v>
      </c>
      <c r="L304" t="s">
        <v>24</v>
      </c>
      <c r="M304" t="s">
        <v>156</v>
      </c>
      <c r="N304" t="b">
        <v>0</v>
      </c>
      <c r="O304" t="b">
        <v>0</v>
      </c>
      <c r="P304" t="s">
        <v>23</v>
      </c>
      <c r="Q304" t="s">
        <v>1167</v>
      </c>
      <c r="R304" t="s">
        <v>43</v>
      </c>
    </row>
    <row r="305" spans="1:18" x14ac:dyDescent="0.2">
      <c r="A305">
        <v>218</v>
      </c>
      <c r="B305" t="s">
        <v>152</v>
      </c>
      <c r="C305" t="s">
        <v>1163</v>
      </c>
      <c r="D305" t="s">
        <v>1172</v>
      </c>
      <c r="E305" t="s">
        <v>1173</v>
      </c>
      <c r="F305" t="s">
        <v>1174</v>
      </c>
      <c r="G305" t="s">
        <v>23</v>
      </c>
      <c r="H305" t="s">
        <v>23</v>
      </c>
      <c r="I305" t="s">
        <v>23</v>
      </c>
      <c r="J305" t="s">
        <v>23</v>
      </c>
      <c r="K305" t="s">
        <v>23</v>
      </c>
      <c r="L305" t="s">
        <v>24</v>
      </c>
      <c r="M305" t="s">
        <v>156</v>
      </c>
      <c r="N305" t="b">
        <v>0</v>
      </c>
      <c r="O305" t="b">
        <v>0</v>
      </c>
      <c r="P305" t="s">
        <v>23</v>
      </c>
      <c r="Q305" t="s">
        <v>1167</v>
      </c>
      <c r="R305" t="s">
        <v>43</v>
      </c>
    </row>
    <row r="306" spans="1:18" x14ac:dyDescent="0.2">
      <c r="A306">
        <v>219</v>
      </c>
      <c r="B306" t="s">
        <v>152</v>
      </c>
      <c r="C306" t="s">
        <v>1163</v>
      </c>
      <c r="D306" t="s">
        <v>1175</v>
      </c>
      <c r="E306" t="s">
        <v>1176</v>
      </c>
      <c r="F306" t="s">
        <v>1177</v>
      </c>
      <c r="G306" t="s">
        <v>23</v>
      </c>
      <c r="H306" t="s">
        <v>23</v>
      </c>
      <c r="I306" t="s">
        <v>23</v>
      </c>
      <c r="J306" t="s">
        <v>23</v>
      </c>
      <c r="K306" t="s">
        <v>23</v>
      </c>
      <c r="L306" t="s">
        <v>24</v>
      </c>
      <c r="M306" t="s">
        <v>156</v>
      </c>
      <c r="N306" t="b">
        <v>0</v>
      </c>
      <c r="O306" t="b">
        <v>0</v>
      </c>
      <c r="P306" t="s">
        <v>23</v>
      </c>
      <c r="Q306" t="s">
        <v>1167</v>
      </c>
      <c r="R306" t="s">
        <v>43</v>
      </c>
    </row>
    <row r="307" spans="1:18" x14ac:dyDescent="0.2">
      <c r="A307">
        <v>220</v>
      </c>
      <c r="B307" t="s">
        <v>152</v>
      </c>
      <c r="C307" t="s">
        <v>1163</v>
      </c>
      <c r="D307" t="s">
        <v>1178</v>
      </c>
      <c r="E307" t="s">
        <v>1179</v>
      </c>
      <c r="F307" t="s">
        <v>1180</v>
      </c>
      <c r="G307" t="s">
        <v>23</v>
      </c>
      <c r="H307" t="s">
        <v>23</v>
      </c>
      <c r="I307" t="s">
        <v>23</v>
      </c>
      <c r="J307" t="s">
        <v>23</v>
      </c>
      <c r="K307" t="s">
        <v>23</v>
      </c>
      <c r="L307" t="s">
        <v>24</v>
      </c>
      <c r="M307" t="s">
        <v>156</v>
      </c>
      <c r="N307" t="b">
        <v>0</v>
      </c>
      <c r="O307" t="b">
        <v>0</v>
      </c>
      <c r="P307" t="s">
        <v>23</v>
      </c>
      <c r="Q307" t="s">
        <v>1167</v>
      </c>
      <c r="R307" t="s">
        <v>43</v>
      </c>
    </row>
    <row r="308" spans="1:18" x14ac:dyDescent="0.2">
      <c r="A308">
        <v>213</v>
      </c>
      <c r="B308" t="s">
        <v>152</v>
      </c>
      <c r="C308" t="s">
        <v>1181</v>
      </c>
      <c r="D308" t="s">
        <v>1182</v>
      </c>
      <c r="E308" t="s">
        <v>1183</v>
      </c>
      <c r="F308" t="s">
        <v>1184</v>
      </c>
      <c r="G308" t="s">
        <v>23</v>
      </c>
      <c r="H308" t="s">
        <v>23</v>
      </c>
      <c r="I308" t="s">
        <v>23</v>
      </c>
      <c r="J308" t="s">
        <v>23</v>
      </c>
      <c r="K308" t="s">
        <v>23</v>
      </c>
      <c r="L308" t="s">
        <v>24</v>
      </c>
      <c r="M308" t="s">
        <v>25</v>
      </c>
      <c r="N308" t="b">
        <v>0</v>
      </c>
      <c r="O308" t="b">
        <v>0</v>
      </c>
      <c r="P308" t="s">
        <v>23</v>
      </c>
      <c r="Q308" t="s">
        <v>1185</v>
      </c>
      <c r="R308" t="s">
        <v>1186</v>
      </c>
    </row>
    <row r="309" spans="1:18" x14ac:dyDescent="0.2">
      <c r="A309">
        <v>203</v>
      </c>
      <c r="B309" t="s">
        <v>152</v>
      </c>
      <c r="C309" t="s">
        <v>1187</v>
      </c>
      <c r="D309" t="s">
        <v>1187</v>
      </c>
      <c r="E309" t="s">
        <v>1188</v>
      </c>
      <c r="F309" t="s">
        <v>1189</v>
      </c>
      <c r="G309" t="s">
        <v>23</v>
      </c>
      <c r="H309" t="s">
        <v>23</v>
      </c>
      <c r="I309" t="s">
        <v>23</v>
      </c>
      <c r="J309" t="s">
        <v>23</v>
      </c>
      <c r="K309" t="s">
        <v>23</v>
      </c>
      <c r="L309" t="s">
        <v>31</v>
      </c>
      <c r="M309" t="s">
        <v>25</v>
      </c>
      <c r="N309" t="b">
        <v>0</v>
      </c>
      <c r="O309" t="b">
        <v>0</v>
      </c>
      <c r="P309" t="s">
        <v>23</v>
      </c>
      <c r="Q309" t="s">
        <v>1190</v>
      </c>
      <c r="R309" t="s">
        <v>1191</v>
      </c>
    </row>
    <row r="310" spans="1:18" x14ac:dyDescent="0.2">
      <c r="A310">
        <v>204</v>
      </c>
      <c r="B310" t="s">
        <v>152</v>
      </c>
      <c r="C310" t="s">
        <v>1187</v>
      </c>
      <c r="D310" t="s">
        <v>1192</v>
      </c>
      <c r="E310" t="s">
        <v>1193</v>
      </c>
      <c r="F310" t="s">
        <v>1194</v>
      </c>
      <c r="G310" t="s">
        <v>23</v>
      </c>
      <c r="H310" t="s">
        <v>23</v>
      </c>
      <c r="I310" t="s">
        <v>23</v>
      </c>
      <c r="J310" t="s">
        <v>23</v>
      </c>
      <c r="K310" t="s">
        <v>23</v>
      </c>
      <c r="L310" t="s">
        <v>24</v>
      </c>
      <c r="M310" t="s">
        <v>25</v>
      </c>
      <c r="N310" t="b">
        <v>0</v>
      </c>
      <c r="O310" t="b">
        <v>0</v>
      </c>
      <c r="P310" t="s">
        <v>23</v>
      </c>
      <c r="Q310" t="s">
        <v>1190</v>
      </c>
      <c r="R310" t="s">
        <v>1195</v>
      </c>
    </row>
    <row r="311" spans="1:18" x14ac:dyDescent="0.2">
      <c r="A311">
        <v>236</v>
      </c>
      <c r="B311" t="s">
        <v>152</v>
      </c>
      <c r="C311" t="s">
        <v>1196</v>
      </c>
      <c r="D311" t="s">
        <v>1197</v>
      </c>
      <c r="E311" t="s">
        <v>1198</v>
      </c>
      <c r="F311" t="s">
        <v>1199</v>
      </c>
      <c r="G311" t="s">
        <v>23</v>
      </c>
      <c r="H311" t="s">
        <v>23</v>
      </c>
      <c r="I311" t="s">
        <v>23</v>
      </c>
      <c r="J311" t="s">
        <v>23</v>
      </c>
      <c r="K311" t="s">
        <v>23</v>
      </c>
      <c r="L311" t="s">
        <v>24</v>
      </c>
      <c r="M311" t="s">
        <v>25</v>
      </c>
      <c r="N311" t="b">
        <v>0</v>
      </c>
      <c r="O311" t="b">
        <v>0</v>
      </c>
      <c r="P311" t="s">
        <v>1200</v>
      </c>
      <c r="Q311" t="s">
        <v>1201</v>
      </c>
      <c r="R311" t="s">
        <v>1202</v>
      </c>
    </row>
    <row r="312" spans="1:18" x14ac:dyDescent="0.2">
      <c r="A312">
        <v>237</v>
      </c>
      <c r="B312" t="s">
        <v>152</v>
      </c>
      <c r="C312" t="s">
        <v>1196</v>
      </c>
      <c r="D312" t="s">
        <v>1203</v>
      </c>
      <c r="E312" t="s">
        <v>1204</v>
      </c>
      <c r="F312" t="s">
        <v>1205</v>
      </c>
      <c r="G312" t="s">
        <v>23</v>
      </c>
      <c r="H312" t="s">
        <v>23</v>
      </c>
      <c r="I312" t="s">
        <v>23</v>
      </c>
      <c r="J312" t="s">
        <v>23</v>
      </c>
      <c r="K312" t="s">
        <v>23</v>
      </c>
      <c r="L312" t="s">
        <v>24</v>
      </c>
      <c r="M312" t="s">
        <v>25</v>
      </c>
      <c r="N312" t="b">
        <v>0</v>
      </c>
      <c r="O312" t="b">
        <v>0</v>
      </c>
      <c r="P312" t="s">
        <v>1206</v>
      </c>
      <c r="Q312" t="s">
        <v>1201</v>
      </c>
      <c r="R312" t="s">
        <v>1207</v>
      </c>
    </row>
    <row r="313" spans="1:18" x14ac:dyDescent="0.2">
      <c r="A313">
        <v>238</v>
      </c>
      <c r="B313" t="s">
        <v>152</v>
      </c>
      <c r="C313" t="s">
        <v>1196</v>
      </c>
      <c r="D313" t="s">
        <v>1208</v>
      </c>
      <c r="E313" t="s">
        <v>1209</v>
      </c>
      <c r="F313" t="s">
        <v>1210</v>
      </c>
      <c r="G313" t="s">
        <v>23</v>
      </c>
      <c r="H313" t="s">
        <v>23</v>
      </c>
      <c r="I313" t="s">
        <v>23</v>
      </c>
      <c r="J313" t="s">
        <v>23</v>
      </c>
      <c r="K313" t="s">
        <v>23</v>
      </c>
      <c r="L313" t="s">
        <v>24</v>
      </c>
      <c r="M313" t="s">
        <v>25</v>
      </c>
      <c r="N313" t="b">
        <v>0</v>
      </c>
      <c r="O313" t="b">
        <v>0</v>
      </c>
      <c r="P313" t="s">
        <v>1211</v>
      </c>
      <c r="Q313" t="s">
        <v>1201</v>
      </c>
      <c r="R313" t="s">
        <v>1212</v>
      </c>
    </row>
    <row r="314" spans="1:18" x14ac:dyDescent="0.2">
      <c r="A314">
        <v>239</v>
      </c>
      <c r="B314" t="s">
        <v>152</v>
      </c>
      <c r="C314" t="s">
        <v>1196</v>
      </c>
      <c r="D314" t="s">
        <v>1213</v>
      </c>
      <c r="E314" t="s">
        <v>1214</v>
      </c>
      <c r="F314" t="s">
        <v>1215</v>
      </c>
      <c r="G314" t="s">
        <v>23</v>
      </c>
      <c r="H314" t="s">
        <v>23</v>
      </c>
      <c r="I314" t="s">
        <v>23</v>
      </c>
      <c r="J314" t="s">
        <v>23</v>
      </c>
      <c r="K314" t="s">
        <v>23</v>
      </c>
      <c r="L314" t="s">
        <v>24</v>
      </c>
      <c r="M314" t="s">
        <v>25</v>
      </c>
      <c r="N314" t="b">
        <v>0</v>
      </c>
      <c r="O314" t="b">
        <v>0</v>
      </c>
      <c r="P314" t="s">
        <v>1216</v>
      </c>
      <c r="Q314" t="s">
        <v>1201</v>
      </c>
      <c r="R314" t="s">
        <v>1217</v>
      </c>
    </row>
    <row r="315" spans="1:18" x14ac:dyDescent="0.2">
      <c r="A315">
        <v>130</v>
      </c>
      <c r="B315" t="s">
        <v>152</v>
      </c>
      <c r="C315" t="s">
        <v>1218</v>
      </c>
      <c r="D315" t="s">
        <v>1219</v>
      </c>
      <c r="E315" t="s">
        <v>1220</v>
      </c>
      <c r="F315" t="s">
        <v>1221</v>
      </c>
      <c r="G315" t="s">
        <v>23</v>
      </c>
      <c r="H315" t="s">
        <v>23</v>
      </c>
      <c r="I315" t="s">
        <v>23</v>
      </c>
      <c r="J315" t="s">
        <v>23</v>
      </c>
      <c r="K315" t="s">
        <v>23</v>
      </c>
      <c r="L315" t="s">
        <v>24</v>
      </c>
      <c r="M315" t="s">
        <v>156</v>
      </c>
      <c r="N315" t="b">
        <v>0</v>
      </c>
      <c r="O315" t="b">
        <v>0</v>
      </c>
      <c r="P315" t="s">
        <v>23</v>
      </c>
      <c r="Q315" t="s">
        <v>1222</v>
      </c>
      <c r="R315" t="s">
        <v>1223</v>
      </c>
    </row>
    <row r="316" spans="1:18" x14ac:dyDescent="0.2">
      <c r="A316">
        <v>131</v>
      </c>
      <c r="B316" t="s">
        <v>152</v>
      </c>
      <c r="C316" t="s">
        <v>1218</v>
      </c>
      <c r="D316" t="s">
        <v>1224</v>
      </c>
      <c r="E316" t="s">
        <v>1225</v>
      </c>
      <c r="F316" t="s">
        <v>1226</v>
      </c>
      <c r="G316" t="s">
        <v>23</v>
      </c>
      <c r="H316" t="s">
        <v>23</v>
      </c>
      <c r="I316" t="s">
        <v>23</v>
      </c>
      <c r="J316" t="s">
        <v>23</v>
      </c>
      <c r="K316" t="s">
        <v>23</v>
      </c>
      <c r="L316" t="s">
        <v>24</v>
      </c>
      <c r="M316" t="s">
        <v>156</v>
      </c>
      <c r="N316" t="b">
        <v>0</v>
      </c>
      <c r="O316" t="b">
        <v>0</v>
      </c>
      <c r="P316" t="s">
        <v>23</v>
      </c>
      <c r="Q316" t="s">
        <v>1222</v>
      </c>
      <c r="R316" t="s">
        <v>43</v>
      </c>
    </row>
    <row r="317" spans="1:18" x14ac:dyDescent="0.2">
      <c r="A317">
        <v>132</v>
      </c>
      <c r="B317" t="s">
        <v>152</v>
      </c>
      <c r="C317" t="s">
        <v>1218</v>
      </c>
      <c r="D317" t="s">
        <v>1227</v>
      </c>
      <c r="E317" t="s">
        <v>1228</v>
      </c>
      <c r="F317" t="s">
        <v>1229</v>
      </c>
      <c r="G317" t="s">
        <v>23</v>
      </c>
      <c r="H317" t="s">
        <v>23</v>
      </c>
      <c r="I317" t="s">
        <v>23</v>
      </c>
      <c r="J317" t="s">
        <v>23</v>
      </c>
      <c r="K317" t="s">
        <v>23</v>
      </c>
      <c r="L317" t="s">
        <v>24</v>
      </c>
      <c r="M317" t="s">
        <v>156</v>
      </c>
      <c r="N317" t="b">
        <v>0</v>
      </c>
      <c r="O317" t="b">
        <v>0</v>
      </c>
      <c r="P317" t="s">
        <v>23</v>
      </c>
      <c r="Q317" t="s">
        <v>1222</v>
      </c>
      <c r="R317" t="s">
        <v>43</v>
      </c>
    </row>
    <row r="318" spans="1:18" x14ac:dyDescent="0.2">
      <c r="A318">
        <v>133</v>
      </c>
      <c r="B318" t="s">
        <v>152</v>
      </c>
      <c r="C318" t="s">
        <v>1218</v>
      </c>
      <c r="D318" t="s">
        <v>1230</v>
      </c>
      <c r="E318" t="s">
        <v>1231</v>
      </c>
      <c r="F318" t="s">
        <v>1232</v>
      </c>
      <c r="G318" t="s">
        <v>23</v>
      </c>
      <c r="H318" t="s">
        <v>23</v>
      </c>
      <c r="I318" t="s">
        <v>23</v>
      </c>
      <c r="J318" t="s">
        <v>23</v>
      </c>
      <c r="K318" t="s">
        <v>23</v>
      </c>
      <c r="L318" t="s">
        <v>24</v>
      </c>
      <c r="M318" t="s">
        <v>156</v>
      </c>
      <c r="N318" t="b">
        <v>0</v>
      </c>
      <c r="O318" t="b">
        <v>0</v>
      </c>
      <c r="P318" t="s">
        <v>23</v>
      </c>
      <c r="Q318" t="s">
        <v>1222</v>
      </c>
      <c r="R318" t="s">
        <v>43</v>
      </c>
    </row>
    <row r="319" spans="1:18" x14ac:dyDescent="0.2">
      <c r="A319">
        <v>134</v>
      </c>
      <c r="B319" t="s">
        <v>152</v>
      </c>
      <c r="C319" t="s">
        <v>1218</v>
      </c>
      <c r="D319" t="s">
        <v>1233</v>
      </c>
      <c r="E319" t="s">
        <v>1234</v>
      </c>
      <c r="F319" t="s">
        <v>1235</v>
      </c>
      <c r="G319" t="s">
        <v>23</v>
      </c>
      <c r="H319" t="s">
        <v>23</v>
      </c>
      <c r="I319" t="s">
        <v>23</v>
      </c>
      <c r="J319" t="s">
        <v>23</v>
      </c>
      <c r="K319" t="s">
        <v>23</v>
      </c>
      <c r="L319" t="s">
        <v>24</v>
      </c>
      <c r="M319" t="s">
        <v>156</v>
      </c>
      <c r="N319" t="b">
        <v>0</v>
      </c>
      <c r="O319" t="b">
        <v>0</v>
      </c>
      <c r="P319" t="s">
        <v>23</v>
      </c>
      <c r="Q319" t="s">
        <v>1222</v>
      </c>
      <c r="R319" t="s">
        <v>43</v>
      </c>
    </row>
    <row r="320" spans="1:18" x14ac:dyDescent="0.2">
      <c r="A320">
        <v>410</v>
      </c>
      <c r="B320" t="s">
        <v>152</v>
      </c>
      <c r="C320" t="s">
        <v>1236</v>
      </c>
      <c r="D320" t="s">
        <v>1237</v>
      </c>
      <c r="E320" t="s">
        <v>1238</v>
      </c>
      <c r="F320" t="s">
        <v>1239</v>
      </c>
      <c r="G320" t="s">
        <v>23</v>
      </c>
      <c r="H320" t="s">
        <v>23</v>
      </c>
      <c r="I320" t="s">
        <v>23</v>
      </c>
      <c r="J320" t="s">
        <v>23</v>
      </c>
      <c r="K320" t="s">
        <v>23</v>
      </c>
      <c r="L320" t="s">
        <v>24</v>
      </c>
      <c r="M320" t="s">
        <v>25</v>
      </c>
      <c r="N320" t="b">
        <v>0</v>
      </c>
      <c r="O320" t="b">
        <v>0</v>
      </c>
      <c r="P320" t="s">
        <v>23</v>
      </c>
      <c r="Q320" t="s">
        <v>481</v>
      </c>
      <c r="R320" t="s">
        <v>43</v>
      </c>
    </row>
    <row r="321" spans="1:18" x14ac:dyDescent="0.2">
      <c r="A321">
        <v>411</v>
      </c>
      <c r="B321" t="s">
        <v>152</v>
      </c>
      <c r="C321" t="s">
        <v>1236</v>
      </c>
      <c r="D321" t="s">
        <v>1240</v>
      </c>
      <c r="E321" t="s">
        <v>1241</v>
      </c>
      <c r="F321" t="s">
        <v>1242</v>
      </c>
      <c r="G321" t="s">
        <v>23</v>
      </c>
      <c r="H321" t="s">
        <v>23</v>
      </c>
      <c r="I321" t="s">
        <v>23</v>
      </c>
      <c r="J321" t="s">
        <v>23</v>
      </c>
      <c r="K321" t="s">
        <v>23</v>
      </c>
      <c r="L321" t="s">
        <v>24</v>
      </c>
      <c r="M321" t="s">
        <v>25</v>
      </c>
      <c r="N321" t="b">
        <v>0</v>
      </c>
      <c r="O321" t="b">
        <v>0</v>
      </c>
      <c r="P321" t="s">
        <v>23</v>
      </c>
      <c r="Q321" t="s">
        <v>481</v>
      </c>
      <c r="R321" t="s">
        <v>43</v>
      </c>
    </row>
    <row r="322" spans="1:18" x14ac:dyDescent="0.2">
      <c r="A322">
        <v>412</v>
      </c>
      <c r="B322" t="s">
        <v>152</v>
      </c>
      <c r="C322" t="s">
        <v>1236</v>
      </c>
      <c r="D322" t="s">
        <v>1243</v>
      </c>
      <c r="E322" t="s">
        <v>1244</v>
      </c>
      <c r="F322" t="s">
        <v>1245</v>
      </c>
      <c r="G322" t="s">
        <v>23</v>
      </c>
      <c r="H322" t="s">
        <v>23</v>
      </c>
      <c r="I322" t="s">
        <v>23</v>
      </c>
      <c r="J322" t="s">
        <v>23</v>
      </c>
      <c r="K322" t="s">
        <v>23</v>
      </c>
      <c r="L322" t="s">
        <v>24</v>
      </c>
      <c r="M322" t="s">
        <v>25</v>
      </c>
      <c r="N322" t="b">
        <v>0</v>
      </c>
      <c r="O322" t="b">
        <v>0</v>
      </c>
      <c r="P322" t="s">
        <v>23</v>
      </c>
      <c r="Q322" t="s">
        <v>1246</v>
      </c>
      <c r="R322" t="s">
        <v>1247</v>
      </c>
    </row>
    <row r="323" spans="1:18" x14ac:dyDescent="0.2">
      <c r="A323">
        <v>413</v>
      </c>
      <c r="B323" t="s">
        <v>152</v>
      </c>
      <c r="C323" t="s">
        <v>1236</v>
      </c>
      <c r="D323" t="s">
        <v>1248</v>
      </c>
      <c r="E323" t="s">
        <v>1249</v>
      </c>
      <c r="F323" t="s">
        <v>1250</v>
      </c>
      <c r="G323" t="s">
        <v>23</v>
      </c>
      <c r="H323" t="s">
        <v>23</v>
      </c>
      <c r="I323" t="s">
        <v>23</v>
      </c>
      <c r="J323" t="s">
        <v>23</v>
      </c>
      <c r="K323" t="s">
        <v>23</v>
      </c>
      <c r="L323" t="s">
        <v>24</v>
      </c>
      <c r="M323" t="s">
        <v>25</v>
      </c>
      <c r="N323" t="b">
        <v>0</v>
      </c>
      <c r="O323" t="b">
        <v>0</v>
      </c>
      <c r="P323" t="s">
        <v>23</v>
      </c>
      <c r="Q323" t="s">
        <v>368</v>
      </c>
      <c r="R323" t="s">
        <v>1251</v>
      </c>
    </row>
    <row r="324" spans="1:18" x14ac:dyDescent="0.2">
      <c r="A324">
        <v>414</v>
      </c>
      <c r="B324" t="s">
        <v>152</v>
      </c>
      <c r="C324" t="s">
        <v>1236</v>
      </c>
      <c r="D324" t="s">
        <v>1252</v>
      </c>
      <c r="E324" t="s">
        <v>1253</v>
      </c>
      <c r="F324" t="s">
        <v>1254</v>
      </c>
      <c r="G324" t="s">
        <v>23</v>
      </c>
      <c r="H324" t="s">
        <v>23</v>
      </c>
      <c r="I324" t="s">
        <v>23</v>
      </c>
      <c r="J324" t="s">
        <v>23</v>
      </c>
      <c r="K324" t="s">
        <v>23</v>
      </c>
      <c r="L324" t="s">
        <v>24</v>
      </c>
      <c r="M324" t="s">
        <v>613</v>
      </c>
      <c r="N324" t="b">
        <v>0</v>
      </c>
      <c r="O324" t="b">
        <v>0</v>
      </c>
      <c r="P324" t="s">
        <v>23</v>
      </c>
      <c r="Q324" t="s">
        <v>1255</v>
      </c>
      <c r="R324" t="s">
        <v>1256</v>
      </c>
    </row>
    <row r="325" spans="1:18" x14ac:dyDescent="0.2">
      <c r="A325">
        <v>415</v>
      </c>
      <c r="B325" t="s">
        <v>152</v>
      </c>
      <c r="C325" t="s">
        <v>1236</v>
      </c>
      <c r="D325" t="s">
        <v>1257</v>
      </c>
      <c r="E325" t="s">
        <v>1258</v>
      </c>
      <c r="F325" t="s">
        <v>1259</v>
      </c>
      <c r="G325" t="s">
        <v>23</v>
      </c>
      <c r="H325" t="s">
        <v>23</v>
      </c>
      <c r="I325" t="s">
        <v>23</v>
      </c>
      <c r="J325" t="s">
        <v>23</v>
      </c>
      <c r="K325" t="s">
        <v>23</v>
      </c>
      <c r="L325" t="s">
        <v>24</v>
      </c>
      <c r="M325" t="s">
        <v>613</v>
      </c>
      <c r="N325" t="b">
        <v>0</v>
      </c>
      <c r="O325" t="b">
        <v>0</v>
      </c>
      <c r="P325" t="s">
        <v>23</v>
      </c>
      <c r="Q325" t="s">
        <v>1255</v>
      </c>
      <c r="R325" t="s">
        <v>43</v>
      </c>
    </row>
    <row r="326" spans="1:18" x14ac:dyDescent="0.2">
      <c r="A326">
        <v>416</v>
      </c>
      <c r="B326" t="s">
        <v>152</v>
      </c>
      <c r="C326" t="s">
        <v>1236</v>
      </c>
      <c r="D326" t="s">
        <v>1260</v>
      </c>
      <c r="E326" t="s">
        <v>1261</v>
      </c>
      <c r="F326" t="s">
        <v>1262</v>
      </c>
      <c r="G326" t="s">
        <v>23</v>
      </c>
      <c r="H326" t="s">
        <v>23</v>
      </c>
      <c r="I326" t="s">
        <v>23</v>
      </c>
      <c r="J326" t="s">
        <v>23</v>
      </c>
      <c r="K326" t="s">
        <v>23</v>
      </c>
      <c r="L326" t="s">
        <v>24</v>
      </c>
      <c r="M326" t="s">
        <v>613</v>
      </c>
      <c r="N326" t="b">
        <v>0</v>
      </c>
      <c r="O326" t="b">
        <v>0</v>
      </c>
      <c r="P326" t="s">
        <v>23</v>
      </c>
      <c r="Q326" t="s">
        <v>1255</v>
      </c>
      <c r="R326" t="s">
        <v>43</v>
      </c>
    </row>
    <row r="327" spans="1:18" x14ac:dyDescent="0.2">
      <c r="A327">
        <v>417</v>
      </c>
      <c r="B327" t="s">
        <v>152</v>
      </c>
      <c r="C327" t="s">
        <v>1236</v>
      </c>
      <c r="D327" t="s">
        <v>1263</v>
      </c>
      <c r="E327" t="s">
        <v>1264</v>
      </c>
      <c r="F327" t="s">
        <v>1265</v>
      </c>
      <c r="G327" t="s">
        <v>23</v>
      </c>
      <c r="H327" t="s">
        <v>23</v>
      </c>
      <c r="I327" t="s">
        <v>23</v>
      </c>
      <c r="J327" t="s">
        <v>23</v>
      </c>
      <c r="K327" t="s">
        <v>23</v>
      </c>
      <c r="L327" t="s">
        <v>24</v>
      </c>
      <c r="M327" t="s">
        <v>25</v>
      </c>
      <c r="N327" t="b">
        <v>0</v>
      </c>
      <c r="O327" t="b">
        <v>0</v>
      </c>
      <c r="P327" t="s">
        <v>23</v>
      </c>
      <c r="Q327" t="s">
        <v>355</v>
      </c>
      <c r="R327" t="s">
        <v>1266</v>
      </c>
    </row>
    <row r="328" spans="1:18" x14ac:dyDescent="0.2">
      <c r="A328">
        <v>436</v>
      </c>
      <c r="B328" t="s">
        <v>152</v>
      </c>
      <c r="C328" t="s">
        <v>1236</v>
      </c>
      <c r="D328" t="s">
        <v>1267</v>
      </c>
      <c r="E328" t="s">
        <v>428</v>
      </c>
      <c r="F328" t="s">
        <v>429</v>
      </c>
      <c r="G328" t="s">
        <v>23</v>
      </c>
      <c r="H328" t="s">
        <v>23</v>
      </c>
      <c r="I328" t="s">
        <v>23</v>
      </c>
      <c r="J328" t="s">
        <v>23</v>
      </c>
      <c r="K328" t="s">
        <v>23</v>
      </c>
      <c r="L328" t="s">
        <v>24</v>
      </c>
      <c r="M328" t="s">
        <v>25</v>
      </c>
      <c r="N328" t="b">
        <v>0</v>
      </c>
      <c r="O328" t="b">
        <v>0</v>
      </c>
      <c r="P328" t="s">
        <v>23</v>
      </c>
      <c r="Q328" t="s">
        <v>311</v>
      </c>
      <c r="R328" t="s">
        <v>1268</v>
      </c>
    </row>
    <row r="329" spans="1:18" x14ac:dyDescent="0.2">
      <c r="A329">
        <v>437</v>
      </c>
      <c r="B329" t="s">
        <v>152</v>
      </c>
      <c r="C329" t="s">
        <v>1236</v>
      </c>
      <c r="D329" t="s">
        <v>1269</v>
      </c>
      <c r="E329" t="s">
        <v>1270</v>
      </c>
      <c r="F329" t="s">
        <v>1271</v>
      </c>
      <c r="G329" t="s">
        <v>23</v>
      </c>
      <c r="H329" t="s">
        <v>23</v>
      </c>
      <c r="I329" t="s">
        <v>23</v>
      </c>
      <c r="J329" t="s">
        <v>23</v>
      </c>
      <c r="K329" t="s">
        <v>23</v>
      </c>
      <c r="L329" t="s">
        <v>24</v>
      </c>
      <c r="M329" t="s">
        <v>156</v>
      </c>
      <c r="N329" t="b">
        <v>0</v>
      </c>
      <c r="O329" t="b">
        <v>0</v>
      </c>
      <c r="P329" t="s">
        <v>23</v>
      </c>
      <c r="Q329" t="s">
        <v>1255</v>
      </c>
      <c r="R329" t="s">
        <v>1272</v>
      </c>
    </row>
    <row r="330" spans="1:18" x14ac:dyDescent="0.2">
      <c r="A330">
        <v>438</v>
      </c>
      <c r="B330" t="s">
        <v>152</v>
      </c>
      <c r="C330" t="s">
        <v>1236</v>
      </c>
      <c r="D330" t="s">
        <v>1273</v>
      </c>
      <c r="E330" t="s">
        <v>1274</v>
      </c>
      <c r="F330" t="s">
        <v>1275</v>
      </c>
      <c r="G330" t="s">
        <v>23</v>
      </c>
      <c r="H330" t="s">
        <v>23</v>
      </c>
      <c r="I330" t="s">
        <v>23</v>
      </c>
      <c r="J330" t="s">
        <v>23</v>
      </c>
      <c r="K330" t="s">
        <v>23</v>
      </c>
      <c r="L330" t="s">
        <v>24</v>
      </c>
      <c r="M330" t="s">
        <v>156</v>
      </c>
      <c r="N330" t="b">
        <v>0</v>
      </c>
      <c r="O330" t="b">
        <v>0</v>
      </c>
      <c r="P330" t="s">
        <v>23</v>
      </c>
      <c r="Q330" t="s">
        <v>1255</v>
      </c>
      <c r="R330" t="s">
        <v>43</v>
      </c>
    </row>
    <row r="331" spans="1:18" x14ac:dyDescent="0.2">
      <c r="A331">
        <v>439</v>
      </c>
      <c r="B331" t="s">
        <v>152</v>
      </c>
      <c r="C331" t="s">
        <v>1236</v>
      </c>
      <c r="D331" t="s">
        <v>1276</v>
      </c>
      <c r="E331" t="s">
        <v>1277</v>
      </c>
      <c r="F331" t="s">
        <v>1278</v>
      </c>
      <c r="G331" t="s">
        <v>23</v>
      </c>
      <c r="H331" t="s">
        <v>23</v>
      </c>
      <c r="I331" t="s">
        <v>23</v>
      </c>
      <c r="J331" t="s">
        <v>23</v>
      </c>
      <c r="K331" t="s">
        <v>23</v>
      </c>
      <c r="L331" t="s">
        <v>24</v>
      </c>
      <c r="M331" t="s">
        <v>156</v>
      </c>
      <c r="N331" t="b">
        <v>0</v>
      </c>
      <c r="O331" t="b">
        <v>0</v>
      </c>
      <c r="P331" t="s">
        <v>23</v>
      </c>
      <c r="Q331" t="s">
        <v>1255</v>
      </c>
      <c r="R331" t="s">
        <v>43</v>
      </c>
    </row>
    <row r="332" spans="1:18" x14ac:dyDescent="0.2">
      <c r="A332">
        <v>440</v>
      </c>
      <c r="B332" t="s">
        <v>152</v>
      </c>
      <c r="C332" t="s">
        <v>1236</v>
      </c>
      <c r="D332" t="s">
        <v>1279</v>
      </c>
      <c r="E332" t="s">
        <v>1280</v>
      </c>
      <c r="F332" t="s">
        <v>1281</v>
      </c>
      <c r="G332" t="s">
        <v>23</v>
      </c>
      <c r="H332" t="s">
        <v>23</v>
      </c>
      <c r="I332" t="s">
        <v>23</v>
      </c>
      <c r="J332" t="s">
        <v>23</v>
      </c>
      <c r="K332" t="s">
        <v>23</v>
      </c>
      <c r="L332" t="s">
        <v>24</v>
      </c>
      <c r="M332" t="s">
        <v>156</v>
      </c>
      <c r="N332" t="b">
        <v>0</v>
      </c>
      <c r="O332" t="b">
        <v>0</v>
      </c>
      <c r="P332" t="s">
        <v>23</v>
      </c>
      <c r="Q332" t="s">
        <v>1255</v>
      </c>
      <c r="R332" t="s">
        <v>43</v>
      </c>
    </row>
    <row r="333" spans="1:18" x14ac:dyDescent="0.2">
      <c r="A333">
        <v>441</v>
      </c>
      <c r="B333" t="s">
        <v>152</v>
      </c>
      <c r="C333" t="s">
        <v>1236</v>
      </c>
      <c r="D333" t="s">
        <v>1282</v>
      </c>
      <c r="E333" t="s">
        <v>1283</v>
      </c>
      <c r="F333" t="s">
        <v>1284</v>
      </c>
      <c r="G333" t="s">
        <v>23</v>
      </c>
      <c r="H333" t="s">
        <v>23</v>
      </c>
      <c r="I333" t="s">
        <v>23</v>
      </c>
      <c r="J333" t="s">
        <v>23</v>
      </c>
      <c r="K333" t="s">
        <v>23</v>
      </c>
      <c r="L333" t="s">
        <v>24</v>
      </c>
      <c r="M333" t="s">
        <v>156</v>
      </c>
      <c r="N333" t="b">
        <v>0</v>
      </c>
      <c r="O333" t="b">
        <v>0</v>
      </c>
      <c r="P333" t="s">
        <v>23</v>
      </c>
      <c r="Q333" t="s">
        <v>1255</v>
      </c>
      <c r="R333" t="s">
        <v>43</v>
      </c>
    </row>
    <row r="334" spans="1:18" x14ac:dyDescent="0.2">
      <c r="A334">
        <v>445</v>
      </c>
      <c r="B334" t="s">
        <v>152</v>
      </c>
      <c r="C334" t="s">
        <v>1236</v>
      </c>
      <c r="D334" t="s">
        <v>1285</v>
      </c>
      <c r="E334" t="s">
        <v>1286</v>
      </c>
      <c r="F334" t="s">
        <v>1287</v>
      </c>
      <c r="G334" t="s">
        <v>23</v>
      </c>
      <c r="H334" t="s">
        <v>23</v>
      </c>
      <c r="I334" t="s">
        <v>23</v>
      </c>
      <c r="J334" t="s">
        <v>23</v>
      </c>
      <c r="K334" t="s">
        <v>23</v>
      </c>
      <c r="L334" t="s">
        <v>24</v>
      </c>
      <c r="M334" t="s">
        <v>156</v>
      </c>
      <c r="N334" t="b">
        <v>0</v>
      </c>
      <c r="O334" t="b">
        <v>0</v>
      </c>
      <c r="P334" t="s">
        <v>23</v>
      </c>
      <c r="Q334" t="s">
        <v>368</v>
      </c>
      <c r="R334" t="s">
        <v>1288</v>
      </c>
    </row>
    <row r="335" spans="1:18" x14ac:dyDescent="0.2">
      <c r="A335">
        <v>446</v>
      </c>
      <c r="B335" t="s">
        <v>152</v>
      </c>
      <c r="C335" t="s">
        <v>1236</v>
      </c>
      <c r="D335" t="s">
        <v>1289</v>
      </c>
      <c r="E335" t="s">
        <v>1290</v>
      </c>
      <c r="F335" t="s">
        <v>1291</v>
      </c>
      <c r="G335" t="s">
        <v>23</v>
      </c>
      <c r="H335" t="s">
        <v>23</v>
      </c>
      <c r="I335" t="s">
        <v>23</v>
      </c>
      <c r="J335" t="s">
        <v>23</v>
      </c>
      <c r="K335" t="s">
        <v>23</v>
      </c>
      <c r="L335" t="s">
        <v>24</v>
      </c>
      <c r="M335" t="s">
        <v>156</v>
      </c>
      <c r="N335" t="b">
        <v>0</v>
      </c>
      <c r="O335" t="b">
        <v>0</v>
      </c>
      <c r="P335" t="s">
        <v>23</v>
      </c>
      <c r="Q335" t="s">
        <v>368</v>
      </c>
      <c r="R335" t="s">
        <v>43</v>
      </c>
    </row>
    <row r="336" spans="1:18" x14ac:dyDescent="0.2">
      <c r="A336">
        <v>447</v>
      </c>
      <c r="B336" t="s">
        <v>152</v>
      </c>
      <c r="C336" t="s">
        <v>1236</v>
      </c>
      <c r="D336" t="s">
        <v>1292</v>
      </c>
      <c r="E336" t="s">
        <v>1293</v>
      </c>
      <c r="F336" t="s">
        <v>1294</v>
      </c>
      <c r="G336" t="s">
        <v>23</v>
      </c>
      <c r="H336" t="s">
        <v>23</v>
      </c>
      <c r="I336" t="s">
        <v>23</v>
      </c>
      <c r="J336" t="s">
        <v>23</v>
      </c>
      <c r="K336" t="s">
        <v>23</v>
      </c>
      <c r="L336" t="s">
        <v>24</v>
      </c>
      <c r="M336" t="s">
        <v>156</v>
      </c>
      <c r="N336" t="b">
        <v>0</v>
      </c>
      <c r="O336" t="b">
        <v>0</v>
      </c>
      <c r="P336" t="s">
        <v>23</v>
      </c>
      <c r="Q336" t="s">
        <v>368</v>
      </c>
      <c r="R336" t="s">
        <v>43</v>
      </c>
    </row>
    <row r="337" spans="1:18" x14ac:dyDescent="0.2">
      <c r="A337">
        <v>448</v>
      </c>
      <c r="B337" t="s">
        <v>152</v>
      </c>
      <c r="C337" t="s">
        <v>1236</v>
      </c>
      <c r="D337" t="s">
        <v>1295</v>
      </c>
      <c r="E337" t="s">
        <v>1296</v>
      </c>
      <c r="F337" t="s">
        <v>1297</v>
      </c>
      <c r="G337" t="s">
        <v>23</v>
      </c>
      <c r="H337" t="s">
        <v>23</v>
      </c>
      <c r="I337" t="s">
        <v>23</v>
      </c>
      <c r="J337" t="s">
        <v>23</v>
      </c>
      <c r="K337" t="s">
        <v>23</v>
      </c>
      <c r="L337" t="s">
        <v>24</v>
      </c>
      <c r="M337" t="s">
        <v>156</v>
      </c>
      <c r="N337" t="b">
        <v>0</v>
      </c>
      <c r="O337" t="b">
        <v>0</v>
      </c>
      <c r="P337" t="s">
        <v>23</v>
      </c>
      <c r="Q337" t="s">
        <v>368</v>
      </c>
      <c r="R337" t="s">
        <v>43</v>
      </c>
    </row>
    <row r="338" spans="1:18" x14ac:dyDescent="0.2">
      <c r="A338">
        <v>449</v>
      </c>
      <c r="B338" t="s">
        <v>152</v>
      </c>
      <c r="C338" t="s">
        <v>1236</v>
      </c>
      <c r="D338" t="s">
        <v>1298</v>
      </c>
      <c r="E338" t="s">
        <v>1299</v>
      </c>
      <c r="F338" t="s">
        <v>1300</v>
      </c>
      <c r="G338" t="s">
        <v>23</v>
      </c>
      <c r="H338" t="s">
        <v>23</v>
      </c>
      <c r="I338" t="s">
        <v>23</v>
      </c>
      <c r="J338" t="s">
        <v>23</v>
      </c>
      <c r="K338" t="s">
        <v>23</v>
      </c>
      <c r="L338" t="s">
        <v>24</v>
      </c>
      <c r="M338" t="s">
        <v>156</v>
      </c>
      <c r="N338" t="b">
        <v>0</v>
      </c>
      <c r="O338" t="b">
        <v>0</v>
      </c>
      <c r="P338" t="s">
        <v>23</v>
      </c>
      <c r="Q338" t="s">
        <v>368</v>
      </c>
      <c r="R338" t="s">
        <v>43</v>
      </c>
    </row>
    <row r="339" spans="1:18" x14ac:dyDescent="0.2">
      <c r="A339">
        <v>453</v>
      </c>
      <c r="B339" t="s">
        <v>152</v>
      </c>
      <c r="C339" t="s">
        <v>1236</v>
      </c>
      <c r="D339" t="s">
        <v>1301</v>
      </c>
      <c r="E339" t="s">
        <v>1302</v>
      </c>
      <c r="F339" t="s">
        <v>1303</v>
      </c>
      <c r="G339" t="s">
        <v>23</v>
      </c>
      <c r="H339" t="s">
        <v>23</v>
      </c>
      <c r="I339" t="s">
        <v>23</v>
      </c>
      <c r="J339" t="s">
        <v>23</v>
      </c>
      <c r="K339" t="s">
        <v>23</v>
      </c>
      <c r="L339" t="s">
        <v>24</v>
      </c>
      <c r="M339" t="s">
        <v>156</v>
      </c>
      <c r="N339" t="b">
        <v>0</v>
      </c>
      <c r="O339" t="b">
        <v>0</v>
      </c>
      <c r="P339" t="s">
        <v>23</v>
      </c>
      <c r="Q339" t="s">
        <v>1304</v>
      </c>
      <c r="R339" t="s">
        <v>1305</v>
      </c>
    </row>
    <row r="340" spans="1:18" x14ac:dyDescent="0.2">
      <c r="A340">
        <v>454</v>
      </c>
      <c r="B340" t="s">
        <v>152</v>
      </c>
      <c r="C340" t="s">
        <v>1236</v>
      </c>
      <c r="D340" t="s">
        <v>1306</v>
      </c>
      <c r="E340" t="s">
        <v>1307</v>
      </c>
      <c r="F340" t="s">
        <v>1308</v>
      </c>
      <c r="G340" t="s">
        <v>23</v>
      </c>
      <c r="H340" t="s">
        <v>23</v>
      </c>
      <c r="I340" t="s">
        <v>23</v>
      </c>
      <c r="J340" t="s">
        <v>23</v>
      </c>
      <c r="K340" t="s">
        <v>23</v>
      </c>
      <c r="L340" t="s">
        <v>24</v>
      </c>
      <c r="M340" t="s">
        <v>156</v>
      </c>
      <c r="N340" t="b">
        <v>0</v>
      </c>
      <c r="O340" t="b">
        <v>0</v>
      </c>
      <c r="P340" t="s">
        <v>23</v>
      </c>
      <c r="Q340" t="s">
        <v>1304</v>
      </c>
      <c r="R340" t="s">
        <v>43</v>
      </c>
    </row>
    <row r="341" spans="1:18" x14ac:dyDescent="0.2">
      <c r="A341">
        <v>455</v>
      </c>
      <c r="B341" t="s">
        <v>152</v>
      </c>
      <c r="C341" t="s">
        <v>1236</v>
      </c>
      <c r="D341" t="s">
        <v>1309</v>
      </c>
      <c r="E341" t="s">
        <v>1310</v>
      </c>
      <c r="F341" t="s">
        <v>1311</v>
      </c>
      <c r="G341" t="s">
        <v>23</v>
      </c>
      <c r="H341" t="s">
        <v>23</v>
      </c>
      <c r="I341" t="s">
        <v>23</v>
      </c>
      <c r="J341" t="s">
        <v>23</v>
      </c>
      <c r="K341" t="s">
        <v>23</v>
      </c>
      <c r="L341" t="s">
        <v>24</v>
      </c>
      <c r="M341" t="s">
        <v>156</v>
      </c>
      <c r="N341" t="b">
        <v>0</v>
      </c>
      <c r="O341" t="b">
        <v>0</v>
      </c>
      <c r="P341" t="s">
        <v>23</v>
      </c>
      <c r="Q341" t="s">
        <v>1304</v>
      </c>
      <c r="R341" t="s">
        <v>43</v>
      </c>
    </row>
    <row r="342" spans="1:18" x14ac:dyDescent="0.2">
      <c r="A342">
        <v>456</v>
      </c>
      <c r="B342" t="s">
        <v>152</v>
      </c>
      <c r="C342" t="s">
        <v>1236</v>
      </c>
      <c r="D342" t="s">
        <v>1312</v>
      </c>
      <c r="E342" t="s">
        <v>1313</v>
      </c>
      <c r="F342" t="s">
        <v>1314</v>
      </c>
      <c r="G342" t="s">
        <v>23</v>
      </c>
      <c r="H342" t="s">
        <v>23</v>
      </c>
      <c r="I342" t="s">
        <v>23</v>
      </c>
      <c r="J342" t="s">
        <v>23</v>
      </c>
      <c r="K342" t="s">
        <v>23</v>
      </c>
      <c r="L342" t="s">
        <v>24</v>
      </c>
      <c r="M342" t="s">
        <v>156</v>
      </c>
      <c r="N342" t="b">
        <v>0</v>
      </c>
      <c r="O342" t="b">
        <v>0</v>
      </c>
      <c r="P342" t="s">
        <v>23</v>
      </c>
      <c r="Q342" t="s">
        <v>1304</v>
      </c>
      <c r="R342" t="s">
        <v>43</v>
      </c>
    </row>
    <row r="343" spans="1:18" x14ac:dyDescent="0.2">
      <c r="A343">
        <v>457</v>
      </c>
      <c r="B343" t="s">
        <v>152</v>
      </c>
      <c r="C343" t="s">
        <v>1236</v>
      </c>
      <c r="D343" t="s">
        <v>1315</v>
      </c>
      <c r="E343" t="s">
        <v>1316</v>
      </c>
      <c r="F343" t="s">
        <v>1317</v>
      </c>
      <c r="G343" t="s">
        <v>23</v>
      </c>
      <c r="H343" t="s">
        <v>23</v>
      </c>
      <c r="I343" t="s">
        <v>23</v>
      </c>
      <c r="J343" t="s">
        <v>23</v>
      </c>
      <c r="K343" t="s">
        <v>23</v>
      </c>
      <c r="L343" t="s">
        <v>24</v>
      </c>
      <c r="M343" t="s">
        <v>156</v>
      </c>
      <c r="N343" t="b">
        <v>0</v>
      </c>
      <c r="O343" t="b">
        <v>0</v>
      </c>
      <c r="P343" t="s">
        <v>23</v>
      </c>
      <c r="Q343" t="s">
        <v>1304</v>
      </c>
      <c r="R343" t="s">
        <v>43</v>
      </c>
    </row>
    <row r="344" spans="1:18" x14ac:dyDescent="0.2">
      <c r="A344">
        <v>460</v>
      </c>
      <c r="B344" t="s">
        <v>152</v>
      </c>
      <c r="C344" t="s">
        <v>1236</v>
      </c>
      <c r="D344" t="s">
        <v>1318</v>
      </c>
      <c r="E344" t="s">
        <v>1319</v>
      </c>
      <c r="F344" t="s">
        <v>1320</v>
      </c>
      <c r="G344" t="s">
        <v>23</v>
      </c>
      <c r="H344" t="s">
        <v>23</v>
      </c>
      <c r="I344" t="s">
        <v>23</v>
      </c>
      <c r="J344" t="s">
        <v>23</v>
      </c>
      <c r="K344" t="s">
        <v>23</v>
      </c>
      <c r="L344" t="s">
        <v>24</v>
      </c>
      <c r="M344" t="s">
        <v>25</v>
      </c>
      <c r="N344" t="b">
        <v>0</v>
      </c>
      <c r="O344" t="b">
        <v>0</v>
      </c>
      <c r="P344" t="s">
        <v>23</v>
      </c>
      <c r="Q344" t="s">
        <v>481</v>
      </c>
      <c r="R344" t="s">
        <v>43</v>
      </c>
    </row>
    <row r="345" spans="1:18" x14ac:dyDescent="0.2">
      <c r="A345">
        <v>461</v>
      </c>
      <c r="B345" t="s">
        <v>152</v>
      </c>
      <c r="C345" t="s">
        <v>1236</v>
      </c>
      <c r="D345" t="s">
        <v>1321</v>
      </c>
      <c r="E345" t="s">
        <v>1322</v>
      </c>
      <c r="F345" t="s">
        <v>1323</v>
      </c>
      <c r="G345" t="s">
        <v>23</v>
      </c>
      <c r="H345" t="s">
        <v>23</v>
      </c>
      <c r="I345" t="s">
        <v>23</v>
      </c>
      <c r="J345" t="s">
        <v>23</v>
      </c>
      <c r="K345" t="s">
        <v>23</v>
      </c>
      <c r="L345" t="s">
        <v>24</v>
      </c>
      <c r="M345" t="s">
        <v>505</v>
      </c>
      <c r="N345" t="b">
        <v>0</v>
      </c>
      <c r="O345" t="b">
        <v>0</v>
      </c>
      <c r="P345" t="s">
        <v>23</v>
      </c>
      <c r="Q345" t="s">
        <v>1255</v>
      </c>
      <c r="R345" t="s">
        <v>1324</v>
      </c>
    </row>
    <row r="346" spans="1:18" x14ac:dyDescent="0.2">
      <c r="A346">
        <v>462</v>
      </c>
      <c r="B346" t="s">
        <v>152</v>
      </c>
      <c r="C346" t="s">
        <v>1236</v>
      </c>
      <c r="D346" t="s">
        <v>1325</v>
      </c>
      <c r="E346" t="s">
        <v>1326</v>
      </c>
      <c r="F346" t="s">
        <v>1327</v>
      </c>
      <c r="G346" t="s">
        <v>23</v>
      </c>
      <c r="H346" t="s">
        <v>23</v>
      </c>
      <c r="I346" t="s">
        <v>23</v>
      </c>
      <c r="J346" t="s">
        <v>23</v>
      </c>
      <c r="K346" t="s">
        <v>23</v>
      </c>
      <c r="L346" t="s">
        <v>24</v>
      </c>
      <c r="M346" t="s">
        <v>505</v>
      </c>
      <c r="N346" t="b">
        <v>0</v>
      </c>
      <c r="O346" t="b">
        <v>0</v>
      </c>
      <c r="P346" t="s">
        <v>23</v>
      </c>
      <c r="Q346" t="s">
        <v>1255</v>
      </c>
      <c r="R346" t="s">
        <v>43</v>
      </c>
    </row>
    <row r="347" spans="1:18" x14ac:dyDescent="0.2">
      <c r="A347">
        <v>463</v>
      </c>
      <c r="B347" t="s">
        <v>152</v>
      </c>
      <c r="C347" t="s">
        <v>1236</v>
      </c>
      <c r="D347" t="s">
        <v>1328</v>
      </c>
      <c r="E347" t="s">
        <v>1329</v>
      </c>
      <c r="F347" t="s">
        <v>1330</v>
      </c>
      <c r="G347" t="s">
        <v>23</v>
      </c>
      <c r="H347" t="s">
        <v>23</v>
      </c>
      <c r="I347" t="s">
        <v>23</v>
      </c>
      <c r="J347" t="s">
        <v>23</v>
      </c>
      <c r="K347" t="s">
        <v>23</v>
      </c>
      <c r="L347" t="s">
        <v>24</v>
      </c>
      <c r="M347" t="s">
        <v>25</v>
      </c>
      <c r="N347" t="b">
        <v>0</v>
      </c>
      <c r="O347" t="b">
        <v>0</v>
      </c>
      <c r="P347" t="s">
        <v>23</v>
      </c>
      <c r="Q347" t="s">
        <v>463</v>
      </c>
      <c r="R347" t="s">
        <v>43</v>
      </c>
    </row>
    <row r="348" spans="1:18" x14ac:dyDescent="0.2">
      <c r="A348">
        <v>464</v>
      </c>
      <c r="B348" t="s">
        <v>152</v>
      </c>
      <c r="C348" t="s">
        <v>1236</v>
      </c>
      <c r="D348" t="s">
        <v>1331</v>
      </c>
      <c r="E348" t="s">
        <v>1332</v>
      </c>
      <c r="F348" t="s">
        <v>1333</v>
      </c>
      <c r="G348" t="s">
        <v>23</v>
      </c>
      <c r="H348" t="s">
        <v>23</v>
      </c>
      <c r="I348" t="s">
        <v>23</v>
      </c>
      <c r="J348" t="s">
        <v>23</v>
      </c>
      <c r="K348" t="s">
        <v>23</v>
      </c>
      <c r="L348" t="s">
        <v>24</v>
      </c>
      <c r="M348" t="s">
        <v>25</v>
      </c>
      <c r="N348" t="b">
        <v>0</v>
      </c>
      <c r="O348" t="b">
        <v>0</v>
      </c>
      <c r="P348" t="s">
        <v>23</v>
      </c>
      <c r="Q348" t="s">
        <v>463</v>
      </c>
      <c r="R348" t="s">
        <v>43</v>
      </c>
    </row>
    <row r="349" spans="1:18" x14ac:dyDescent="0.2">
      <c r="A349">
        <v>465</v>
      </c>
      <c r="B349" t="s">
        <v>152</v>
      </c>
      <c r="C349" t="s">
        <v>1236</v>
      </c>
      <c r="D349" t="s">
        <v>1334</v>
      </c>
      <c r="E349" t="s">
        <v>1335</v>
      </c>
      <c r="F349" t="s">
        <v>1336</v>
      </c>
      <c r="G349" t="s">
        <v>23</v>
      </c>
      <c r="H349" t="s">
        <v>23</v>
      </c>
      <c r="I349" t="s">
        <v>23</v>
      </c>
      <c r="J349" t="s">
        <v>23</v>
      </c>
      <c r="K349" t="s">
        <v>23</v>
      </c>
      <c r="L349" t="s">
        <v>24</v>
      </c>
      <c r="M349" t="s">
        <v>25</v>
      </c>
      <c r="N349" t="b">
        <v>0</v>
      </c>
      <c r="O349" t="b">
        <v>0</v>
      </c>
      <c r="P349" t="s">
        <v>23</v>
      </c>
      <c r="Q349" t="s">
        <v>489</v>
      </c>
      <c r="R349" t="s">
        <v>1337</v>
      </c>
    </row>
    <row r="350" spans="1:18" x14ac:dyDescent="0.2">
      <c r="A350">
        <v>473</v>
      </c>
      <c r="B350" t="s">
        <v>152</v>
      </c>
      <c r="C350" t="s">
        <v>1236</v>
      </c>
      <c r="D350" t="s">
        <v>1338</v>
      </c>
      <c r="E350" t="s">
        <v>1339</v>
      </c>
      <c r="F350" t="s">
        <v>1340</v>
      </c>
      <c r="G350" t="s">
        <v>23</v>
      </c>
      <c r="H350" t="s">
        <v>23</v>
      </c>
      <c r="I350" t="s">
        <v>23</v>
      </c>
      <c r="J350" t="s">
        <v>23</v>
      </c>
      <c r="K350" t="s">
        <v>23</v>
      </c>
      <c r="L350" t="s">
        <v>24</v>
      </c>
      <c r="M350" t="s">
        <v>156</v>
      </c>
      <c r="N350" t="b">
        <v>0</v>
      </c>
      <c r="O350" t="b">
        <v>0</v>
      </c>
      <c r="P350" t="s">
        <v>23</v>
      </c>
      <c r="Q350" t="s">
        <v>368</v>
      </c>
      <c r="R350" t="s">
        <v>1341</v>
      </c>
    </row>
    <row r="351" spans="1:18" x14ac:dyDescent="0.2">
      <c r="A351">
        <v>474</v>
      </c>
      <c r="B351" t="s">
        <v>152</v>
      </c>
      <c r="C351" t="s">
        <v>1236</v>
      </c>
      <c r="D351" t="s">
        <v>1342</v>
      </c>
      <c r="E351" t="s">
        <v>1343</v>
      </c>
      <c r="F351" t="s">
        <v>1344</v>
      </c>
      <c r="G351" t="s">
        <v>23</v>
      </c>
      <c r="H351" t="s">
        <v>23</v>
      </c>
      <c r="I351" t="s">
        <v>23</v>
      </c>
      <c r="J351" t="s">
        <v>23</v>
      </c>
      <c r="K351" t="s">
        <v>23</v>
      </c>
      <c r="L351" t="s">
        <v>24</v>
      </c>
      <c r="M351" t="s">
        <v>156</v>
      </c>
      <c r="N351" t="b">
        <v>0</v>
      </c>
      <c r="O351" t="b">
        <v>0</v>
      </c>
      <c r="P351" t="s">
        <v>23</v>
      </c>
      <c r="Q351" t="s">
        <v>368</v>
      </c>
      <c r="R351" t="s">
        <v>43</v>
      </c>
    </row>
    <row r="352" spans="1:18" x14ac:dyDescent="0.2">
      <c r="A352">
        <v>475</v>
      </c>
      <c r="B352" t="s">
        <v>152</v>
      </c>
      <c r="C352" t="s">
        <v>1236</v>
      </c>
      <c r="D352" t="s">
        <v>1345</v>
      </c>
      <c r="E352" t="s">
        <v>1346</v>
      </c>
      <c r="F352" t="s">
        <v>1347</v>
      </c>
      <c r="G352" t="s">
        <v>23</v>
      </c>
      <c r="H352" t="s">
        <v>23</v>
      </c>
      <c r="I352" t="s">
        <v>23</v>
      </c>
      <c r="J352" t="s">
        <v>23</v>
      </c>
      <c r="K352" t="s">
        <v>23</v>
      </c>
      <c r="L352" t="s">
        <v>24</v>
      </c>
      <c r="M352" t="s">
        <v>156</v>
      </c>
      <c r="N352" t="b">
        <v>0</v>
      </c>
      <c r="O352" t="b">
        <v>0</v>
      </c>
      <c r="P352" t="s">
        <v>23</v>
      </c>
      <c r="Q352" t="s">
        <v>368</v>
      </c>
      <c r="R352" t="s">
        <v>43</v>
      </c>
    </row>
    <row r="353" spans="1:18" x14ac:dyDescent="0.2">
      <c r="A353">
        <v>476</v>
      </c>
      <c r="B353" t="s">
        <v>152</v>
      </c>
      <c r="C353" t="s">
        <v>1236</v>
      </c>
      <c r="D353" t="s">
        <v>1348</v>
      </c>
      <c r="E353" t="s">
        <v>1349</v>
      </c>
      <c r="F353" t="s">
        <v>1350</v>
      </c>
      <c r="G353" t="s">
        <v>23</v>
      </c>
      <c r="H353" t="s">
        <v>23</v>
      </c>
      <c r="I353" t="s">
        <v>23</v>
      </c>
      <c r="J353" t="s">
        <v>23</v>
      </c>
      <c r="K353" t="s">
        <v>23</v>
      </c>
      <c r="L353" t="s">
        <v>24</v>
      </c>
      <c r="M353" t="s">
        <v>156</v>
      </c>
      <c r="N353" t="b">
        <v>0</v>
      </c>
      <c r="O353" t="b">
        <v>0</v>
      </c>
      <c r="P353" t="s">
        <v>23</v>
      </c>
      <c r="Q353" t="s">
        <v>368</v>
      </c>
      <c r="R353" t="s">
        <v>43</v>
      </c>
    </row>
    <row r="354" spans="1:18" x14ac:dyDescent="0.2">
      <c r="A354">
        <v>477</v>
      </c>
      <c r="B354" t="s">
        <v>152</v>
      </c>
      <c r="C354" t="s">
        <v>1236</v>
      </c>
      <c r="D354" t="s">
        <v>1351</v>
      </c>
      <c r="E354" t="s">
        <v>1352</v>
      </c>
      <c r="F354" t="s">
        <v>1353</v>
      </c>
      <c r="G354" t="s">
        <v>23</v>
      </c>
      <c r="H354" t="s">
        <v>23</v>
      </c>
      <c r="I354" t="s">
        <v>23</v>
      </c>
      <c r="J354" t="s">
        <v>23</v>
      </c>
      <c r="K354" t="s">
        <v>23</v>
      </c>
      <c r="L354" t="s">
        <v>24</v>
      </c>
      <c r="M354" t="s">
        <v>156</v>
      </c>
      <c r="N354" t="b">
        <v>0</v>
      </c>
      <c r="O354" t="b">
        <v>0</v>
      </c>
      <c r="P354" t="s">
        <v>23</v>
      </c>
      <c r="Q354" t="s">
        <v>368</v>
      </c>
      <c r="R354" t="s">
        <v>43</v>
      </c>
    </row>
    <row r="355" spans="1:18" x14ac:dyDescent="0.2">
      <c r="A355">
        <v>478</v>
      </c>
      <c r="B355" t="s">
        <v>152</v>
      </c>
      <c r="C355" t="s">
        <v>1236</v>
      </c>
      <c r="D355" t="s">
        <v>1354</v>
      </c>
      <c r="E355" t="s">
        <v>1355</v>
      </c>
      <c r="F355" t="s">
        <v>1356</v>
      </c>
      <c r="G355" t="s">
        <v>23</v>
      </c>
      <c r="H355" t="s">
        <v>23</v>
      </c>
      <c r="I355" t="s">
        <v>23</v>
      </c>
      <c r="J355" t="s">
        <v>23</v>
      </c>
      <c r="K355" t="s">
        <v>23</v>
      </c>
      <c r="L355" t="s">
        <v>24</v>
      </c>
      <c r="M355" t="s">
        <v>25</v>
      </c>
      <c r="N355" t="b">
        <v>0</v>
      </c>
      <c r="O355" t="b">
        <v>0</v>
      </c>
      <c r="P355" t="s">
        <v>23</v>
      </c>
      <c r="Q355" t="s">
        <v>311</v>
      </c>
      <c r="R355" t="s">
        <v>1357</v>
      </c>
    </row>
    <row r="356" spans="1:18" x14ac:dyDescent="0.2">
      <c r="A356">
        <v>479</v>
      </c>
      <c r="B356" t="s">
        <v>152</v>
      </c>
      <c r="C356" t="s">
        <v>1236</v>
      </c>
      <c r="D356" t="s">
        <v>1358</v>
      </c>
      <c r="E356" t="s">
        <v>1359</v>
      </c>
      <c r="F356" t="s">
        <v>1360</v>
      </c>
      <c r="G356" t="s">
        <v>23</v>
      </c>
      <c r="H356" t="s">
        <v>23</v>
      </c>
      <c r="I356" t="s">
        <v>23</v>
      </c>
      <c r="J356" t="s">
        <v>23</v>
      </c>
      <c r="K356" t="s">
        <v>23</v>
      </c>
      <c r="L356" t="s">
        <v>24</v>
      </c>
      <c r="M356" t="s">
        <v>25</v>
      </c>
      <c r="N356" t="b">
        <v>0</v>
      </c>
      <c r="O356" t="b">
        <v>0</v>
      </c>
      <c r="P356" t="s">
        <v>23</v>
      </c>
      <c r="Q356" t="s">
        <v>311</v>
      </c>
      <c r="R356" t="s">
        <v>1361</v>
      </c>
    </row>
    <row r="357" spans="1:18" x14ac:dyDescent="0.2">
      <c r="A357">
        <v>480</v>
      </c>
      <c r="B357" t="s">
        <v>152</v>
      </c>
      <c r="C357" t="s">
        <v>1236</v>
      </c>
      <c r="D357" t="s">
        <v>1362</v>
      </c>
      <c r="E357" t="s">
        <v>1363</v>
      </c>
      <c r="F357" t="s">
        <v>1364</v>
      </c>
      <c r="G357" t="s">
        <v>23</v>
      </c>
      <c r="H357" t="s">
        <v>23</v>
      </c>
      <c r="I357" t="s">
        <v>23</v>
      </c>
      <c r="J357" t="s">
        <v>23</v>
      </c>
      <c r="K357" t="s">
        <v>23</v>
      </c>
      <c r="L357" t="s">
        <v>24</v>
      </c>
      <c r="M357" t="s">
        <v>25</v>
      </c>
      <c r="N357" t="b">
        <v>0</v>
      </c>
      <c r="O357" t="b">
        <v>0</v>
      </c>
      <c r="P357" t="s">
        <v>23</v>
      </c>
      <c r="Q357" t="s">
        <v>311</v>
      </c>
      <c r="R357" t="s">
        <v>1365</v>
      </c>
    </row>
    <row r="358" spans="1:18" x14ac:dyDescent="0.2">
      <c r="A358">
        <v>481</v>
      </c>
      <c r="B358" t="s">
        <v>152</v>
      </c>
      <c r="C358" t="s">
        <v>1236</v>
      </c>
      <c r="D358" t="s">
        <v>1366</v>
      </c>
      <c r="E358" t="s">
        <v>1367</v>
      </c>
      <c r="F358" t="s">
        <v>1368</v>
      </c>
      <c r="G358" t="s">
        <v>23</v>
      </c>
      <c r="H358" t="s">
        <v>23</v>
      </c>
      <c r="I358" t="s">
        <v>23</v>
      </c>
      <c r="J358" t="s">
        <v>23</v>
      </c>
      <c r="K358" t="s">
        <v>23</v>
      </c>
      <c r="L358" t="s">
        <v>24</v>
      </c>
      <c r="M358" t="s">
        <v>156</v>
      </c>
      <c r="N358" t="b">
        <v>0</v>
      </c>
      <c r="O358" t="b">
        <v>0</v>
      </c>
      <c r="P358" t="s">
        <v>23</v>
      </c>
      <c r="Q358" t="s">
        <v>311</v>
      </c>
      <c r="R358" t="s">
        <v>1369</v>
      </c>
    </row>
    <row r="359" spans="1:18" x14ac:dyDescent="0.2">
      <c r="A359">
        <v>482</v>
      </c>
      <c r="B359" t="s">
        <v>152</v>
      </c>
      <c r="C359" t="s">
        <v>1236</v>
      </c>
      <c r="D359" t="s">
        <v>1370</v>
      </c>
      <c r="E359" t="s">
        <v>1371</v>
      </c>
      <c r="F359" t="s">
        <v>1372</v>
      </c>
      <c r="G359" t="s">
        <v>23</v>
      </c>
      <c r="H359" t="s">
        <v>23</v>
      </c>
      <c r="I359" t="s">
        <v>23</v>
      </c>
      <c r="J359" t="s">
        <v>23</v>
      </c>
      <c r="K359" t="s">
        <v>23</v>
      </c>
      <c r="L359" t="s">
        <v>24</v>
      </c>
      <c r="M359" t="s">
        <v>156</v>
      </c>
      <c r="N359" t="b">
        <v>0</v>
      </c>
      <c r="O359" t="b">
        <v>0</v>
      </c>
      <c r="P359" t="s">
        <v>23</v>
      </c>
      <c r="Q359" t="s">
        <v>311</v>
      </c>
      <c r="R359" t="s">
        <v>43</v>
      </c>
    </row>
    <row r="360" spans="1:18" x14ac:dyDescent="0.2">
      <c r="A360">
        <v>483</v>
      </c>
      <c r="B360" t="s">
        <v>152</v>
      </c>
      <c r="C360" t="s">
        <v>1236</v>
      </c>
      <c r="D360" t="s">
        <v>1373</v>
      </c>
      <c r="E360" t="s">
        <v>1374</v>
      </c>
      <c r="F360" t="s">
        <v>1375</v>
      </c>
      <c r="G360" t="s">
        <v>23</v>
      </c>
      <c r="H360" t="s">
        <v>23</v>
      </c>
      <c r="I360" t="s">
        <v>23</v>
      </c>
      <c r="J360" t="s">
        <v>23</v>
      </c>
      <c r="K360" t="s">
        <v>23</v>
      </c>
      <c r="L360" t="s">
        <v>24</v>
      </c>
      <c r="M360" t="s">
        <v>156</v>
      </c>
      <c r="N360" t="b">
        <v>0</v>
      </c>
      <c r="O360" t="b">
        <v>0</v>
      </c>
      <c r="P360" t="s">
        <v>23</v>
      </c>
      <c r="Q360" t="s">
        <v>311</v>
      </c>
      <c r="R360" t="s">
        <v>43</v>
      </c>
    </row>
    <row r="361" spans="1:18" x14ac:dyDescent="0.2">
      <c r="A361">
        <v>484</v>
      </c>
      <c r="B361" t="s">
        <v>152</v>
      </c>
      <c r="C361" t="s">
        <v>1236</v>
      </c>
      <c r="D361" t="s">
        <v>1376</v>
      </c>
      <c r="E361" t="s">
        <v>1377</v>
      </c>
      <c r="F361" t="s">
        <v>1378</v>
      </c>
      <c r="G361" t="s">
        <v>23</v>
      </c>
      <c r="H361" t="s">
        <v>23</v>
      </c>
      <c r="I361" t="s">
        <v>23</v>
      </c>
      <c r="J361" t="s">
        <v>23</v>
      </c>
      <c r="K361" t="s">
        <v>23</v>
      </c>
      <c r="L361" t="s">
        <v>24</v>
      </c>
      <c r="M361" t="s">
        <v>156</v>
      </c>
      <c r="N361" t="b">
        <v>0</v>
      </c>
      <c r="O361" t="b">
        <v>0</v>
      </c>
      <c r="P361" t="s">
        <v>23</v>
      </c>
      <c r="Q361" t="s">
        <v>311</v>
      </c>
      <c r="R361" t="s">
        <v>43</v>
      </c>
    </row>
    <row r="362" spans="1:18" x14ac:dyDescent="0.2">
      <c r="A362">
        <v>485</v>
      </c>
      <c r="B362" t="s">
        <v>152</v>
      </c>
      <c r="C362" t="s">
        <v>1236</v>
      </c>
      <c r="D362" t="s">
        <v>1379</v>
      </c>
      <c r="E362" t="s">
        <v>1380</v>
      </c>
      <c r="F362" t="s">
        <v>1381</v>
      </c>
      <c r="G362" t="s">
        <v>23</v>
      </c>
      <c r="H362" t="s">
        <v>23</v>
      </c>
      <c r="I362" t="s">
        <v>23</v>
      </c>
      <c r="J362" t="s">
        <v>23</v>
      </c>
      <c r="K362" t="s">
        <v>23</v>
      </c>
      <c r="L362" t="s">
        <v>24</v>
      </c>
      <c r="M362" t="s">
        <v>156</v>
      </c>
      <c r="N362" t="b">
        <v>0</v>
      </c>
      <c r="O362" t="b">
        <v>0</v>
      </c>
      <c r="P362" t="s">
        <v>23</v>
      </c>
      <c r="Q362" t="s">
        <v>311</v>
      </c>
      <c r="R362" t="s">
        <v>43</v>
      </c>
    </row>
    <row r="363" spans="1:18" x14ac:dyDescent="0.2">
      <c r="A363">
        <v>491</v>
      </c>
      <c r="B363" t="s">
        <v>152</v>
      </c>
      <c r="C363" t="s">
        <v>1236</v>
      </c>
      <c r="D363" t="s">
        <v>1382</v>
      </c>
      <c r="E363" t="s">
        <v>1383</v>
      </c>
      <c r="F363" t="s">
        <v>1384</v>
      </c>
      <c r="G363" t="s">
        <v>23</v>
      </c>
      <c r="H363" t="s">
        <v>23</v>
      </c>
      <c r="I363" t="s">
        <v>23</v>
      </c>
      <c r="J363" t="s">
        <v>23</v>
      </c>
      <c r="K363" t="s">
        <v>23</v>
      </c>
      <c r="L363" t="s">
        <v>24</v>
      </c>
      <c r="M363" t="s">
        <v>25</v>
      </c>
      <c r="N363" t="b">
        <v>0</v>
      </c>
      <c r="O363" t="b">
        <v>0</v>
      </c>
      <c r="P363" t="s">
        <v>23</v>
      </c>
      <c r="Q363" t="s">
        <v>1385</v>
      </c>
      <c r="R363" t="s">
        <v>1386</v>
      </c>
    </row>
    <row r="364" spans="1:18" x14ac:dyDescent="0.2">
      <c r="A364">
        <v>492</v>
      </c>
      <c r="B364" t="s">
        <v>152</v>
      </c>
      <c r="C364" t="s">
        <v>1236</v>
      </c>
      <c r="D364" t="s">
        <v>1387</v>
      </c>
      <c r="E364" t="s">
        <v>1388</v>
      </c>
      <c r="F364" t="s">
        <v>1389</v>
      </c>
      <c r="G364" t="s">
        <v>23</v>
      </c>
      <c r="H364" t="s">
        <v>23</v>
      </c>
      <c r="I364" t="s">
        <v>23</v>
      </c>
      <c r="J364" t="s">
        <v>23</v>
      </c>
      <c r="K364" t="s">
        <v>23</v>
      </c>
      <c r="L364" t="s">
        <v>24</v>
      </c>
      <c r="M364" t="s">
        <v>156</v>
      </c>
      <c r="N364" t="b">
        <v>0</v>
      </c>
      <c r="O364" t="b">
        <v>0</v>
      </c>
      <c r="P364" t="s">
        <v>23</v>
      </c>
      <c r="Q364" t="s">
        <v>368</v>
      </c>
      <c r="R364" t="s">
        <v>1390</v>
      </c>
    </row>
    <row r="365" spans="1:18" x14ac:dyDescent="0.2">
      <c r="A365">
        <v>493</v>
      </c>
      <c r="B365" t="s">
        <v>152</v>
      </c>
      <c r="C365" t="s">
        <v>1236</v>
      </c>
      <c r="D365" t="s">
        <v>1391</v>
      </c>
      <c r="E365" t="s">
        <v>1392</v>
      </c>
      <c r="F365" t="s">
        <v>1393</v>
      </c>
      <c r="G365" t="s">
        <v>23</v>
      </c>
      <c r="H365" t="s">
        <v>23</v>
      </c>
      <c r="I365" t="s">
        <v>23</v>
      </c>
      <c r="J365" t="s">
        <v>23</v>
      </c>
      <c r="K365" t="s">
        <v>23</v>
      </c>
      <c r="L365" t="s">
        <v>24</v>
      </c>
      <c r="M365" t="s">
        <v>156</v>
      </c>
      <c r="N365" t="b">
        <v>0</v>
      </c>
      <c r="O365" t="b">
        <v>0</v>
      </c>
      <c r="P365" t="s">
        <v>23</v>
      </c>
      <c r="Q365" t="s">
        <v>368</v>
      </c>
      <c r="R365" t="s">
        <v>43</v>
      </c>
    </row>
    <row r="366" spans="1:18" x14ac:dyDescent="0.2">
      <c r="A366">
        <v>494</v>
      </c>
      <c r="B366" t="s">
        <v>152</v>
      </c>
      <c r="C366" t="s">
        <v>1236</v>
      </c>
      <c r="D366" t="s">
        <v>1394</v>
      </c>
      <c r="E366" t="s">
        <v>1395</v>
      </c>
      <c r="F366" t="s">
        <v>1396</v>
      </c>
      <c r="G366" t="s">
        <v>23</v>
      </c>
      <c r="H366" t="s">
        <v>23</v>
      </c>
      <c r="I366" t="s">
        <v>23</v>
      </c>
      <c r="J366" t="s">
        <v>23</v>
      </c>
      <c r="K366" t="s">
        <v>23</v>
      </c>
      <c r="L366" t="s">
        <v>24</v>
      </c>
      <c r="M366" t="s">
        <v>156</v>
      </c>
      <c r="N366" t="b">
        <v>0</v>
      </c>
      <c r="O366" t="b">
        <v>0</v>
      </c>
      <c r="P366" t="s">
        <v>23</v>
      </c>
      <c r="Q366" t="s">
        <v>368</v>
      </c>
      <c r="R366" t="s">
        <v>43</v>
      </c>
    </row>
    <row r="367" spans="1:18" x14ac:dyDescent="0.2">
      <c r="A367">
        <v>495</v>
      </c>
      <c r="B367" t="s">
        <v>152</v>
      </c>
      <c r="C367" t="s">
        <v>1236</v>
      </c>
      <c r="D367" t="s">
        <v>1397</v>
      </c>
      <c r="E367" t="s">
        <v>1398</v>
      </c>
      <c r="F367" t="s">
        <v>1399</v>
      </c>
      <c r="G367" t="s">
        <v>23</v>
      </c>
      <c r="H367" t="s">
        <v>23</v>
      </c>
      <c r="I367" t="s">
        <v>23</v>
      </c>
      <c r="J367" t="s">
        <v>23</v>
      </c>
      <c r="K367" t="s">
        <v>23</v>
      </c>
      <c r="L367" t="s">
        <v>24</v>
      </c>
      <c r="M367" t="s">
        <v>156</v>
      </c>
      <c r="N367" t="b">
        <v>0</v>
      </c>
      <c r="O367" t="b">
        <v>0</v>
      </c>
      <c r="P367" t="s">
        <v>23</v>
      </c>
      <c r="Q367" t="s">
        <v>368</v>
      </c>
      <c r="R367" t="s">
        <v>43</v>
      </c>
    </row>
    <row r="368" spans="1:18" x14ac:dyDescent="0.2">
      <c r="A368">
        <v>496</v>
      </c>
      <c r="B368" t="s">
        <v>152</v>
      </c>
      <c r="C368" t="s">
        <v>1236</v>
      </c>
      <c r="D368" t="s">
        <v>1400</v>
      </c>
      <c r="E368" t="s">
        <v>1401</v>
      </c>
      <c r="F368" t="s">
        <v>1402</v>
      </c>
      <c r="G368" t="s">
        <v>23</v>
      </c>
      <c r="H368" t="s">
        <v>23</v>
      </c>
      <c r="I368" t="s">
        <v>23</v>
      </c>
      <c r="J368" t="s">
        <v>23</v>
      </c>
      <c r="K368" t="s">
        <v>23</v>
      </c>
      <c r="L368" t="s">
        <v>24</v>
      </c>
      <c r="M368" t="s">
        <v>156</v>
      </c>
      <c r="N368" t="b">
        <v>0</v>
      </c>
      <c r="O368" t="b">
        <v>0</v>
      </c>
      <c r="P368" t="s">
        <v>23</v>
      </c>
      <c r="Q368" t="s">
        <v>368</v>
      </c>
      <c r="R368" t="s">
        <v>43</v>
      </c>
    </row>
    <row r="369" spans="1:18" x14ac:dyDescent="0.2">
      <c r="A369">
        <v>497</v>
      </c>
      <c r="B369" t="s">
        <v>152</v>
      </c>
      <c r="C369" t="s">
        <v>1236</v>
      </c>
      <c r="D369" t="s">
        <v>1403</v>
      </c>
      <c r="E369" t="s">
        <v>1404</v>
      </c>
      <c r="F369" t="s">
        <v>1405</v>
      </c>
      <c r="G369" t="s">
        <v>23</v>
      </c>
      <c r="H369" t="s">
        <v>23</v>
      </c>
      <c r="I369" t="s">
        <v>23</v>
      </c>
      <c r="J369" t="s">
        <v>23</v>
      </c>
      <c r="K369" t="s">
        <v>23</v>
      </c>
      <c r="L369" t="s">
        <v>24</v>
      </c>
      <c r="M369" t="s">
        <v>25</v>
      </c>
      <c r="N369" t="b">
        <v>0</v>
      </c>
      <c r="O369" t="b">
        <v>0</v>
      </c>
      <c r="P369" t="s">
        <v>23</v>
      </c>
      <c r="Q369" t="s">
        <v>463</v>
      </c>
      <c r="R369" t="s">
        <v>1406</v>
      </c>
    </row>
    <row r="370" spans="1:18" x14ac:dyDescent="0.2">
      <c r="A370">
        <v>498</v>
      </c>
      <c r="B370" t="s">
        <v>152</v>
      </c>
      <c r="C370" t="s">
        <v>1236</v>
      </c>
      <c r="D370" t="s">
        <v>1407</v>
      </c>
      <c r="E370" t="s">
        <v>1408</v>
      </c>
      <c r="F370" t="s">
        <v>1409</v>
      </c>
      <c r="G370" t="s">
        <v>23</v>
      </c>
      <c r="H370" t="s">
        <v>23</v>
      </c>
      <c r="I370" t="s">
        <v>23</v>
      </c>
      <c r="J370" t="s">
        <v>23</v>
      </c>
      <c r="K370" t="s">
        <v>23</v>
      </c>
      <c r="L370" t="s">
        <v>24</v>
      </c>
      <c r="M370" t="s">
        <v>156</v>
      </c>
      <c r="N370" t="b">
        <v>0</v>
      </c>
      <c r="O370" t="b">
        <v>0</v>
      </c>
      <c r="P370" t="s">
        <v>23</v>
      </c>
      <c r="Q370" t="s">
        <v>402</v>
      </c>
      <c r="R370" t="s">
        <v>1410</v>
      </c>
    </row>
    <row r="371" spans="1:18" x14ac:dyDescent="0.2">
      <c r="A371">
        <v>499</v>
      </c>
      <c r="B371" t="s">
        <v>152</v>
      </c>
      <c r="C371" t="s">
        <v>1236</v>
      </c>
      <c r="D371" t="s">
        <v>1411</v>
      </c>
      <c r="E371" t="s">
        <v>1412</v>
      </c>
      <c r="F371" t="s">
        <v>1413</v>
      </c>
      <c r="G371" t="s">
        <v>23</v>
      </c>
      <c r="H371" t="s">
        <v>23</v>
      </c>
      <c r="I371" t="s">
        <v>23</v>
      </c>
      <c r="J371" t="s">
        <v>23</v>
      </c>
      <c r="K371" t="s">
        <v>23</v>
      </c>
      <c r="L371" t="s">
        <v>24</v>
      </c>
      <c r="M371" t="s">
        <v>156</v>
      </c>
      <c r="N371" t="b">
        <v>0</v>
      </c>
      <c r="O371" t="b">
        <v>0</v>
      </c>
      <c r="P371" t="s">
        <v>23</v>
      </c>
      <c r="Q371" t="s">
        <v>402</v>
      </c>
      <c r="R371" t="s">
        <v>43</v>
      </c>
    </row>
    <row r="372" spans="1:18" x14ac:dyDescent="0.2">
      <c r="A372">
        <v>500</v>
      </c>
      <c r="B372" t="s">
        <v>152</v>
      </c>
      <c r="C372" t="s">
        <v>1236</v>
      </c>
      <c r="D372" t="s">
        <v>1414</v>
      </c>
      <c r="E372" t="s">
        <v>1415</v>
      </c>
      <c r="F372" t="s">
        <v>1416</v>
      </c>
      <c r="G372" t="s">
        <v>23</v>
      </c>
      <c r="H372" t="s">
        <v>23</v>
      </c>
      <c r="I372" t="s">
        <v>23</v>
      </c>
      <c r="J372" t="s">
        <v>23</v>
      </c>
      <c r="K372" t="s">
        <v>23</v>
      </c>
      <c r="L372" t="s">
        <v>24</v>
      </c>
      <c r="M372" t="s">
        <v>156</v>
      </c>
      <c r="N372" t="b">
        <v>0</v>
      </c>
      <c r="O372" t="b">
        <v>0</v>
      </c>
      <c r="P372" t="s">
        <v>23</v>
      </c>
      <c r="Q372" t="s">
        <v>402</v>
      </c>
      <c r="R372" t="s">
        <v>43</v>
      </c>
    </row>
    <row r="373" spans="1:18" x14ac:dyDescent="0.2">
      <c r="A373">
        <v>501</v>
      </c>
      <c r="B373" t="s">
        <v>152</v>
      </c>
      <c r="C373" t="s">
        <v>1236</v>
      </c>
      <c r="D373" t="s">
        <v>1417</v>
      </c>
      <c r="E373" t="s">
        <v>1418</v>
      </c>
      <c r="F373" t="s">
        <v>1419</v>
      </c>
      <c r="G373" t="s">
        <v>23</v>
      </c>
      <c r="H373" t="s">
        <v>23</v>
      </c>
      <c r="I373" t="s">
        <v>23</v>
      </c>
      <c r="J373" t="s">
        <v>23</v>
      </c>
      <c r="K373" t="s">
        <v>23</v>
      </c>
      <c r="L373" t="s">
        <v>24</v>
      </c>
      <c r="M373" t="s">
        <v>156</v>
      </c>
      <c r="N373" t="b">
        <v>0</v>
      </c>
      <c r="O373" t="b">
        <v>0</v>
      </c>
      <c r="P373" t="s">
        <v>23</v>
      </c>
      <c r="Q373" t="s">
        <v>402</v>
      </c>
      <c r="R373" t="s">
        <v>43</v>
      </c>
    </row>
    <row r="374" spans="1:18" x14ac:dyDescent="0.2">
      <c r="A374">
        <v>502</v>
      </c>
      <c r="B374" t="s">
        <v>152</v>
      </c>
      <c r="C374" t="s">
        <v>1236</v>
      </c>
      <c r="D374" t="s">
        <v>1420</v>
      </c>
      <c r="E374" t="s">
        <v>1421</v>
      </c>
      <c r="F374" t="s">
        <v>1422</v>
      </c>
      <c r="G374" t="s">
        <v>23</v>
      </c>
      <c r="H374" t="s">
        <v>23</v>
      </c>
      <c r="I374" t="s">
        <v>23</v>
      </c>
      <c r="J374" t="s">
        <v>23</v>
      </c>
      <c r="K374" t="s">
        <v>23</v>
      </c>
      <c r="L374" t="s">
        <v>24</v>
      </c>
      <c r="M374" t="s">
        <v>156</v>
      </c>
      <c r="N374" t="b">
        <v>0</v>
      </c>
      <c r="O374" t="b">
        <v>0</v>
      </c>
      <c r="P374" t="s">
        <v>23</v>
      </c>
      <c r="Q374" t="s">
        <v>402</v>
      </c>
      <c r="R374" t="s">
        <v>43</v>
      </c>
    </row>
    <row r="375" spans="1:18" x14ac:dyDescent="0.2">
      <c r="A375">
        <v>503</v>
      </c>
      <c r="B375" t="s">
        <v>152</v>
      </c>
      <c r="C375" t="s">
        <v>1236</v>
      </c>
      <c r="D375" t="s">
        <v>1423</v>
      </c>
      <c r="E375" t="s">
        <v>1424</v>
      </c>
      <c r="F375" t="s">
        <v>1425</v>
      </c>
      <c r="G375" t="s">
        <v>23</v>
      </c>
      <c r="H375" t="s">
        <v>23</v>
      </c>
      <c r="I375" t="s">
        <v>23</v>
      </c>
      <c r="J375" t="s">
        <v>23</v>
      </c>
      <c r="K375" t="s">
        <v>23</v>
      </c>
      <c r="L375" t="s">
        <v>24</v>
      </c>
      <c r="M375" t="s">
        <v>25</v>
      </c>
      <c r="N375" t="b">
        <v>0</v>
      </c>
      <c r="O375" t="b">
        <v>0</v>
      </c>
      <c r="P375" t="s">
        <v>23</v>
      </c>
      <c r="Q375" t="s">
        <v>489</v>
      </c>
      <c r="R375" t="s">
        <v>1426</v>
      </c>
    </row>
    <row r="376" spans="1:18" x14ac:dyDescent="0.2">
      <c r="A376">
        <v>510</v>
      </c>
      <c r="B376" t="s">
        <v>152</v>
      </c>
      <c r="C376" t="s">
        <v>1236</v>
      </c>
      <c r="D376" t="s">
        <v>1427</v>
      </c>
      <c r="E376" t="s">
        <v>1428</v>
      </c>
      <c r="F376" t="s">
        <v>1429</v>
      </c>
      <c r="G376" t="s">
        <v>23</v>
      </c>
      <c r="H376" t="s">
        <v>23</v>
      </c>
      <c r="I376" t="s">
        <v>23</v>
      </c>
      <c r="J376" t="s">
        <v>23</v>
      </c>
      <c r="K376" t="s">
        <v>23</v>
      </c>
      <c r="L376" t="s">
        <v>24</v>
      </c>
      <c r="M376" t="s">
        <v>25</v>
      </c>
      <c r="N376" t="b">
        <v>0</v>
      </c>
      <c r="O376" t="b">
        <v>0</v>
      </c>
      <c r="P376" t="s">
        <v>23</v>
      </c>
      <c r="Q376" t="s">
        <v>311</v>
      </c>
      <c r="R376" t="s">
        <v>1430</v>
      </c>
    </row>
    <row r="377" spans="1:18" x14ac:dyDescent="0.2">
      <c r="A377">
        <v>511</v>
      </c>
      <c r="B377" t="s">
        <v>152</v>
      </c>
      <c r="C377" t="s">
        <v>1236</v>
      </c>
      <c r="D377" t="s">
        <v>1431</v>
      </c>
      <c r="E377" t="s">
        <v>1432</v>
      </c>
      <c r="F377" t="s">
        <v>1433</v>
      </c>
      <c r="G377" t="s">
        <v>23</v>
      </c>
      <c r="H377" t="s">
        <v>23</v>
      </c>
      <c r="I377" t="s">
        <v>23</v>
      </c>
      <c r="J377" t="s">
        <v>23</v>
      </c>
      <c r="K377" t="s">
        <v>23</v>
      </c>
      <c r="L377" t="s">
        <v>24</v>
      </c>
      <c r="M377" t="s">
        <v>25</v>
      </c>
      <c r="N377" t="b">
        <v>0</v>
      </c>
      <c r="O377" t="b">
        <v>0</v>
      </c>
      <c r="P377" t="s">
        <v>23</v>
      </c>
      <c r="Q377" t="s">
        <v>368</v>
      </c>
      <c r="R377" t="s">
        <v>1434</v>
      </c>
    </row>
    <row r="378" spans="1:18" x14ac:dyDescent="0.2">
      <c r="A378">
        <v>533</v>
      </c>
      <c r="B378" t="s">
        <v>152</v>
      </c>
      <c r="C378" t="s">
        <v>1236</v>
      </c>
      <c r="D378" t="s">
        <v>1435</v>
      </c>
      <c r="E378" t="s">
        <v>1436</v>
      </c>
      <c r="F378" t="s">
        <v>1437</v>
      </c>
      <c r="G378" t="s">
        <v>23</v>
      </c>
      <c r="H378" t="s">
        <v>23</v>
      </c>
      <c r="I378" t="s">
        <v>23</v>
      </c>
      <c r="J378" t="s">
        <v>1435</v>
      </c>
      <c r="K378" t="s">
        <v>23</v>
      </c>
      <c r="L378" t="s">
        <v>24</v>
      </c>
      <c r="M378" t="s">
        <v>25</v>
      </c>
      <c r="N378" t="b">
        <v>0</v>
      </c>
      <c r="O378" t="b">
        <v>0</v>
      </c>
      <c r="P378" t="s">
        <v>23</v>
      </c>
      <c r="Q378" t="s">
        <v>1438</v>
      </c>
      <c r="R378" t="s">
        <v>1439</v>
      </c>
    </row>
    <row r="379" spans="1:18" x14ac:dyDescent="0.2">
      <c r="A379">
        <v>533</v>
      </c>
      <c r="B379" t="s">
        <v>152</v>
      </c>
      <c r="C379" t="s">
        <v>1236</v>
      </c>
      <c r="D379" t="s">
        <v>1440</v>
      </c>
      <c r="E379" t="s">
        <v>1436</v>
      </c>
      <c r="F379" t="s">
        <v>1437</v>
      </c>
      <c r="G379" t="s">
        <v>23</v>
      </c>
      <c r="H379" t="s">
        <v>23</v>
      </c>
      <c r="I379" t="s">
        <v>23</v>
      </c>
      <c r="J379" t="s">
        <v>23</v>
      </c>
      <c r="K379" t="s">
        <v>23</v>
      </c>
      <c r="L379" t="s">
        <v>24</v>
      </c>
      <c r="M379" t="s">
        <v>25</v>
      </c>
      <c r="N379" t="b">
        <v>0</v>
      </c>
      <c r="O379" t="b">
        <v>0</v>
      </c>
      <c r="P379" t="s">
        <v>23</v>
      </c>
      <c r="Q379" t="s">
        <v>402</v>
      </c>
      <c r="R379" t="s">
        <v>43</v>
      </c>
    </row>
    <row r="380" spans="1:18" x14ac:dyDescent="0.2">
      <c r="A380">
        <v>534</v>
      </c>
      <c r="B380" t="s">
        <v>152</v>
      </c>
      <c r="C380" t="s">
        <v>1236</v>
      </c>
      <c r="D380" t="s">
        <v>1441</v>
      </c>
      <c r="E380" t="s">
        <v>1442</v>
      </c>
      <c r="F380" t="s">
        <v>1443</v>
      </c>
      <c r="G380" t="s">
        <v>23</v>
      </c>
      <c r="H380" t="s">
        <v>23</v>
      </c>
      <c r="I380" t="s">
        <v>23</v>
      </c>
      <c r="J380" t="s">
        <v>23</v>
      </c>
      <c r="K380" t="s">
        <v>23</v>
      </c>
      <c r="L380" t="s">
        <v>24</v>
      </c>
      <c r="M380" t="s">
        <v>25</v>
      </c>
      <c r="N380" t="b">
        <v>0</v>
      </c>
      <c r="O380" t="b">
        <v>0</v>
      </c>
      <c r="P380" t="s">
        <v>23</v>
      </c>
      <c r="Q380" t="s">
        <v>402</v>
      </c>
      <c r="R380" t="s">
        <v>1444</v>
      </c>
    </row>
    <row r="381" spans="1:18" x14ac:dyDescent="0.2">
      <c r="A381">
        <v>535</v>
      </c>
      <c r="B381" t="s">
        <v>152</v>
      </c>
      <c r="C381" t="s">
        <v>1236</v>
      </c>
      <c r="D381" t="s">
        <v>1445</v>
      </c>
      <c r="E381" t="s">
        <v>1446</v>
      </c>
      <c r="F381" t="s">
        <v>1447</v>
      </c>
      <c r="G381" t="s">
        <v>23</v>
      </c>
      <c r="H381" t="s">
        <v>23</v>
      </c>
      <c r="I381" t="s">
        <v>23</v>
      </c>
      <c r="J381" t="s">
        <v>23</v>
      </c>
      <c r="K381" t="s">
        <v>23</v>
      </c>
      <c r="L381" t="s">
        <v>24</v>
      </c>
      <c r="M381" t="s">
        <v>25</v>
      </c>
      <c r="N381" t="b">
        <v>0</v>
      </c>
      <c r="O381" t="b">
        <v>0</v>
      </c>
      <c r="P381" t="s">
        <v>23</v>
      </c>
      <c r="Q381" t="s">
        <v>368</v>
      </c>
      <c r="R381" t="s">
        <v>1448</v>
      </c>
    </row>
    <row r="382" spans="1:18" x14ac:dyDescent="0.2">
      <c r="A382">
        <v>536</v>
      </c>
      <c r="B382" t="s">
        <v>152</v>
      </c>
      <c r="C382" t="s">
        <v>1236</v>
      </c>
      <c r="D382" t="s">
        <v>1449</v>
      </c>
      <c r="E382" t="s">
        <v>1450</v>
      </c>
      <c r="F382" t="s">
        <v>1451</v>
      </c>
      <c r="G382" t="s">
        <v>23</v>
      </c>
      <c r="H382" t="s">
        <v>23</v>
      </c>
      <c r="I382" t="s">
        <v>23</v>
      </c>
      <c r="J382" t="s">
        <v>23</v>
      </c>
      <c r="K382" t="s">
        <v>23</v>
      </c>
      <c r="L382" t="s">
        <v>24</v>
      </c>
      <c r="M382" t="s">
        <v>505</v>
      </c>
      <c r="N382" t="b">
        <v>0</v>
      </c>
      <c r="O382" t="b">
        <v>0</v>
      </c>
      <c r="P382" t="s">
        <v>23</v>
      </c>
      <c r="Q382" t="s">
        <v>311</v>
      </c>
      <c r="R382" t="s">
        <v>1452</v>
      </c>
    </row>
    <row r="383" spans="1:18" x14ac:dyDescent="0.2">
      <c r="A383">
        <v>537</v>
      </c>
      <c r="B383" t="s">
        <v>152</v>
      </c>
      <c r="C383" t="s">
        <v>1236</v>
      </c>
      <c r="D383" t="s">
        <v>1453</v>
      </c>
      <c r="E383" t="s">
        <v>1454</v>
      </c>
      <c r="F383" t="s">
        <v>1455</v>
      </c>
      <c r="G383" t="s">
        <v>23</v>
      </c>
      <c r="H383" t="s">
        <v>23</v>
      </c>
      <c r="I383" t="s">
        <v>23</v>
      </c>
      <c r="J383" t="s">
        <v>23</v>
      </c>
      <c r="K383" t="s">
        <v>23</v>
      </c>
      <c r="L383" t="s">
        <v>24</v>
      </c>
      <c r="M383" t="s">
        <v>505</v>
      </c>
      <c r="N383" t="b">
        <v>0</v>
      </c>
      <c r="O383" t="b">
        <v>0</v>
      </c>
      <c r="P383" t="s">
        <v>23</v>
      </c>
      <c r="Q383" t="s">
        <v>311</v>
      </c>
      <c r="R383" t="s">
        <v>43</v>
      </c>
    </row>
    <row r="384" spans="1:18" x14ac:dyDescent="0.2">
      <c r="A384">
        <v>538</v>
      </c>
      <c r="B384" t="s">
        <v>152</v>
      </c>
      <c r="C384" t="s">
        <v>1236</v>
      </c>
      <c r="D384" t="s">
        <v>1456</v>
      </c>
      <c r="E384" t="s">
        <v>1457</v>
      </c>
      <c r="F384" t="s">
        <v>1458</v>
      </c>
      <c r="G384" t="s">
        <v>23</v>
      </c>
      <c r="H384" t="s">
        <v>23</v>
      </c>
      <c r="I384" t="s">
        <v>23</v>
      </c>
      <c r="J384" t="s">
        <v>23</v>
      </c>
      <c r="K384" t="s">
        <v>23</v>
      </c>
      <c r="L384" t="s">
        <v>24</v>
      </c>
      <c r="M384" t="s">
        <v>25</v>
      </c>
      <c r="N384" t="b">
        <v>0</v>
      </c>
      <c r="O384" t="b">
        <v>0</v>
      </c>
      <c r="P384" t="s">
        <v>23</v>
      </c>
      <c r="Q384" t="s">
        <v>402</v>
      </c>
      <c r="R384" t="s">
        <v>1459</v>
      </c>
    </row>
    <row r="385" spans="1:18" x14ac:dyDescent="0.2">
      <c r="A385">
        <v>539</v>
      </c>
      <c r="B385" t="s">
        <v>152</v>
      </c>
      <c r="C385" t="s">
        <v>1236</v>
      </c>
      <c r="D385" t="s">
        <v>1460</v>
      </c>
      <c r="E385" t="s">
        <v>1461</v>
      </c>
      <c r="F385" t="s">
        <v>1462</v>
      </c>
      <c r="G385" t="s">
        <v>23</v>
      </c>
      <c r="H385" t="s">
        <v>23</v>
      </c>
      <c r="I385" t="s">
        <v>23</v>
      </c>
      <c r="J385" t="s">
        <v>23</v>
      </c>
      <c r="K385" t="s">
        <v>23</v>
      </c>
      <c r="L385" t="s">
        <v>24</v>
      </c>
      <c r="M385" t="s">
        <v>25</v>
      </c>
      <c r="N385" t="b">
        <v>0</v>
      </c>
      <c r="O385" t="b">
        <v>0</v>
      </c>
      <c r="P385" t="s">
        <v>23</v>
      </c>
      <c r="Q385" t="s">
        <v>402</v>
      </c>
      <c r="R385" t="s">
        <v>1463</v>
      </c>
    </row>
    <row r="386" spans="1:18" x14ac:dyDescent="0.2">
      <c r="A386">
        <v>540</v>
      </c>
      <c r="B386" t="s">
        <v>152</v>
      </c>
      <c r="C386" t="s">
        <v>1236</v>
      </c>
      <c r="D386" t="s">
        <v>1464</v>
      </c>
      <c r="E386" t="s">
        <v>1465</v>
      </c>
      <c r="F386" t="s">
        <v>1466</v>
      </c>
      <c r="G386" t="s">
        <v>23</v>
      </c>
      <c r="H386" t="s">
        <v>23</v>
      </c>
      <c r="I386" t="s">
        <v>23</v>
      </c>
      <c r="J386" t="s">
        <v>23</v>
      </c>
      <c r="K386" t="s">
        <v>23</v>
      </c>
      <c r="L386" t="s">
        <v>24</v>
      </c>
      <c r="M386" t="s">
        <v>25</v>
      </c>
      <c r="N386" t="b">
        <v>0</v>
      </c>
      <c r="O386" t="b">
        <v>0</v>
      </c>
      <c r="P386" t="s">
        <v>23</v>
      </c>
      <c r="Q386" t="s">
        <v>1255</v>
      </c>
      <c r="R386" t="s">
        <v>1467</v>
      </c>
    </row>
    <row r="387" spans="1:18" x14ac:dyDescent="0.2">
      <c r="A387">
        <v>546</v>
      </c>
      <c r="B387" t="s">
        <v>152</v>
      </c>
      <c r="C387" t="s">
        <v>1236</v>
      </c>
      <c r="D387" t="s">
        <v>1468</v>
      </c>
      <c r="E387" t="s">
        <v>1244</v>
      </c>
      <c r="F387" t="s">
        <v>1245</v>
      </c>
      <c r="G387" t="s">
        <v>23</v>
      </c>
      <c r="H387" t="s">
        <v>23</v>
      </c>
      <c r="I387" t="s">
        <v>23</v>
      </c>
      <c r="J387" t="s">
        <v>23</v>
      </c>
      <c r="K387" t="s">
        <v>23</v>
      </c>
      <c r="L387" t="s">
        <v>24</v>
      </c>
      <c r="M387" t="s">
        <v>156</v>
      </c>
      <c r="N387" t="b">
        <v>0</v>
      </c>
      <c r="O387" t="b">
        <v>0</v>
      </c>
      <c r="P387" t="s">
        <v>23</v>
      </c>
      <c r="Q387" t="s">
        <v>1246</v>
      </c>
      <c r="R387" t="s">
        <v>43</v>
      </c>
    </row>
    <row r="388" spans="1:18" x14ac:dyDescent="0.2">
      <c r="A388">
        <v>547</v>
      </c>
      <c r="B388" t="s">
        <v>152</v>
      </c>
      <c r="C388" t="s">
        <v>1236</v>
      </c>
      <c r="D388" t="s">
        <v>1469</v>
      </c>
      <c r="E388" t="s">
        <v>1470</v>
      </c>
      <c r="F388" t="s">
        <v>1471</v>
      </c>
      <c r="G388" t="s">
        <v>23</v>
      </c>
      <c r="H388" t="s">
        <v>23</v>
      </c>
      <c r="I388" t="s">
        <v>23</v>
      </c>
      <c r="J388" t="s">
        <v>23</v>
      </c>
      <c r="K388" t="s">
        <v>23</v>
      </c>
      <c r="L388" t="s">
        <v>24</v>
      </c>
      <c r="M388" t="s">
        <v>156</v>
      </c>
      <c r="N388" t="b">
        <v>0</v>
      </c>
      <c r="O388" t="b">
        <v>0</v>
      </c>
      <c r="P388" t="s">
        <v>23</v>
      </c>
      <c r="Q388" t="s">
        <v>1246</v>
      </c>
      <c r="R388" t="s">
        <v>43</v>
      </c>
    </row>
    <row r="389" spans="1:18" x14ac:dyDescent="0.2">
      <c r="A389">
        <v>548</v>
      </c>
      <c r="B389" t="s">
        <v>152</v>
      </c>
      <c r="C389" t="s">
        <v>1236</v>
      </c>
      <c r="D389" t="s">
        <v>1472</v>
      </c>
      <c r="E389" t="s">
        <v>1473</v>
      </c>
      <c r="F389" t="s">
        <v>1474</v>
      </c>
      <c r="G389" t="s">
        <v>23</v>
      </c>
      <c r="H389" t="s">
        <v>23</v>
      </c>
      <c r="I389" t="s">
        <v>23</v>
      </c>
      <c r="J389" t="s">
        <v>23</v>
      </c>
      <c r="K389" t="s">
        <v>23</v>
      </c>
      <c r="L389" t="s">
        <v>24</v>
      </c>
      <c r="M389" t="s">
        <v>156</v>
      </c>
      <c r="N389" t="b">
        <v>0</v>
      </c>
      <c r="O389" t="b">
        <v>0</v>
      </c>
      <c r="P389" t="s">
        <v>23</v>
      </c>
      <c r="Q389" t="s">
        <v>1246</v>
      </c>
      <c r="R389" t="s">
        <v>43</v>
      </c>
    </row>
    <row r="390" spans="1:18" x14ac:dyDescent="0.2">
      <c r="A390">
        <v>549</v>
      </c>
      <c r="B390" t="s">
        <v>152</v>
      </c>
      <c r="C390" t="s">
        <v>1236</v>
      </c>
      <c r="D390" t="s">
        <v>1475</v>
      </c>
      <c r="E390" t="s">
        <v>1476</v>
      </c>
      <c r="F390" t="s">
        <v>1477</v>
      </c>
      <c r="G390" t="s">
        <v>23</v>
      </c>
      <c r="H390" t="s">
        <v>23</v>
      </c>
      <c r="I390" t="s">
        <v>23</v>
      </c>
      <c r="J390" t="s">
        <v>23</v>
      </c>
      <c r="K390" t="s">
        <v>23</v>
      </c>
      <c r="L390" t="s">
        <v>24</v>
      </c>
      <c r="M390" t="s">
        <v>156</v>
      </c>
      <c r="N390" t="b">
        <v>0</v>
      </c>
      <c r="O390" t="b">
        <v>0</v>
      </c>
      <c r="P390" t="s">
        <v>23</v>
      </c>
      <c r="Q390" t="s">
        <v>1246</v>
      </c>
      <c r="R390" t="s">
        <v>43</v>
      </c>
    </row>
    <row r="391" spans="1:18" x14ac:dyDescent="0.2">
      <c r="A391">
        <v>550</v>
      </c>
      <c r="B391" t="s">
        <v>152</v>
      </c>
      <c r="C391" t="s">
        <v>1236</v>
      </c>
      <c r="D391" t="s">
        <v>1478</v>
      </c>
      <c r="E391" t="s">
        <v>1479</v>
      </c>
      <c r="F391" t="s">
        <v>1480</v>
      </c>
      <c r="G391" t="s">
        <v>23</v>
      </c>
      <c r="H391" t="s">
        <v>23</v>
      </c>
      <c r="I391" t="s">
        <v>23</v>
      </c>
      <c r="J391" t="s">
        <v>23</v>
      </c>
      <c r="K391" t="s">
        <v>23</v>
      </c>
      <c r="L391" t="s">
        <v>24</v>
      </c>
      <c r="M391" t="s">
        <v>156</v>
      </c>
      <c r="N391" t="b">
        <v>0</v>
      </c>
      <c r="O391" t="b">
        <v>0</v>
      </c>
      <c r="P391" t="s">
        <v>23</v>
      </c>
      <c r="Q391" t="s">
        <v>1246</v>
      </c>
      <c r="R391" t="s">
        <v>43</v>
      </c>
    </row>
    <row r="392" spans="1:18" x14ac:dyDescent="0.2">
      <c r="A392">
        <v>211</v>
      </c>
      <c r="B392" t="s">
        <v>152</v>
      </c>
      <c r="C392" t="s">
        <v>1481</v>
      </c>
      <c r="D392" t="s">
        <v>1482</v>
      </c>
      <c r="E392" t="s">
        <v>1483</v>
      </c>
      <c r="F392" t="s">
        <v>1484</v>
      </c>
      <c r="G392" t="s">
        <v>23</v>
      </c>
      <c r="H392" t="s">
        <v>23</v>
      </c>
      <c r="I392" t="s">
        <v>23</v>
      </c>
      <c r="J392" t="s">
        <v>23</v>
      </c>
      <c r="K392" t="s">
        <v>23</v>
      </c>
      <c r="L392" t="s">
        <v>24</v>
      </c>
      <c r="M392" t="s">
        <v>25</v>
      </c>
      <c r="N392" t="b">
        <v>0</v>
      </c>
      <c r="O392" t="b">
        <v>0</v>
      </c>
      <c r="P392" t="s">
        <v>23</v>
      </c>
      <c r="Q392" t="s">
        <v>1485</v>
      </c>
      <c r="R392" t="s">
        <v>1486</v>
      </c>
    </row>
    <row r="393" spans="1:18" x14ac:dyDescent="0.2">
      <c r="A393">
        <v>214</v>
      </c>
      <c r="B393" t="s">
        <v>152</v>
      </c>
      <c r="C393" t="s">
        <v>1487</v>
      </c>
      <c r="D393" t="s">
        <v>1488</v>
      </c>
      <c r="E393" t="s">
        <v>1489</v>
      </c>
      <c r="F393" t="s">
        <v>1490</v>
      </c>
      <c r="G393" t="s">
        <v>23</v>
      </c>
      <c r="H393" t="s">
        <v>23</v>
      </c>
      <c r="I393" t="s">
        <v>23</v>
      </c>
      <c r="J393" t="s">
        <v>23</v>
      </c>
      <c r="K393" t="s">
        <v>23</v>
      </c>
      <c r="L393" t="s">
        <v>24</v>
      </c>
      <c r="M393" t="s">
        <v>25</v>
      </c>
      <c r="N393" t="b">
        <v>0</v>
      </c>
      <c r="O393" t="b">
        <v>0</v>
      </c>
      <c r="P393" t="s">
        <v>23</v>
      </c>
      <c r="Q393" t="s">
        <v>1491</v>
      </c>
      <c r="R393" t="s">
        <v>1492</v>
      </c>
    </row>
    <row r="394" spans="1:18" x14ac:dyDescent="0.2">
      <c r="A394">
        <v>215</v>
      </c>
      <c r="B394" t="s">
        <v>152</v>
      </c>
      <c r="C394" t="s">
        <v>1487</v>
      </c>
      <c r="D394" t="s">
        <v>1493</v>
      </c>
      <c r="E394" t="s">
        <v>1494</v>
      </c>
      <c r="F394" t="s">
        <v>1495</v>
      </c>
      <c r="G394" t="s">
        <v>23</v>
      </c>
      <c r="H394" t="s">
        <v>23</v>
      </c>
      <c r="I394" t="s">
        <v>23</v>
      </c>
      <c r="J394" t="s">
        <v>23</v>
      </c>
      <c r="K394" t="s">
        <v>23</v>
      </c>
      <c r="L394" t="s">
        <v>24</v>
      </c>
      <c r="M394" t="s">
        <v>25</v>
      </c>
      <c r="N394" t="b">
        <v>0</v>
      </c>
      <c r="O394" t="b">
        <v>0</v>
      </c>
      <c r="P394" t="s">
        <v>23</v>
      </c>
      <c r="Q394" t="s">
        <v>579</v>
      </c>
      <c r="R394" t="s">
        <v>1496</v>
      </c>
    </row>
    <row r="395" spans="1:18" x14ac:dyDescent="0.2">
      <c r="A395">
        <v>359</v>
      </c>
      <c r="B395" t="s">
        <v>152</v>
      </c>
      <c r="C395" t="s">
        <v>1487</v>
      </c>
      <c r="D395" t="s">
        <v>1497</v>
      </c>
      <c r="E395" t="s">
        <v>1498</v>
      </c>
      <c r="F395" t="s">
        <v>1499</v>
      </c>
      <c r="G395" t="s">
        <v>23</v>
      </c>
      <c r="H395" t="s">
        <v>23</v>
      </c>
      <c r="I395" t="s">
        <v>23</v>
      </c>
      <c r="J395" t="s">
        <v>23</v>
      </c>
      <c r="K395" t="s">
        <v>23</v>
      </c>
      <c r="L395" t="s">
        <v>24</v>
      </c>
      <c r="M395" t="s">
        <v>25</v>
      </c>
      <c r="N395" t="b">
        <v>0</v>
      </c>
      <c r="O395" t="b">
        <v>0</v>
      </c>
      <c r="P395" t="s">
        <v>23</v>
      </c>
      <c r="Q395" t="s">
        <v>1500</v>
      </c>
      <c r="R395" t="s">
        <v>1501</v>
      </c>
    </row>
    <row r="396" spans="1:18" x14ac:dyDescent="0.2">
      <c r="A396">
        <v>375</v>
      </c>
      <c r="B396" t="s">
        <v>152</v>
      </c>
      <c r="C396" t="s">
        <v>1487</v>
      </c>
      <c r="D396" t="s">
        <v>1502</v>
      </c>
      <c r="E396" t="s">
        <v>1503</v>
      </c>
      <c r="F396" t="s">
        <v>1504</v>
      </c>
      <c r="G396" t="s">
        <v>23</v>
      </c>
      <c r="H396" t="s">
        <v>23</v>
      </c>
      <c r="I396" t="s">
        <v>23</v>
      </c>
      <c r="J396" t="s">
        <v>23</v>
      </c>
      <c r="K396" t="s">
        <v>23</v>
      </c>
      <c r="L396" t="s">
        <v>24</v>
      </c>
      <c r="M396" t="s">
        <v>25</v>
      </c>
      <c r="N396" t="b">
        <v>0</v>
      </c>
      <c r="O396" t="b">
        <v>0</v>
      </c>
      <c r="P396" t="s">
        <v>23</v>
      </c>
      <c r="Q396" t="s">
        <v>241</v>
      </c>
      <c r="R396" t="s">
        <v>1505</v>
      </c>
    </row>
    <row r="397" spans="1:18" x14ac:dyDescent="0.2">
      <c r="A397">
        <v>526</v>
      </c>
      <c r="B397" t="s">
        <v>152</v>
      </c>
      <c r="C397" t="s">
        <v>1487</v>
      </c>
      <c r="D397" t="s">
        <v>1506</v>
      </c>
      <c r="E397" t="s">
        <v>1507</v>
      </c>
      <c r="F397" t="s">
        <v>1508</v>
      </c>
      <c r="G397" t="s">
        <v>23</v>
      </c>
      <c r="H397" t="s">
        <v>23</v>
      </c>
      <c r="I397" t="s">
        <v>23</v>
      </c>
      <c r="J397" t="s">
        <v>23</v>
      </c>
      <c r="K397" t="s">
        <v>23</v>
      </c>
      <c r="L397" t="s">
        <v>24</v>
      </c>
      <c r="M397" t="s">
        <v>25</v>
      </c>
      <c r="N397" t="b">
        <v>0</v>
      </c>
      <c r="O397" t="b">
        <v>0</v>
      </c>
      <c r="P397" t="s">
        <v>23</v>
      </c>
      <c r="Q397" t="s">
        <v>311</v>
      </c>
      <c r="R397" t="s">
        <v>1509</v>
      </c>
    </row>
    <row r="398" spans="1:18" x14ac:dyDescent="0.2">
      <c r="A398">
        <v>625</v>
      </c>
      <c r="B398" t="s">
        <v>152</v>
      </c>
      <c r="C398" t="s">
        <v>1487</v>
      </c>
      <c r="D398" t="s">
        <v>1510</v>
      </c>
      <c r="E398" t="s">
        <v>1511</v>
      </c>
      <c r="F398" t="s">
        <v>1512</v>
      </c>
      <c r="G398" t="s">
        <v>23</v>
      </c>
      <c r="H398" t="s">
        <v>23</v>
      </c>
      <c r="I398" t="s">
        <v>23</v>
      </c>
      <c r="J398" t="s">
        <v>23</v>
      </c>
      <c r="K398" t="s">
        <v>23</v>
      </c>
      <c r="L398" t="s">
        <v>24</v>
      </c>
      <c r="M398" t="s">
        <v>25</v>
      </c>
      <c r="N398" t="b">
        <v>0</v>
      </c>
      <c r="O398" t="b">
        <v>0</v>
      </c>
      <c r="P398" t="s">
        <v>23</v>
      </c>
      <c r="Q398" t="s">
        <v>579</v>
      </c>
      <c r="R398" t="s">
        <v>43</v>
      </c>
    </row>
    <row r="399" spans="1:18" x14ac:dyDescent="0.2">
      <c r="A399">
        <v>645</v>
      </c>
      <c r="B399" t="s">
        <v>152</v>
      </c>
      <c r="C399" t="s">
        <v>1487</v>
      </c>
      <c r="D399" t="s">
        <v>1513</v>
      </c>
      <c r="E399" t="s">
        <v>1514</v>
      </c>
      <c r="F399" t="s">
        <v>1515</v>
      </c>
      <c r="G399" t="s">
        <v>23</v>
      </c>
      <c r="H399" t="s">
        <v>23</v>
      </c>
      <c r="I399" t="s">
        <v>23</v>
      </c>
      <c r="J399" t="s">
        <v>23</v>
      </c>
      <c r="K399" t="s">
        <v>23</v>
      </c>
      <c r="L399" t="s">
        <v>24</v>
      </c>
      <c r="M399" t="s">
        <v>25</v>
      </c>
      <c r="N399" t="b">
        <v>0</v>
      </c>
      <c r="O399" t="b">
        <v>0</v>
      </c>
      <c r="P399" t="s">
        <v>23</v>
      </c>
      <c r="Q399" t="s">
        <v>579</v>
      </c>
      <c r="R399" t="s">
        <v>1516</v>
      </c>
    </row>
    <row r="400" spans="1:18" x14ac:dyDescent="0.2">
      <c r="A400">
        <v>105</v>
      </c>
      <c r="B400" t="s">
        <v>152</v>
      </c>
      <c r="C400" t="s">
        <v>1517</v>
      </c>
      <c r="D400" t="s">
        <v>1518</v>
      </c>
      <c r="E400" t="s">
        <v>1519</v>
      </c>
      <c r="F400" t="s">
        <v>1520</v>
      </c>
      <c r="G400" t="s">
        <v>23</v>
      </c>
      <c r="H400" t="s">
        <v>23</v>
      </c>
      <c r="I400" t="s">
        <v>23</v>
      </c>
      <c r="J400" t="s">
        <v>23</v>
      </c>
      <c r="K400" t="s">
        <v>23</v>
      </c>
      <c r="L400" t="s">
        <v>24</v>
      </c>
      <c r="M400" t="s">
        <v>156</v>
      </c>
      <c r="N400" t="b">
        <v>0</v>
      </c>
      <c r="O400" t="b">
        <v>0</v>
      </c>
      <c r="P400" t="s">
        <v>23</v>
      </c>
      <c r="Q400" t="s">
        <v>1521</v>
      </c>
      <c r="R400" t="s">
        <v>1522</v>
      </c>
    </row>
    <row r="401" spans="1:18" x14ac:dyDescent="0.2">
      <c r="A401">
        <v>106</v>
      </c>
      <c r="B401" t="s">
        <v>152</v>
      </c>
      <c r="C401" t="s">
        <v>1517</v>
      </c>
      <c r="D401" t="s">
        <v>1523</v>
      </c>
      <c r="E401" t="s">
        <v>1524</v>
      </c>
      <c r="F401" t="s">
        <v>1525</v>
      </c>
      <c r="G401" t="s">
        <v>23</v>
      </c>
      <c r="H401" t="s">
        <v>23</v>
      </c>
      <c r="I401" t="s">
        <v>23</v>
      </c>
      <c r="J401" t="s">
        <v>23</v>
      </c>
      <c r="K401" t="s">
        <v>23</v>
      </c>
      <c r="L401" t="s">
        <v>24</v>
      </c>
      <c r="M401" t="s">
        <v>156</v>
      </c>
      <c r="N401" t="b">
        <v>0</v>
      </c>
      <c r="O401" t="b">
        <v>0</v>
      </c>
      <c r="P401" t="s">
        <v>23</v>
      </c>
      <c r="Q401" t="s">
        <v>1521</v>
      </c>
      <c r="R401" t="s">
        <v>43</v>
      </c>
    </row>
    <row r="402" spans="1:18" x14ac:dyDescent="0.2">
      <c r="A402">
        <v>107</v>
      </c>
      <c r="B402" t="s">
        <v>152</v>
      </c>
      <c r="C402" t="s">
        <v>1517</v>
      </c>
      <c r="D402" t="s">
        <v>1526</v>
      </c>
      <c r="E402" t="s">
        <v>1527</v>
      </c>
      <c r="F402" t="s">
        <v>1528</v>
      </c>
      <c r="G402" t="s">
        <v>23</v>
      </c>
      <c r="H402" t="s">
        <v>23</v>
      </c>
      <c r="I402" t="s">
        <v>23</v>
      </c>
      <c r="J402" t="s">
        <v>23</v>
      </c>
      <c r="K402" t="s">
        <v>23</v>
      </c>
      <c r="L402" t="s">
        <v>24</v>
      </c>
      <c r="M402" t="s">
        <v>156</v>
      </c>
      <c r="N402" t="b">
        <v>0</v>
      </c>
      <c r="O402" t="b">
        <v>0</v>
      </c>
      <c r="P402" t="s">
        <v>23</v>
      </c>
      <c r="Q402" t="s">
        <v>1521</v>
      </c>
      <c r="R402" t="s">
        <v>43</v>
      </c>
    </row>
    <row r="403" spans="1:18" x14ac:dyDescent="0.2">
      <c r="A403">
        <v>108</v>
      </c>
      <c r="B403" t="s">
        <v>152</v>
      </c>
      <c r="C403" t="s">
        <v>1517</v>
      </c>
      <c r="D403" t="s">
        <v>1529</v>
      </c>
      <c r="E403" t="s">
        <v>1530</v>
      </c>
      <c r="F403" t="s">
        <v>1531</v>
      </c>
      <c r="G403" t="s">
        <v>23</v>
      </c>
      <c r="H403" t="s">
        <v>23</v>
      </c>
      <c r="I403" t="s">
        <v>23</v>
      </c>
      <c r="J403" t="s">
        <v>23</v>
      </c>
      <c r="K403" t="s">
        <v>23</v>
      </c>
      <c r="L403" t="s">
        <v>24</v>
      </c>
      <c r="M403" t="s">
        <v>156</v>
      </c>
      <c r="N403" t="b">
        <v>0</v>
      </c>
      <c r="O403" t="b">
        <v>0</v>
      </c>
      <c r="P403" t="s">
        <v>23</v>
      </c>
      <c r="Q403" t="s">
        <v>1521</v>
      </c>
      <c r="R403" t="s">
        <v>43</v>
      </c>
    </row>
    <row r="404" spans="1:18" x14ac:dyDescent="0.2">
      <c r="A404">
        <v>109</v>
      </c>
      <c r="B404" t="s">
        <v>152</v>
      </c>
      <c r="C404" t="s">
        <v>1517</v>
      </c>
      <c r="D404" t="s">
        <v>1532</v>
      </c>
      <c r="E404" t="s">
        <v>1533</v>
      </c>
      <c r="F404" t="s">
        <v>1534</v>
      </c>
      <c r="G404" t="s">
        <v>23</v>
      </c>
      <c r="H404" t="s">
        <v>23</v>
      </c>
      <c r="I404" t="s">
        <v>23</v>
      </c>
      <c r="J404" t="s">
        <v>23</v>
      </c>
      <c r="K404" t="s">
        <v>23</v>
      </c>
      <c r="L404" t="s">
        <v>24</v>
      </c>
      <c r="M404" t="s">
        <v>156</v>
      </c>
      <c r="N404" t="b">
        <v>0</v>
      </c>
      <c r="O404" t="b">
        <v>0</v>
      </c>
      <c r="P404" t="s">
        <v>23</v>
      </c>
      <c r="Q404" t="s">
        <v>1521</v>
      </c>
      <c r="R404" t="s">
        <v>43</v>
      </c>
    </row>
    <row r="405" spans="1:18" x14ac:dyDescent="0.2">
      <c r="A405">
        <v>240</v>
      </c>
      <c r="B405" t="s">
        <v>152</v>
      </c>
      <c r="C405" t="s">
        <v>1535</v>
      </c>
      <c r="D405" t="s">
        <v>1535</v>
      </c>
      <c r="E405" t="s">
        <v>1536</v>
      </c>
      <c r="F405" t="s">
        <v>1537</v>
      </c>
      <c r="G405" t="s">
        <v>23</v>
      </c>
      <c r="H405" t="s">
        <v>23</v>
      </c>
      <c r="I405" t="s">
        <v>23</v>
      </c>
      <c r="J405" t="s">
        <v>23</v>
      </c>
      <c r="K405" t="s">
        <v>23</v>
      </c>
      <c r="L405" t="s">
        <v>24</v>
      </c>
      <c r="M405" t="s">
        <v>25</v>
      </c>
      <c r="N405" t="b">
        <v>0</v>
      </c>
      <c r="O405" t="b">
        <v>0</v>
      </c>
      <c r="P405" t="s">
        <v>23</v>
      </c>
      <c r="Q405" t="s">
        <v>32</v>
      </c>
      <c r="R405" t="s">
        <v>1538</v>
      </c>
    </row>
    <row r="406" spans="1:18" x14ac:dyDescent="0.2">
      <c r="A406">
        <v>241</v>
      </c>
      <c r="B406" t="s">
        <v>152</v>
      </c>
      <c r="C406" t="s">
        <v>1539</v>
      </c>
      <c r="D406" t="s">
        <v>1539</v>
      </c>
      <c r="E406" t="s">
        <v>1540</v>
      </c>
      <c r="F406" t="s">
        <v>1541</v>
      </c>
      <c r="G406" t="s">
        <v>23</v>
      </c>
      <c r="H406" t="s">
        <v>23</v>
      </c>
      <c r="I406" t="s">
        <v>23</v>
      </c>
      <c r="J406" t="s">
        <v>23</v>
      </c>
      <c r="K406" t="s">
        <v>23</v>
      </c>
      <c r="L406" t="s">
        <v>24</v>
      </c>
      <c r="M406" t="s">
        <v>25</v>
      </c>
      <c r="N406" t="b">
        <v>0</v>
      </c>
      <c r="O406" t="b">
        <v>0</v>
      </c>
      <c r="P406" t="s">
        <v>1542</v>
      </c>
      <c r="Q406" t="s">
        <v>1543</v>
      </c>
      <c r="R406" t="s">
        <v>1544</v>
      </c>
    </row>
    <row r="407" spans="1:18" x14ac:dyDescent="0.2">
      <c r="A407">
        <v>269</v>
      </c>
      <c r="B407" t="s">
        <v>152</v>
      </c>
      <c r="C407" t="s">
        <v>1545</v>
      </c>
      <c r="D407" t="s">
        <v>1546</v>
      </c>
      <c r="E407" t="s">
        <v>1547</v>
      </c>
      <c r="F407" t="s">
        <v>1548</v>
      </c>
      <c r="G407" t="s">
        <v>23</v>
      </c>
      <c r="H407" t="s">
        <v>23</v>
      </c>
      <c r="I407" t="s">
        <v>23</v>
      </c>
      <c r="J407" t="s">
        <v>23</v>
      </c>
      <c r="K407" t="s">
        <v>23</v>
      </c>
      <c r="L407" t="s">
        <v>24</v>
      </c>
      <c r="M407" t="s">
        <v>25</v>
      </c>
      <c r="N407" t="b">
        <v>0</v>
      </c>
      <c r="O407" t="b">
        <v>0</v>
      </c>
      <c r="P407" t="s">
        <v>23</v>
      </c>
      <c r="Q407" t="s">
        <v>1549</v>
      </c>
      <c r="R407" t="s">
        <v>1550</v>
      </c>
    </row>
    <row r="408" spans="1:18" x14ac:dyDescent="0.2">
      <c r="A408">
        <v>270</v>
      </c>
      <c r="B408" t="s">
        <v>152</v>
      </c>
      <c r="C408" t="s">
        <v>1545</v>
      </c>
      <c r="D408" t="s">
        <v>1551</v>
      </c>
      <c r="E408" t="s">
        <v>1552</v>
      </c>
      <c r="F408" t="s">
        <v>1553</v>
      </c>
      <c r="G408" t="s">
        <v>23</v>
      </c>
      <c r="H408" t="s">
        <v>23</v>
      </c>
      <c r="I408" t="s">
        <v>23</v>
      </c>
      <c r="J408" t="s">
        <v>23</v>
      </c>
      <c r="K408" t="s">
        <v>23</v>
      </c>
      <c r="L408" t="s">
        <v>24</v>
      </c>
      <c r="M408" t="s">
        <v>25</v>
      </c>
      <c r="N408" t="b">
        <v>0</v>
      </c>
      <c r="O408" t="b">
        <v>0</v>
      </c>
      <c r="P408" t="s">
        <v>23</v>
      </c>
      <c r="Q408" t="s">
        <v>128</v>
      </c>
      <c r="R408" t="s">
        <v>1554</v>
      </c>
    </row>
    <row r="409" spans="1:18" x14ac:dyDescent="0.2">
      <c r="A409">
        <v>229</v>
      </c>
      <c r="B409" t="s">
        <v>152</v>
      </c>
      <c r="C409" t="s">
        <v>1555</v>
      </c>
      <c r="D409" t="s">
        <v>1555</v>
      </c>
      <c r="E409" t="s">
        <v>1556</v>
      </c>
      <c r="F409" t="s">
        <v>1557</v>
      </c>
      <c r="G409" t="s">
        <v>23</v>
      </c>
      <c r="H409" t="s">
        <v>23</v>
      </c>
      <c r="I409" t="s">
        <v>23</v>
      </c>
      <c r="J409" t="s">
        <v>23</v>
      </c>
      <c r="K409" t="s">
        <v>23</v>
      </c>
      <c r="L409" t="s">
        <v>24</v>
      </c>
      <c r="M409" t="s">
        <v>25</v>
      </c>
      <c r="N409" t="b">
        <v>0</v>
      </c>
      <c r="O409" t="b">
        <v>0</v>
      </c>
      <c r="P409" t="s">
        <v>23</v>
      </c>
      <c r="Q409" t="s">
        <v>1558</v>
      </c>
      <c r="R409" t="s">
        <v>1559</v>
      </c>
    </row>
    <row r="410" spans="1:18" x14ac:dyDescent="0.2">
      <c r="A410">
        <v>230</v>
      </c>
      <c r="B410" t="s">
        <v>152</v>
      </c>
      <c r="C410" t="s">
        <v>1560</v>
      </c>
      <c r="D410" t="s">
        <v>1561</v>
      </c>
      <c r="E410" t="s">
        <v>1562</v>
      </c>
      <c r="F410" t="s">
        <v>1563</v>
      </c>
      <c r="G410" t="s">
        <v>23</v>
      </c>
      <c r="H410" t="s">
        <v>23</v>
      </c>
      <c r="I410" t="s">
        <v>23</v>
      </c>
      <c r="J410" t="s">
        <v>23</v>
      </c>
      <c r="K410" t="s">
        <v>23</v>
      </c>
      <c r="L410" t="s">
        <v>24</v>
      </c>
      <c r="M410" t="s">
        <v>25</v>
      </c>
      <c r="N410" t="b">
        <v>0</v>
      </c>
      <c r="O410" t="b">
        <v>0</v>
      </c>
      <c r="P410" t="s">
        <v>23</v>
      </c>
      <c r="Q410" t="s">
        <v>1564</v>
      </c>
      <c r="R410" t="s">
        <v>1565</v>
      </c>
    </row>
    <row r="411" spans="1:18" x14ac:dyDescent="0.2">
      <c r="A411">
        <v>135</v>
      </c>
      <c r="B411" t="s">
        <v>152</v>
      </c>
      <c r="C411" t="s">
        <v>1566</v>
      </c>
      <c r="D411" t="s">
        <v>1567</v>
      </c>
      <c r="E411" t="s">
        <v>1568</v>
      </c>
      <c r="F411" t="s">
        <v>1569</v>
      </c>
      <c r="G411" t="s">
        <v>23</v>
      </c>
      <c r="H411" t="s">
        <v>23</v>
      </c>
      <c r="I411" t="s">
        <v>23</v>
      </c>
      <c r="J411" t="s">
        <v>23</v>
      </c>
      <c r="K411" t="s">
        <v>23</v>
      </c>
      <c r="L411" t="s">
        <v>24</v>
      </c>
      <c r="M411" t="s">
        <v>156</v>
      </c>
      <c r="N411" t="b">
        <v>0</v>
      </c>
      <c r="O411" t="b">
        <v>0</v>
      </c>
      <c r="P411" t="s">
        <v>1570</v>
      </c>
      <c r="Q411" t="s">
        <v>1571</v>
      </c>
      <c r="R411" t="s">
        <v>1572</v>
      </c>
    </row>
    <row r="412" spans="1:18" x14ac:dyDescent="0.2">
      <c r="A412">
        <v>136</v>
      </c>
      <c r="B412" t="s">
        <v>152</v>
      </c>
      <c r="C412" t="s">
        <v>1566</v>
      </c>
      <c r="D412" t="s">
        <v>1573</v>
      </c>
      <c r="E412" t="s">
        <v>1574</v>
      </c>
      <c r="F412" t="s">
        <v>1575</v>
      </c>
      <c r="G412" t="s">
        <v>23</v>
      </c>
      <c r="H412" t="s">
        <v>23</v>
      </c>
      <c r="I412" t="s">
        <v>23</v>
      </c>
      <c r="J412" t="s">
        <v>23</v>
      </c>
      <c r="K412" t="s">
        <v>23</v>
      </c>
      <c r="L412" t="s">
        <v>24</v>
      </c>
      <c r="M412" t="s">
        <v>156</v>
      </c>
      <c r="N412" t="b">
        <v>0</v>
      </c>
      <c r="O412" t="b">
        <v>0</v>
      </c>
      <c r="P412" t="s">
        <v>1570</v>
      </c>
      <c r="Q412" t="s">
        <v>1571</v>
      </c>
      <c r="R412" t="s">
        <v>43</v>
      </c>
    </row>
    <row r="413" spans="1:18" x14ac:dyDescent="0.2">
      <c r="A413">
        <v>137</v>
      </c>
      <c r="B413" t="s">
        <v>152</v>
      </c>
      <c r="C413" t="s">
        <v>1566</v>
      </c>
      <c r="D413" t="s">
        <v>1576</v>
      </c>
      <c r="E413" t="s">
        <v>1577</v>
      </c>
      <c r="F413" t="s">
        <v>1578</v>
      </c>
      <c r="G413" t="s">
        <v>23</v>
      </c>
      <c r="H413" t="s">
        <v>23</v>
      </c>
      <c r="I413" t="s">
        <v>23</v>
      </c>
      <c r="J413" t="s">
        <v>23</v>
      </c>
      <c r="K413" t="s">
        <v>23</v>
      </c>
      <c r="L413" t="s">
        <v>24</v>
      </c>
      <c r="M413" t="s">
        <v>156</v>
      </c>
      <c r="N413" t="b">
        <v>0</v>
      </c>
      <c r="O413" t="b">
        <v>0</v>
      </c>
      <c r="P413" t="s">
        <v>1570</v>
      </c>
      <c r="Q413" t="s">
        <v>1571</v>
      </c>
      <c r="R413" t="s">
        <v>43</v>
      </c>
    </row>
    <row r="414" spans="1:18" x14ac:dyDescent="0.2">
      <c r="A414">
        <v>138</v>
      </c>
      <c r="B414" t="s">
        <v>152</v>
      </c>
      <c r="C414" t="s">
        <v>1566</v>
      </c>
      <c r="D414" t="s">
        <v>1579</v>
      </c>
      <c r="E414" t="s">
        <v>1580</v>
      </c>
      <c r="F414" t="s">
        <v>1581</v>
      </c>
      <c r="G414" t="s">
        <v>23</v>
      </c>
      <c r="H414" t="s">
        <v>23</v>
      </c>
      <c r="I414" t="s">
        <v>23</v>
      </c>
      <c r="J414" t="s">
        <v>23</v>
      </c>
      <c r="K414" t="s">
        <v>23</v>
      </c>
      <c r="L414" t="s">
        <v>24</v>
      </c>
      <c r="M414" t="s">
        <v>156</v>
      </c>
      <c r="N414" t="b">
        <v>0</v>
      </c>
      <c r="O414" t="b">
        <v>0</v>
      </c>
      <c r="P414" t="s">
        <v>1570</v>
      </c>
      <c r="Q414" t="s">
        <v>1571</v>
      </c>
      <c r="R414" t="s">
        <v>43</v>
      </c>
    </row>
    <row r="415" spans="1:18" x14ac:dyDescent="0.2">
      <c r="A415">
        <v>139</v>
      </c>
      <c r="B415" t="s">
        <v>152</v>
      </c>
      <c r="C415" t="s">
        <v>1566</v>
      </c>
      <c r="D415" t="s">
        <v>1582</v>
      </c>
      <c r="E415" t="s">
        <v>1583</v>
      </c>
      <c r="F415" t="s">
        <v>1584</v>
      </c>
      <c r="G415" t="s">
        <v>23</v>
      </c>
      <c r="H415" t="s">
        <v>23</v>
      </c>
      <c r="I415" t="s">
        <v>23</v>
      </c>
      <c r="J415" t="s">
        <v>23</v>
      </c>
      <c r="K415" t="s">
        <v>23</v>
      </c>
      <c r="L415" t="s">
        <v>24</v>
      </c>
      <c r="M415" t="s">
        <v>156</v>
      </c>
      <c r="N415" t="b">
        <v>0</v>
      </c>
      <c r="O415" t="b">
        <v>0</v>
      </c>
      <c r="P415" t="s">
        <v>1570</v>
      </c>
      <c r="Q415" t="s">
        <v>1571</v>
      </c>
      <c r="R415" t="s">
        <v>43</v>
      </c>
    </row>
    <row r="416" spans="1:18" x14ac:dyDescent="0.2">
      <c r="A416">
        <v>198</v>
      </c>
      <c r="B416" t="s">
        <v>152</v>
      </c>
      <c r="C416" t="s">
        <v>1585</v>
      </c>
      <c r="D416" t="s">
        <v>1585</v>
      </c>
      <c r="E416" t="s">
        <v>1586</v>
      </c>
      <c r="F416" t="s">
        <v>1587</v>
      </c>
      <c r="G416" t="s">
        <v>23</v>
      </c>
      <c r="H416" t="s">
        <v>23</v>
      </c>
      <c r="I416" t="s">
        <v>23</v>
      </c>
      <c r="J416" t="s">
        <v>23</v>
      </c>
      <c r="K416" t="s">
        <v>23</v>
      </c>
      <c r="L416" t="s">
        <v>24</v>
      </c>
      <c r="M416" t="s">
        <v>25</v>
      </c>
      <c r="N416" t="b">
        <v>0</v>
      </c>
      <c r="O416" t="b">
        <v>0</v>
      </c>
      <c r="P416" t="s">
        <v>23</v>
      </c>
      <c r="Q416" t="s">
        <v>1588</v>
      </c>
      <c r="R416" t="s">
        <v>1589</v>
      </c>
    </row>
    <row r="417" spans="1:18" x14ac:dyDescent="0.2">
      <c r="A417">
        <v>337</v>
      </c>
      <c r="B417" t="s">
        <v>152</v>
      </c>
      <c r="C417" t="s">
        <v>1590</v>
      </c>
      <c r="D417" t="s">
        <v>1591</v>
      </c>
      <c r="E417" t="s">
        <v>1592</v>
      </c>
      <c r="F417" t="s">
        <v>1593</v>
      </c>
      <c r="G417" t="s">
        <v>23</v>
      </c>
      <c r="H417" t="s">
        <v>23</v>
      </c>
      <c r="I417" t="s">
        <v>23</v>
      </c>
      <c r="J417" t="s">
        <v>23</v>
      </c>
      <c r="K417" t="s">
        <v>23</v>
      </c>
      <c r="L417" t="s">
        <v>31</v>
      </c>
      <c r="M417" t="s">
        <v>25</v>
      </c>
      <c r="N417" t="b">
        <v>0</v>
      </c>
      <c r="O417" t="b">
        <v>0</v>
      </c>
      <c r="P417" t="s">
        <v>23</v>
      </c>
      <c r="Q417" t="s">
        <v>1500</v>
      </c>
      <c r="R417" t="s">
        <v>1594</v>
      </c>
    </row>
    <row r="418" spans="1:18" x14ac:dyDescent="0.2">
      <c r="A418">
        <v>338</v>
      </c>
      <c r="B418" t="s">
        <v>152</v>
      </c>
      <c r="C418" t="s">
        <v>1590</v>
      </c>
      <c r="D418" t="s">
        <v>1595</v>
      </c>
      <c r="E418" t="s">
        <v>1596</v>
      </c>
      <c r="F418" t="s">
        <v>1597</v>
      </c>
      <c r="G418" t="s">
        <v>23</v>
      </c>
      <c r="H418" t="s">
        <v>23</v>
      </c>
      <c r="I418" t="s">
        <v>23</v>
      </c>
      <c r="J418" t="s">
        <v>23</v>
      </c>
      <c r="K418" t="s">
        <v>23</v>
      </c>
      <c r="L418" t="s">
        <v>24</v>
      </c>
      <c r="M418" t="s">
        <v>25</v>
      </c>
      <c r="N418" t="b">
        <v>0</v>
      </c>
      <c r="O418" t="b">
        <v>0</v>
      </c>
      <c r="P418" t="s">
        <v>23</v>
      </c>
      <c r="Q418" t="s">
        <v>1598</v>
      </c>
      <c r="R418" t="s">
        <v>1599</v>
      </c>
    </row>
    <row r="419" spans="1:18" x14ac:dyDescent="0.2">
      <c r="A419">
        <v>339</v>
      </c>
      <c r="B419" t="s">
        <v>152</v>
      </c>
      <c r="C419" t="s">
        <v>1590</v>
      </c>
      <c r="D419" t="s">
        <v>1600</v>
      </c>
      <c r="E419" t="s">
        <v>1601</v>
      </c>
      <c r="F419" t="s">
        <v>1602</v>
      </c>
      <c r="G419" t="s">
        <v>23</v>
      </c>
      <c r="H419" t="s">
        <v>23</v>
      </c>
      <c r="I419" t="s">
        <v>23</v>
      </c>
      <c r="J419" t="s">
        <v>23</v>
      </c>
      <c r="K419" t="s">
        <v>23</v>
      </c>
      <c r="L419" t="s">
        <v>31</v>
      </c>
      <c r="M419" t="s">
        <v>25</v>
      </c>
      <c r="N419" t="b">
        <v>0</v>
      </c>
      <c r="O419" t="b">
        <v>0</v>
      </c>
      <c r="P419" t="s">
        <v>23</v>
      </c>
      <c r="Q419" t="s">
        <v>1500</v>
      </c>
      <c r="R419" t="s">
        <v>1603</v>
      </c>
    </row>
    <row r="420" spans="1:18" x14ac:dyDescent="0.2">
      <c r="A420">
        <v>340</v>
      </c>
      <c r="B420" t="s">
        <v>152</v>
      </c>
      <c r="C420" t="s">
        <v>1590</v>
      </c>
      <c r="D420" t="s">
        <v>1604</v>
      </c>
      <c r="E420" t="s">
        <v>1605</v>
      </c>
      <c r="F420" t="s">
        <v>1606</v>
      </c>
      <c r="G420" t="s">
        <v>23</v>
      </c>
      <c r="H420" t="s">
        <v>23</v>
      </c>
      <c r="I420" t="s">
        <v>23</v>
      </c>
      <c r="J420" t="s">
        <v>23</v>
      </c>
      <c r="K420" t="s">
        <v>23</v>
      </c>
      <c r="L420" t="s">
        <v>24</v>
      </c>
      <c r="M420" t="s">
        <v>25</v>
      </c>
      <c r="N420" t="b">
        <v>0</v>
      </c>
      <c r="O420" t="b">
        <v>0</v>
      </c>
      <c r="P420" t="s">
        <v>23</v>
      </c>
      <c r="Q420" t="s">
        <v>1598</v>
      </c>
      <c r="R420" t="s">
        <v>1607</v>
      </c>
    </row>
    <row r="421" spans="1:18" x14ac:dyDescent="0.2">
      <c r="A421">
        <v>242</v>
      </c>
      <c r="B421" t="s">
        <v>152</v>
      </c>
      <c r="C421" t="s">
        <v>1608</v>
      </c>
      <c r="D421" t="s">
        <v>1609</v>
      </c>
      <c r="E421" t="s">
        <v>1610</v>
      </c>
      <c r="F421" t="s">
        <v>1611</v>
      </c>
      <c r="G421" t="s">
        <v>23</v>
      </c>
      <c r="H421" t="s">
        <v>23</v>
      </c>
      <c r="I421" t="s">
        <v>23</v>
      </c>
      <c r="J421" t="s">
        <v>23</v>
      </c>
      <c r="K421" t="s">
        <v>23</v>
      </c>
      <c r="L421" t="s">
        <v>24</v>
      </c>
      <c r="M421" t="s">
        <v>25</v>
      </c>
      <c r="N421" t="b">
        <v>0</v>
      </c>
      <c r="O421" t="b">
        <v>0</v>
      </c>
      <c r="P421" t="s">
        <v>1612</v>
      </c>
      <c r="Q421" t="s">
        <v>1613</v>
      </c>
      <c r="R421" t="s">
        <v>1614</v>
      </c>
    </row>
    <row r="422" spans="1:18" x14ac:dyDescent="0.2">
      <c r="A422">
        <v>243</v>
      </c>
      <c r="B422" t="s">
        <v>152</v>
      </c>
      <c r="C422" t="s">
        <v>1608</v>
      </c>
      <c r="D422" t="s">
        <v>1615</v>
      </c>
      <c r="E422" t="s">
        <v>1616</v>
      </c>
      <c r="F422" t="s">
        <v>1617</v>
      </c>
      <c r="G422" t="s">
        <v>23</v>
      </c>
      <c r="H422" t="s">
        <v>23</v>
      </c>
      <c r="I422" t="s">
        <v>23</v>
      </c>
      <c r="J422" t="s">
        <v>23</v>
      </c>
      <c r="K422" t="s">
        <v>23</v>
      </c>
      <c r="L422" t="s">
        <v>24</v>
      </c>
      <c r="M422" t="s">
        <v>25</v>
      </c>
      <c r="N422" t="b">
        <v>0</v>
      </c>
      <c r="O422" t="b">
        <v>0</v>
      </c>
      <c r="P422" t="s">
        <v>1618</v>
      </c>
      <c r="Q422" t="s">
        <v>1613</v>
      </c>
      <c r="R422" t="s">
        <v>1619</v>
      </c>
    </row>
    <row r="423" spans="1:18" x14ac:dyDescent="0.2">
      <c r="A423">
        <v>244</v>
      </c>
      <c r="B423" t="s">
        <v>152</v>
      </c>
      <c r="C423" t="s">
        <v>1608</v>
      </c>
      <c r="D423" t="s">
        <v>1620</v>
      </c>
      <c r="E423" t="s">
        <v>1621</v>
      </c>
      <c r="F423" t="s">
        <v>1622</v>
      </c>
      <c r="G423" t="s">
        <v>23</v>
      </c>
      <c r="H423" t="s">
        <v>23</v>
      </c>
      <c r="I423" t="s">
        <v>23</v>
      </c>
      <c r="J423" t="s">
        <v>23</v>
      </c>
      <c r="K423" t="s">
        <v>23</v>
      </c>
      <c r="L423" t="s">
        <v>24</v>
      </c>
      <c r="M423" t="s">
        <v>25</v>
      </c>
      <c r="N423" t="b">
        <v>0</v>
      </c>
      <c r="O423" t="b">
        <v>0</v>
      </c>
      <c r="P423" t="s">
        <v>1623</v>
      </c>
      <c r="Q423" t="s">
        <v>1613</v>
      </c>
      <c r="R423" t="s">
        <v>1624</v>
      </c>
    </row>
    <row r="424" spans="1:18" x14ac:dyDescent="0.2">
      <c r="A424">
        <v>245</v>
      </c>
      <c r="B424" t="s">
        <v>152</v>
      </c>
      <c r="C424" t="s">
        <v>1608</v>
      </c>
      <c r="D424" t="s">
        <v>1625</v>
      </c>
      <c r="E424" t="s">
        <v>1626</v>
      </c>
      <c r="F424" t="s">
        <v>1627</v>
      </c>
      <c r="G424" t="s">
        <v>23</v>
      </c>
      <c r="H424" t="s">
        <v>23</v>
      </c>
      <c r="I424" t="s">
        <v>23</v>
      </c>
      <c r="J424" t="s">
        <v>23</v>
      </c>
      <c r="K424" t="s">
        <v>23</v>
      </c>
      <c r="L424" t="s">
        <v>24</v>
      </c>
      <c r="M424" t="s">
        <v>25</v>
      </c>
      <c r="N424" t="b">
        <v>0</v>
      </c>
      <c r="O424" t="b">
        <v>0</v>
      </c>
      <c r="P424" t="s">
        <v>1628</v>
      </c>
      <c r="Q424" t="s">
        <v>1613</v>
      </c>
      <c r="R424" t="s">
        <v>1629</v>
      </c>
    </row>
    <row r="425" spans="1:18" x14ac:dyDescent="0.2">
      <c r="A425">
        <v>246</v>
      </c>
      <c r="B425" t="s">
        <v>152</v>
      </c>
      <c r="C425" t="s">
        <v>1608</v>
      </c>
      <c r="D425" t="s">
        <v>1630</v>
      </c>
      <c r="E425" t="s">
        <v>1631</v>
      </c>
      <c r="F425" t="s">
        <v>1632</v>
      </c>
      <c r="G425" t="s">
        <v>23</v>
      </c>
      <c r="H425" t="s">
        <v>23</v>
      </c>
      <c r="I425" t="s">
        <v>23</v>
      </c>
      <c r="J425" t="s">
        <v>23</v>
      </c>
      <c r="K425" t="s">
        <v>23</v>
      </c>
      <c r="L425" t="s">
        <v>24</v>
      </c>
      <c r="M425" t="s">
        <v>25</v>
      </c>
      <c r="N425" t="b">
        <v>0</v>
      </c>
      <c r="O425" t="b">
        <v>0</v>
      </c>
      <c r="P425" t="s">
        <v>1633</v>
      </c>
      <c r="Q425" t="s">
        <v>1613</v>
      </c>
      <c r="R425" t="s">
        <v>1634</v>
      </c>
    </row>
    <row r="426" spans="1:18" x14ac:dyDescent="0.2">
      <c r="A426">
        <v>247</v>
      </c>
      <c r="B426" t="s">
        <v>152</v>
      </c>
      <c r="C426" t="s">
        <v>1608</v>
      </c>
      <c r="D426" t="s">
        <v>1635</v>
      </c>
      <c r="E426" t="s">
        <v>1636</v>
      </c>
      <c r="F426" t="s">
        <v>1637</v>
      </c>
      <c r="G426" t="s">
        <v>23</v>
      </c>
      <c r="H426" t="s">
        <v>23</v>
      </c>
      <c r="I426" t="s">
        <v>23</v>
      </c>
      <c r="J426" t="s">
        <v>23</v>
      </c>
      <c r="K426" t="s">
        <v>23</v>
      </c>
      <c r="L426" t="s">
        <v>24</v>
      </c>
      <c r="M426" t="s">
        <v>25</v>
      </c>
      <c r="N426" t="b">
        <v>0</v>
      </c>
      <c r="O426" t="b">
        <v>0</v>
      </c>
      <c r="P426" t="s">
        <v>1638</v>
      </c>
      <c r="Q426" t="s">
        <v>1613</v>
      </c>
      <c r="R426" t="s">
        <v>1639</v>
      </c>
    </row>
    <row r="427" spans="1:18" x14ac:dyDescent="0.2">
      <c r="A427">
        <v>248</v>
      </c>
      <c r="B427" t="s">
        <v>152</v>
      </c>
      <c r="C427" t="s">
        <v>1640</v>
      </c>
      <c r="D427" t="s">
        <v>1641</v>
      </c>
      <c r="E427" t="s">
        <v>1642</v>
      </c>
      <c r="F427" t="s">
        <v>1643</v>
      </c>
      <c r="G427" t="s">
        <v>23</v>
      </c>
      <c r="H427" t="s">
        <v>23</v>
      </c>
      <c r="I427" t="s">
        <v>23</v>
      </c>
      <c r="J427" t="s">
        <v>23</v>
      </c>
      <c r="K427" t="s">
        <v>23</v>
      </c>
      <c r="L427" t="s">
        <v>24</v>
      </c>
      <c r="M427" t="s">
        <v>25</v>
      </c>
      <c r="N427" t="b">
        <v>1</v>
      </c>
      <c r="O427" t="b">
        <v>0</v>
      </c>
      <c r="P427" t="s">
        <v>23</v>
      </c>
      <c r="Q427" t="s">
        <v>1644</v>
      </c>
      <c r="R427" t="s">
        <v>1645</v>
      </c>
    </row>
    <row r="428" spans="1:18" x14ac:dyDescent="0.2">
      <c r="A428">
        <v>249</v>
      </c>
      <c r="B428" t="s">
        <v>152</v>
      </c>
      <c r="C428" t="s">
        <v>1640</v>
      </c>
      <c r="D428" t="s">
        <v>1646</v>
      </c>
      <c r="E428" t="s">
        <v>1647</v>
      </c>
      <c r="F428" t="s">
        <v>1648</v>
      </c>
      <c r="G428" t="s">
        <v>23</v>
      </c>
      <c r="H428" t="s">
        <v>23</v>
      </c>
      <c r="I428" t="s">
        <v>23</v>
      </c>
      <c r="J428" t="s">
        <v>23</v>
      </c>
      <c r="K428" t="s">
        <v>23</v>
      </c>
      <c r="L428" t="s">
        <v>24</v>
      </c>
      <c r="M428" t="s">
        <v>25</v>
      </c>
      <c r="N428" t="b">
        <v>0</v>
      </c>
      <c r="O428" t="b">
        <v>0</v>
      </c>
      <c r="P428" t="s">
        <v>23</v>
      </c>
      <c r="Q428" t="s">
        <v>1644</v>
      </c>
      <c r="R428" t="s">
        <v>1649</v>
      </c>
    </row>
    <row r="429" spans="1:18" x14ac:dyDescent="0.2">
      <c r="A429">
        <v>250</v>
      </c>
      <c r="B429" t="s">
        <v>152</v>
      </c>
      <c r="C429" t="s">
        <v>1650</v>
      </c>
      <c r="D429" t="s">
        <v>1651</v>
      </c>
      <c r="E429" t="s">
        <v>1652</v>
      </c>
      <c r="F429" t="s">
        <v>1653</v>
      </c>
      <c r="G429" t="s">
        <v>23</v>
      </c>
      <c r="H429" t="s">
        <v>23</v>
      </c>
      <c r="I429" t="s">
        <v>23</v>
      </c>
      <c r="J429" t="s">
        <v>23</v>
      </c>
      <c r="K429" t="s">
        <v>23</v>
      </c>
      <c r="L429" t="s">
        <v>24</v>
      </c>
      <c r="M429" t="s">
        <v>25</v>
      </c>
      <c r="N429" t="b">
        <v>0</v>
      </c>
      <c r="O429" t="b">
        <v>0</v>
      </c>
      <c r="P429" t="s">
        <v>1654</v>
      </c>
      <c r="Q429" t="s">
        <v>1613</v>
      </c>
      <c r="R429" t="s">
        <v>1655</v>
      </c>
    </row>
    <row r="430" spans="1:18" x14ac:dyDescent="0.2">
      <c r="A430">
        <v>251</v>
      </c>
      <c r="B430" t="s">
        <v>152</v>
      </c>
      <c r="C430" t="s">
        <v>1650</v>
      </c>
      <c r="D430" t="s">
        <v>1656</v>
      </c>
      <c r="E430" t="s">
        <v>1657</v>
      </c>
      <c r="F430" t="s">
        <v>1658</v>
      </c>
      <c r="G430" t="s">
        <v>23</v>
      </c>
      <c r="H430" t="s">
        <v>23</v>
      </c>
      <c r="I430" t="s">
        <v>23</v>
      </c>
      <c r="J430" t="s">
        <v>23</v>
      </c>
      <c r="K430" t="s">
        <v>23</v>
      </c>
      <c r="L430" t="s">
        <v>24</v>
      </c>
      <c r="M430" t="s">
        <v>25</v>
      </c>
      <c r="N430" t="b">
        <v>0</v>
      </c>
      <c r="O430" t="b">
        <v>0</v>
      </c>
      <c r="P430" t="s">
        <v>1659</v>
      </c>
      <c r="Q430" t="s">
        <v>1613</v>
      </c>
      <c r="R430" t="s">
        <v>1660</v>
      </c>
    </row>
    <row r="431" spans="1:18" x14ac:dyDescent="0.2">
      <c r="A431">
        <v>252</v>
      </c>
      <c r="B431" t="s">
        <v>152</v>
      </c>
      <c r="C431" t="s">
        <v>1650</v>
      </c>
      <c r="D431" t="s">
        <v>1661</v>
      </c>
      <c r="E431" t="s">
        <v>1662</v>
      </c>
      <c r="F431" t="s">
        <v>1663</v>
      </c>
      <c r="G431" t="s">
        <v>23</v>
      </c>
      <c r="H431" t="s">
        <v>23</v>
      </c>
      <c r="I431" t="s">
        <v>23</v>
      </c>
      <c r="J431" t="s">
        <v>23</v>
      </c>
      <c r="K431" t="s">
        <v>23</v>
      </c>
      <c r="L431" t="s">
        <v>24</v>
      </c>
      <c r="M431" t="s">
        <v>25</v>
      </c>
      <c r="N431" t="b">
        <v>0</v>
      </c>
      <c r="O431" t="b">
        <v>0</v>
      </c>
      <c r="P431" t="s">
        <v>1664</v>
      </c>
      <c r="Q431" t="s">
        <v>1613</v>
      </c>
      <c r="R431" t="s">
        <v>1665</v>
      </c>
    </row>
    <row r="432" spans="1:18" x14ac:dyDescent="0.2">
      <c r="A432">
        <v>253</v>
      </c>
      <c r="B432" t="s">
        <v>152</v>
      </c>
      <c r="C432" t="s">
        <v>1650</v>
      </c>
      <c r="D432" t="s">
        <v>1666</v>
      </c>
      <c r="E432" t="s">
        <v>1667</v>
      </c>
      <c r="F432" t="s">
        <v>1668</v>
      </c>
      <c r="G432" t="s">
        <v>23</v>
      </c>
      <c r="H432" t="s">
        <v>23</v>
      </c>
      <c r="I432" t="s">
        <v>23</v>
      </c>
      <c r="J432" t="s">
        <v>23</v>
      </c>
      <c r="K432" t="s">
        <v>23</v>
      </c>
      <c r="L432" t="s">
        <v>24</v>
      </c>
      <c r="M432" t="s">
        <v>25</v>
      </c>
      <c r="N432" t="b">
        <v>0</v>
      </c>
      <c r="O432" t="b">
        <v>0</v>
      </c>
      <c r="P432" t="s">
        <v>1659</v>
      </c>
      <c r="Q432" t="s">
        <v>1613</v>
      </c>
      <c r="R432" t="s">
        <v>1669</v>
      </c>
    </row>
    <row r="433" spans="1:18" x14ac:dyDescent="0.2">
      <c r="A433">
        <v>254</v>
      </c>
      <c r="B433" t="s">
        <v>152</v>
      </c>
      <c r="C433" t="s">
        <v>1650</v>
      </c>
      <c r="D433" t="s">
        <v>1670</v>
      </c>
      <c r="E433" t="s">
        <v>1671</v>
      </c>
      <c r="F433" t="s">
        <v>1672</v>
      </c>
      <c r="G433" t="s">
        <v>23</v>
      </c>
      <c r="H433" t="s">
        <v>23</v>
      </c>
      <c r="I433" t="s">
        <v>23</v>
      </c>
      <c r="J433" t="s">
        <v>23</v>
      </c>
      <c r="K433" t="s">
        <v>23</v>
      </c>
      <c r="L433" t="s">
        <v>24</v>
      </c>
      <c r="M433" t="s">
        <v>25</v>
      </c>
      <c r="N433" t="b">
        <v>0</v>
      </c>
      <c r="O433" t="b">
        <v>0</v>
      </c>
      <c r="P433" t="s">
        <v>1673</v>
      </c>
      <c r="Q433" t="s">
        <v>1613</v>
      </c>
      <c r="R433" t="s">
        <v>1674</v>
      </c>
    </row>
    <row r="434" spans="1:18" x14ac:dyDescent="0.2">
      <c r="A434">
        <v>255</v>
      </c>
      <c r="B434" t="s">
        <v>152</v>
      </c>
      <c r="C434" t="s">
        <v>1650</v>
      </c>
      <c r="D434" t="s">
        <v>1675</v>
      </c>
      <c r="E434" t="s">
        <v>1676</v>
      </c>
      <c r="F434" t="s">
        <v>1677</v>
      </c>
      <c r="G434" t="s">
        <v>23</v>
      </c>
      <c r="H434" t="s">
        <v>23</v>
      </c>
      <c r="I434" t="s">
        <v>23</v>
      </c>
      <c r="J434" t="s">
        <v>23</v>
      </c>
      <c r="K434" t="s">
        <v>23</v>
      </c>
      <c r="L434" t="s">
        <v>24</v>
      </c>
      <c r="M434" t="s">
        <v>25</v>
      </c>
      <c r="N434" t="b">
        <v>0</v>
      </c>
      <c r="O434" t="b">
        <v>0</v>
      </c>
      <c r="P434" t="s">
        <v>1678</v>
      </c>
      <c r="Q434" t="s">
        <v>1613</v>
      </c>
      <c r="R434" t="s">
        <v>1679</v>
      </c>
    </row>
    <row r="435" spans="1:18" x14ac:dyDescent="0.2">
      <c r="A435">
        <v>256</v>
      </c>
      <c r="B435" t="s">
        <v>152</v>
      </c>
      <c r="C435" t="s">
        <v>1650</v>
      </c>
      <c r="D435" t="s">
        <v>1680</v>
      </c>
      <c r="E435" t="s">
        <v>1681</v>
      </c>
      <c r="F435" t="s">
        <v>1682</v>
      </c>
      <c r="G435" t="s">
        <v>23</v>
      </c>
      <c r="H435" t="s">
        <v>23</v>
      </c>
      <c r="I435" t="s">
        <v>23</v>
      </c>
      <c r="J435" t="s">
        <v>23</v>
      </c>
      <c r="K435" t="s">
        <v>23</v>
      </c>
      <c r="L435" t="s">
        <v>24</v>
      </c>
      <c r="M435" t="s">
        <v>25</v>
      </c>
      <c r="N435" t="b">
        <v>0</v>
      </c>
      <c r="O435" t="b">
        <v>0</v>
      </c>
      <c r="P435" t="s">
        <v>1683</v>
      </c>
      <c r="Q435" t="s">
        <v>1613</v>
      </c>
      <c r="R435" t="s">
        <v>1684</v>
      </c>
    </row>
    <row r="436" spans="1:18" x14ac:dyDescent="0.2">
      <c r="A436">
        <v>257</v>
      </c>
      <c r="B436" t="s">
        <v>152</v>
      </c>
      <c r="C436" t="s">
        <v>1650</v>
      </c>
      <c r="D436" t="s">
        <v>1685</v>
      </c>
      <c r="E436" t="s">
        <v>1686</v>
      </c>
      <c r="F436" t="s">
        <v>1687</v>
      </c>
      <c r="G436" t="s">
        <v>23</v>
      </c>
      <c r="H436" t="s">
        <v>23</v>
      </c>
      <c r="I436" t="s">
        <v>23</v>
      </c>
      <c r="J436" t="s">
        <v>23</v>
      </c>
      <c r="K436" t="s">
        <v>23</v>
      </c>
      <c r="L436" t="s">
        <v>24</v>
      </c>
      <c r="M436" t="s">
        <v>25</v>
      </c>
      <c r="N436" t="b">
        <v>0</v>
      </c>
      <c r="O436" t="b">
        <v>0</v>
      </c>
      <c r="P436" t="s">
        <v>1688</v>
      </c>
      <c r="Q436" t="s">
        <v>1613</v>
      </c>
      <c r="R436" t="s">
        <v>1689</v>
      </c>
    </row>
    <row r="437" spans="1:18" x14ac:dyDescent="0.2">
      <c r="A437">
        <v>258</v>
      </c>
      <c r="B437" t="s">
        <v>152</v>
      </c>
      <c r="C437" t="s">
        <v>1650</v>
      </c>
      <c r="D437" t="s">
        <v>1690</v>
      </c>
      <c r="E437" t="s">
        <v>1691</v>
      </c>
      <c r="F437" t="s">
        <v>1692</v>
      </c>
      <c r="G437" t="s">
        <v>23</v>
      </c>
      <c r="H437" t="s">
        <v>23</v>
      </c>
      <c r="I437" t="s">
        <v>23</v>
      </c>
      <c r="J437" t="s">
        <v>23</v>
      </c>
      <c r="K437" t="s">
        <v>23</v>
      </c>
      <c r="L437" t="s">
        <v>24</v>
      </c>
      <c r="M437" t="s">
        <v>25</v>
      </c>
      <c r="N437" t="b">
        <v>0</v>
      </c>
      <c r="O437" t="b">
        <v>0</v>
      </c>
      <c r="P437" t="s">
        <v>1693</v>
      </c>
      <c r="Q437" t="s">
        <v>1613</v>
      </c>
      <c r="R437" t="s">
        <v>1694</v>
      </c>
    </row>
    <row r="438" spans="1:18" x14ac:dyDescent="0.2">
      <c r="A438">
        <v>259</v>
      </c>
      <c r="B438" t="s">
        <v>152</v>
      </c>
      <c r="C438" t="s">
        <v>1650</v>
      </c>
      <c r="D438" t="s">
        <v>1695</v>
      </c>
      <c r="E438" t="s">
        <v>1696</v>
      </c>
      <c r="F438" t="s">
        <v>1697</v>
      </c>
      <c r="G438" t="s">
        <v>23</v>
      </c>
      <c r="H438" t="s">
        <v>23</v>
      </c>
      <c r="I438" t="s">
        <v>23</v>
      </c>
      <c r="J438" t="s">
        <v>23</v>
      </c>
      <c r="K438" t="s">
        <v>23</v>
      </c>
      <c r="L438" t="s">
        <v>24</v>
      </c>
      <c r="M438" t="s">
        <v>25</v>
      </c>
      <c r="N438" t="b">
        <v>0</v>
      </c>
      <c r="O438" t="b">
        <v>0</v>
      </c>
      <c r="P438" t="s">
        <v>1216</v>
      </c>
      <c r="Q438" t="s">
        <v>1613</v>
      </c>
      <c r="R438" t="s">
        <v>1698</v>
      </c>
    </row>
    <row r="439" spans="1:18" x14ac:dyDescent="0.2">
      <c r="A439">
        <v>260</v>
      </c>
      <c r="B439" t="s">
        <v>152</v>
      </c>
      <c r="C439" t="s">
        <v>1699</v>
      </c>
      <c r="D439" t="s">
        <v>1700</v>
      </c>
      <c r="E439" t="s">
        <v>1701</v>
      </c>
      <c r="F439" t="s">
        <v>1702</v>
      </c>
      <c r="G439" t="s">
        <v>23</v>
      </c>
      <c r="H439" t="s">
        <v>23</v>
      </c>
      <c r="I439" t="s">
        <v>23</v>
      </c>
      <c r="J439" t="s">
        <v>23</v>
      </c>
      <c r="K439" t="s">
        <v>23</v>
      </c>
      <c r="L439" t="s">
        <v>24</v>
      </c>
      <c r="M439" t="s">
        <v>25</v>
      </c>
      <c r="N439" t="b">
        <v>0</v>
      </c>
      <c r="O439" t="b">
        <v>0</v>
      </c>
      <c r="P439" t="s">
        <v>1703</v>
      </c>
      <c r="Q439" t="s">
        <v>1201</v>
      </c>
      <c r="R439" t="s">
        <v>1704</v>
      </c>
    </row>
    <row r="440" spans="1:18" x14ac:dyDescent="0.2">
      <c r="A440">
        <v>261</v>
      </c>
      <c r="B440" t="s">
        <v>152</v>
      </c>
      <c r="C440" t="s">
        <v>1699</v>
      </c>
      <c r="D440" t="s">
        <v>1705</v>
      </c>
      <c r="E440" t="s">
        <v>1706</v>
      </c>
      <c r="F440" t="s">
        <v>1707</v>
      </c>
      <c r="G440" t="s">
        <v>23</v>
      </c>
      <c r="H440" t="s">
        <v>23</v>
      </c>
      <c r="I440" t="s">
        <v>23</v>
      </c>
      <c r="J440" t="s">
        <v>23</v>
      </c>
      <c r="K440" t="s">
        <v>23</v>
      </c>
      <c r="L440" t="s">
        <v>24</v>
      </c>
      <c r="M440" t="s">
        <v>25</v>
      </c>
      <c r="N440" t="b">
        <v>0</v>
      </c>
      <c r="O440" t="b">
        <v>0</v>
      </c>
      <c r="P440" t="s">
        <v>1708</v>
      </c>
      <c r="Q440" t="s">
        <v>1201</v>
      </c>
      <c r="R440" t="s">
        <v>1709</v>
      </c>
    </row>
    <row r="441" spans="1:18" x14ac:dyDescent="0.2">
      <c r="A441">
        <v>262</v>
      </c>
      <c r="B441" t="s">
        <v>152</v>
      </c>
      <c r="C441" t="s">
        <v>1699</v>
      </c>
      <c r="D441" t="s">
        <v>1710</v>
      </c>
      <c r="E441" t="s">
        <v>1711</v>
      </c>
      <c r="F441" t="s">
        <v>1712</v>
      </c>
      <c r="G441" t="s">
        <v>23</v>
      </c>
      <c r="H441" t="s">
        <v>23</v>
      </c>
      <c r="I441" t="s">
        <v>23</v>
      </c>
      <c r="J441" t="s">
        <v>23</v>
      </c>
      <c r="K441" t="s">
        <v>23</v>
      </c>
      <c r="L441" t="s">
        <v>24</v>
      </c>
      <c r="M441" t="s">
        <v>25</v>
      </c>
      <c r="N441" t="b">
        <v>0</v>
      </c>
      <c r="O441" t="b">
        <v>0</v>
      </c>
      <c r="P441" t="s">
        <v>1713</v>
      </c>
      <c r="Q441" t="s">
        <v>1201</v>
      </c>
      <c r="R441" t="s">
        <v>1714</v>
      </c>
    </row>
    <row r="442" spans="1:18" x14ac:dyDescent="0.2">
      <c r="A442">
        <v>263</v>
      </c>
      <c r="B442" t="s">
        <v>152</v>
      </c>
      <c r="C442" t="s">
        <v>1699</v>
      </c>
      <c r="D442" t="s">
        <v>1715</v>
      </c>
      <c r="E442" t="s">
        <v>1716</v>
      </c>
      <c r="F442" t="s">
        <v>1717</v>
      </c>
      <c r="G442" t="s">
        <v>23</v>
      </c>
      <c r="H442" t="s">
        <v>23</v>
      </c>
      <c r="I442" t="s">
        <v>23</v>
      </c>
      <c r="J442" t="s">
        <v>23</v>
      </c>
      <c r="K442" t="s">
        <v>23</v>
      </c>
      <c r="L442" t="s">
        <v>24</v>
      </c>
      <c r="M442" t="s">
        <v>25</v>
      </c>
      <c r="N442" t="b">
        <v>0</v>
      </c>
      <c r="O442" t="b">
        <v>0</v>
      </c>
      <c r="P442" t="s">
        <v>1718</v>
      </c>
      <c r="Q442" t="s">
        <v>1201</v>
      </c>
      <c r="R442" t="s">
        <v>1719</v>
      </c>
    </row>
    <row r="443" spans="1:18" x14ac:dyDescent="0.2">
      <c r="A443">
        <v>264</v>
      </c>
      <c r="B443" t="s">
        <v>152</v>
      </c>
      <c r="C443" t="s">
        <v>1699</v>
      </c>
      <c r="D443" t="s">
        <v>1720</v>
      </c>
      <c r="E443" t="s">
        <v>1721</v>
      </c>
      <c r="F443" t="s">
        <v>1722</v>
      </c>
      <c r="G443" t="s">
        <v>23</v>
      </c>
      <c r="H443" t="s">
        <v>23</v>
      </c>
      <c r="I443" t="s">
        <v>23</v>
      </c>
      <c r="J443" t="s">
        <v>23</v>
      </c>
      <c r="K443" t="s">
        <v>23</v>
      </c>
      <c r="L443" t="s">
        <v>24</v>
      </c>
      <c r="M443" t="s">
        <v>25</v>
      </c>
      <c r="N443" t="b">
        <v>0</v>
      </c>
      <c r="O443" t="b">
        <v>0</v>
      </c>
      <c r="P443" t="s">
        <v>1723</v>
      </c>
      <c r="Q443" t="s">
        <v>1201</v>
      </c>
      <c r="R443" t="s">
        <v>1724</v>
      </c>
    </row>
    <row r="444" spans="1:18" x14ac:dyDescent="0.2">
      <c r="A444">
        <v>265</v>
      </c>
      <c r="B444" t="s">
        <v>152</v>
      </c>
      <c r="C444" t="s">
        <v>1699</v>
      </c>
      <c r="D444" t="s">
        <v>1725</v>
      </c>
      <c r="E444" t="s">
        <v>1726</v>
      </c>
      <c r="F444" t="s">
        <v>1727</v>
      </c>
      <c r="G444" t="s">
        <v>23</v>
      </c>
      <c r="H444" t="s">
        <v>23</v>
      </c>
      <c r="I444" t="s">
        <v>23</v>
      </c>
      <c r="J444" t="s">
        <v>23</v>
      </c>
      <c r="K444" t="s">
        <v>23</v>
      </c>
      <c r="L444" t="s">
        <v>24</v>
      </c>
      <c r="M444" t="s">
        <v>25</v>
      </c>
      <c r="N444" t="b">
        <v>0</v>
      </c>
      <c r="O444" t="b">
        <v>0</v>
      </c>
      <c r="P444" t="s">
        <v>1728</v>
      </c>
      <c r="Q444" t="s">
        <v>1201</v>
      </c>
      <c r="R444" t="s">
        <v>1729</v>
      </c>
    </row>
    <row r="445" spans="1:18" x14ac:dyDescent="0.2">
      <c r="A445">
        <v>649</v>
      </c>
      <c r="B445" t="s">
        <v>152</v>
      </c>
      <c r="C445" t="s">
        <v>1730</v>
      </c>
      <c r="D445" t="s">
        <v>1731</v>
      </c>
      <c r="E445" t="s">
        <v>1732</v>
      </c>
      <c r="F445" t="s">
        <v>1733</v>
      </c>
      <c r="G445" t="s">
        <v>23</v>
      </c>
      <c r="H445" t="s">
        <v>23</v>
      </c>
      <c r="I445" t="s">
        <v>23</v>
      </c>
      <c r="J445" t="s">
        <v>23</v>
      </c>
      <c r="K445" t="s">
        <v>23</v>
      </c>
      <c r="L445" t="s">
        <v>24</v>
      </c>
      <c r="M445" t="s">
        <v>25</v>
      </c>
      <c r="N445" t="b">
        <v>0</v>
      </c>
      <c r="O445" t="b">
        <v>0</v>
      </c>
      <c r="P445" t="s">
        <v>23</v>
      </c>
      <c r="Q445" t="s">
        <v>1734</v>
      </c>
      <c r="R445" t="s">
        <v>1735</v>
      </c>
    </row>
    <row r="446" spans="1:18" x14ac:dyDescent="0.2">
      <c r="A446">
        <v>205</v>
      </c>
      <c r="B446" t="s">
        <v>152</v>
      </c>
      <c r="C446" t="s">
        <v>1736</v>
      </c>
      <c r="D446" t="s">
        <v>1737</v>
      </c>
      <c r="E446" t="s">
        <v>1738</v>
      </c>
      <c r="F446" t="s">
        <v>1739</v>
      </c>
      <c r="G446" t="s">
        <v>23</v>
      </c>
      <c r="H446" t="s">
        <v>23</v>
      </c>
      <c r="I446" t="s">
        <v>23</v>
      </c>
      <c r="J446" t="s">
        <v>23</v>
      </c>
      <c r="K446" t="s">
        <v>23</v>
      </c>
      <c r="L446" t="s">
        <v>24</v>
      </c>
      <c r="M446" t="s">
        <v>25</v>
      </c>
      <c r="N446" t="b">
        <v>1</v>
      </c>
      <c r="O446" t="b">
        <v>0</v>
      </c>
      <c r="P446" t="s">
        <v>23</v>
      </c>
      <c r="Q446" t="s">
        <v>1740</v>
      </c>
      <c r="R446" t="s">
        <v>1741</v>
      </c>
    </row>
    <row r="447" spans="1:18" x14ac:dyDescent="0.2">
      <c r="A447">
        <v>206</v>
      </c>
      <c r="B447" t="s">
        <v>152</v>
      </c>
      <c r="C447" t="s">
        <v>1736</v>
      </c>
      <c r="D447" t="s">
        <v>1742</v>
      </c>
      <c r="E447" t="s">
        <v>1743</v>
      </c>
      <c r="F447" t="s">
        <v>1744</v>
      </c>
      <c r="G447" t="s">
        <v>23</v>
      </c>
      <c r="H447" t="s">
        <v>23</v>
      </c>
      <c r="I447" t="s">
        <v>23</v>
      </c>
      <c r="J447" t="s">
        <v>23</v>
      </c>
      <c r="K447" t="s">
        <v>23</v>
      </c>
      <c r="L447" t="s">
        <v>24</v>
      </c>
      <c r="M447" t="s">
        <v>513</v>
      </c>
      <c r="N447" t="b">
        <v>1</v>
      </c>
      <c r="O447" t="b">
        <v>0</v>
      </c>
      <c r="P447" t="s">
        <v>23</v>
      </c>
      <c r="Q447" t="s">
        <v>32</v>
      </c>
      <c r="R447" t="s">
        <v>1745</v>
      </c>
    </row>
    <row r="448" spans="1:18" x14ac:dyDescent="0.2">
      <c r="A448">
        <v>207</v>
      </c>
      <c r="B448" t="s">
        <v>152</v>
      </c>
      <c r="C448" t="s">
        <v>1736</v>
      </c>
      <c r="D448" t="s">
        <v>1746</v>
      </c>
      <c r="E448" t="s">
        <v>1747</v>
      </c>
      <c r="F448" t="s">
        <v>1748</v>
      </c>
      <c r="G448" t="s">
        <v>23</v>
      </c>
      <c r="H448" t="s">
        <v>23</v>
      </c>
      <c r="I448" t="s">
        <v>23</v>
      </c>
      <c r="J448" t="s">
        <v>23</v>
      </c>
      <c r="K448" t="s">
        <v>23</v>
      </c>
      <c r="L448" t="s">
        <v>24</v>
      </c>
      <c r="M448" t="s">
        <v>513</v>
      </c>
      <c r="N448" t="b">
        <v>0</v>
      </c>
      <c r="O448" t="b">
        <v>0</v>
      </c>
      <c r="P448" t="s">
        <v>23</v>
      </c>
      <c r="Q448" t="s">
        <v>32</v>
      </c>
      <c r="R448" t="s">
        <v>43</v>
      </c>
    </row>
    <row r="449" spans="1:18" x14ac:dyDescent="0.2">
      <c r="A449">
        <v>208</v>
      </c>
      <c r="B449" t="s">
        <v>152</v>
      </c>
      <c r="C449" t="s">
        <v>1736</v>
      </c>
      <c r="D449" t="s">
        <v>1749</v>
      </c>
      <c r="E449" t="s">
        <v>1750</v>
      </c>
      <c r="F449" t="s">
        <v>1751</v>
      </c>
      <c r="G449" t="s">
        <v>23</v>
      </c>
      <c r="H449" t="s">
        <v>23</v>
      </c>
      <c r="I449" t="s">
        <v>23</v>
      </c>
      <c r="J449" t="s">
        <v>23</v>
      </c>
      <c r="K449" t="s">
        <v>23</v>
      </c>
      <c r="L449" t="s">
        <v>24</v>
      </c>
      <c r="M449" t="s">
        <v>513</v>
      </c>
      <c r="N449" t="b">
        <v>0</v>
      </c>
      <c r="O449" t="b">
        <v>0</v>
      </c>
      <c r="P449" t="s">
        <v>23</v>
      </c>
      <c r="Q449" t="s">
        <v>32</v>
      </c>
      <c r="R449" t="s">
        <v>43</v>
      </c>
    </row>
    <row r="450" spans="1:18" x14ac:dyDescent="0.2">
      <c r="A450">
        <v>209</v>
      </c>
      <c r="B450" t="s">
        <v>152</v>
      </c>
      <c r="C450" t="s">
        <v>1736</v>
      </c>
      <c r="D450" t="s">
        <v>1752</v>
      </c>
      <c r="E450" t="s">
        <v>1753</v>
      </c>
      <c r="F450" t="s">
        <v>1754</v>
      </c>
      <c r="G450" t="s">
        <v>23</v>
      </c>
      <c r="H450" t="s">
        <v>23</v>
      </c>
      <c r="I450" t="s">
        <v>23</v>
      </c>
      <c r="J450" t="s">
        <v>23</v>
      </c>
      <c r="K450" t="s">
        <v>23</v>
      </c>
      <c r="L450" t="s">
        <v>24</v>
      </c>
      <c r="M450" t="s">
        <v>513</v>
      </c>
      <c r="N450" t="b">
        <v>0</v>
      </c>
      <c r="O450" t="b">
        <v>0</v>
      </c>
      <c r="P450" t="s">
        <v>23</v>
      </c>
      <c r="Q450" t="s">
        <v>32</v>
      </c>
      <c r="R450" t="s">
        <v>43</v>
      </c>
    </row>
    <row r="451" spans="1:18" x14ac:dyDescent="0.2">
      <c r="A451">
        <v>94</v>
      </c>
      <c r="B451" t="s">
        <v>152</v>
      </c>
      <c r="C451" t="s">
        <v>1755</v>
      </c>
      <c r="D451" t="s">
        <v>1756</v>
      </c>
      <c r="E451" t="s">
        <v>1757</v>
      </c>
      <c r="F451" t="s">
        <v>1758</v>
      </c>
      <c r="G451" t="s">
        <v>23</v>
      </c>
      <c r="H451" t="s">
        <v>23</v>
      </c>
      <c r="I451" t="s">
        <v>23</v>
      </c>
      <c r="J451" t="s">
        <v>23</v>
      </c>
      <c r="K451" t="s">
        <v>23</v>
      </c>
      <c r="L451" t="s">
        <v>24</v>
      </c>
      <c r="M451" t="s">
        <v>25</v>
      </c>
      <c r="N451" t="b">
        <v>0</v>
      </c>
      <c r="O451" t="b">
        <v>0</v>
      </c>
      <c r="P451" t="s">
        <v>23</v>
      </c>
      <c r="Q451" t="s">
        <v>1759</v>
      </c>
      <c r="R451" t="s">
        <v>1760</v>
      </c>
    </row>
    <row r="452" spans="1:18" x14ac:dyDescent="0.2">
      <c r="A452">
        <v>140</v>
      </c>
      <c r="B452" t="s">
        <v>152</v>
      </c>
      <c r="C452" t="s">
        <v>1761</v>
      </c>
      <c r="D452" t="s">
        <v>1762</v>
      </c>
      <c r="E452" t="s">
        <v>1763</v>
      </c>
      <c r="F452" t="s">
        <v>1764</v>
      </c>
      <c r="G452" t="s">
        <v>23</v>
      </c>
      <c r="H452" t="s">
        <v>23</v>
      </c>
      <c r="I452" t="s">
        <v>23</v>
      </c>
      <c r="J452" t="s">
        <v>23</v>
      </c>
      <c r="K452" t="s">
        <v>23</v>
      </c>
      <c r="L452" t="s">
        <v>24</v>
      </c>
      <c r="M452" t="s">
        <v>156</v>
      </c>
      <c r="N452" t="b">
        <v>0</v>
      </c>
      <c r="O452" t="b">
        <v>0</v>
      </c>
      <c r="P452" t="s">
        <v>23</v>
      </c>
      <c r="Q452" t="s">
        <v>1644</v>
      </c>
      <c r="R452" t="s">
        <v>1765</v>
      </c>
    </row>
    <row r="453" spans="1:18" x14ac:dyDescent="0.2">
      <c r="A453">
        <v>141</v>
      </c>
      <c r="B453" t="s">
        <v>152</v>
      </c>
      <c r="C453" t="s">
        <v>1761</v>
      </c>
      <c r="D453" t="s">
        <v>1766</v>
      </c>
      <c r="E453" t="s">
        <v>1767</v>
      </c>
      <c r="F453" t="s">
        <v>1768</v>
      </c>
      <c r="G453" t="s">
        <v>23</v>
      </c>
      <c r="H453" t="s">
        <v>23</v>
      </c>
      <c r="I453" t="s">
        <v>23</v>
      </c>
      <c r="J453" t="s">
        <v>23</v>
      </c>
      <c r="K453" t="s">
        <v>23</v>
      </c>
      <c r="L453" t="s">
        <v>24</v>
      </c>
      <c r="M453" t="s">
        <v>156</v>
      </c>
      <c r="N453" t="b">
        <v>0</v>
      </c>
      <c r="O453" t="b">
        <v>0</v>
      </c>
      <c r="P453" t="s">
        <v>23</v>
      </c>
      <c r="Q453" t="s">
        <v>1644</v>
      </c>
      <c r="R453" t="s">
        <v>43</v>
      </c>
    </row>
    <row r="454" spans="1:18" x14ac:dyDescent="0.2">
      <c r="A454">
        <v>142</v>
      </c>
      <c r="B454" t="s">
        <v>152</v>
      </c>
      <c r="C454" t="s">
        <v>1761</v>
      </c>
      <c r="D454" t="s">
        <v>1769</v>
      </c>
      <c r="E454" t="s">
        <v>1770</v>
      </c>
      <c r="F454" t="s">
        <v>1771</v>
      </c>
      <c r="G454" t="s">
        <v>23</v>
      </c>
      <c r="H454" t="s">
        <v>23</v>
      </c>
      <c r="I454" t="s">
        <v>23</v>
      </c>
      <c r="J454" t="s">
        <v>23</v>
      </c>
      <c r="K454" t="s">
        <v>23</v>
      </c>
      <c r="L454" t="s">
        <v>24</v>
      </c>
      <c r="M454" t="s">
        <v>156</v>
      </c>
      <c r="N454" t="b">
        <v>0</v>
      </c>
      <c r="O454" t="b">
        <v>0</v>
      </c>
      <c r="P454" t="s">
        <v>23</v>
      </c>
      <c r="Q454" t="s">
        <v>1644</v>
      </c>
      <c r="R454" t="s">
        <v>43</v>
      </c>
    </row>
    <row r="455" spans="1:18" x14ac:dyDescent="0.2">
      <c r="A455">
        <v>143</v>
      </c>
      <c r="B455" t="s">
        <v>152</v>
      </c>
      <c r="C455" t="s">
        <v>1761</v>
      </c>
      <c r="D455" t="s">
        <v>1772</v>
      </c>
      <c r="E455" t="s">
        <v>1773</v>
      </c>
      <c r="F455" t="s">
        <v>1774</v>
      </c>
      <c r="G455" t="s">
        <v>23</v>
      </c>
      <c r="H455" t="s">
        <v>23</v>
      </c>
      <c r="I455" t="s">
        <v>23</v>
      </c>
      <c r="J455" t="s">
        <v>23</v>
      </c>
      <c r="K455" t="s">
        <v>23</v>
      </c>
      <c r="L455" t="s">
        <v>24</v>
      </c>
      <c r="M455" t="s">
        <v>156</v>
      </c>
      <c r="N455" t="b">
        <v>0</v>
      </c>
      <c r="O455" t="b">
        <v>0</v>
      </c>
      <c r="P455" t="s">
        <v>23</v>
      </c>
      <c r="Q455" t="s">
        <v>1644</v>
      </c>
      <c r="R455" t="s">
        <v>43</v>
      </c>
    </row>
    <row r="456" spans="1:18" x14ac:dyDescent="0.2">
      <c r="A456">
        <v>144</v>
      </c>
      <c r="B456" t="s">
        <v>152</v>
      </c>
      <c r="C456" t="s">
        <v>1761</v>
      </c>
      <c r="D456" t="s">
        <v>1775</v>
      </c>
      <c r="E456" t="s">
        <v>1776</v>
      </c>
      <c r="F456" t="s">
        <v>1777</v>
      </c>
      <c r="G456" t="s">
        <v>23</v>
      </c>
      <c r="H456" t="s">
        <v>23</v>
      </c>
      <c r="I456" t="s">
        <v>23</v>
      </c>
      <c r="J456" t="s">
        <v>23</v>
      </c>
      <c r="K456" t="s">
        <v>23</v>
      </c>
      <c r="L456" t="s">
        <v>24</v>
      </c>
      <c r="M456" t="s">
        <v>156</v>
      </c>
      <c r="N456" t="b">
        <v>0</v>
      </c>
      <c r="O456" t="b">
        <v>0</v>
      </c>
      <c r="P456" t="s">
        <v>23</v>
      </c>
      <c r="Q456" t="s">
        <v>1644</v>
      </c>
      <c r="R456" t="s">
        <v>43</v>
      </c>
    </row>
    <row r="457" spans="1:18" x14ac:dyDescent="0.2">
      <c r="A457">
        <v>145</v>
      </c>
      <c r="B457" t="s">
        <v>152</v>
      </c>
      <c r="C457" t="s">
        <v>1761</v>
      </c>
      <c r="D457" t="s">
        <v>1778</v>
      </c>
      <c r="E457" t="s">
        <v>1779</v>
      </c>
      <c r="F457" t="s">
        <v>1780</v>
      </c>
      <c r="G457" t="s">
        <v>23</v>
      </c>
      <c r="H457" t="s">
        <v>23</v>
      </c>
      <c r="I457" t="s">
        <v>23</v>
      </c>
      <c r="J457" t="s">
        <v>23</v>
      </c>
      <c r="K457" t="s">
        <v>23</v>
      </c>
      <c r="L457" t="s">
        <v>24</v>
      </c>
      <c r="M457" t="s">
        <v>156</v>
      </c>
      <c r="N457" t="b">
        <v>0</v>
      </c>
      <c r="O457" t="b">
        <v>0</v>
      </c>
      <c r="P457" t="s">
        <v>23</v>
      </c>
      <c r="Q457" t="s">
        <v>1781</v>
      </c>
      <c r="R457" t="s">
        <v>1782</v>
      </c>
    </row>
    <row r="458" spans="1:18" x14ac:dyDescent="0.2">
      <c r="A458">
        <v>146</v>
      </c>
      <c r="B458" t="s">
        <v>152</v>
      </c>
      <c r="C458" t="s">
        <v>1761</v>
      </c>
      <c r="D458" t="s">
        <v>1783</v>
      </c>
      <c r="E458" t="s">
        <v>1784</v>
      </c>
      <c r="F458" t="s">
        <v>1785</v>
      </c>
      <c r="G458" t="s">
        <v>23</v>
      </c>
      <c r="H458" t="s">
        <v>23</v>
      </c>
      <c r="I458" t="s">
        <v>23</v>
      </c>
      <c r="J458" t="s">
        <v>23</v>
      </c>
      <c r="K458" t="s">
        <v>23</v>
      </c>
      <c r="L458" t="s">
        <v>24</v>
      </c>
      <c r="M458" t="s">
        <v>156</v>
      </c>
      <c r="N458" t="b">
        <v>0</v>
      </c>
      <c r="O458" t="b">
        <v>0</v>
      </c>
      <c r="P458" t="s">
        <v>23</v>
      </c>
      <c r="Q458" t="s">
        <v>1781</v>
      </c>
      <c r="R458" t="s">
        <v>43</v>
      </c>
    </row>
    <row r="459" spans="1:18" x14ac:dyDescent="0.2">
      <c r="A459">
        <v>147</v>
      </c>
      <c r="B459" t="s">
        <v>152</v>
      </c>
      <c r="C459" t="s">
        <v>1761</v>
      </c>
      <c r="D459" t="s">
        <v>1786</v>
      </c>
      <c r="E459" t="s">
        <v>1787</v>
      </c>
      <c r="F459" t="s">
        <v>1788</v>
      </c>
      <c r="G459" t="s">
        <v>23</v>
      </c>
      <c r="H459" t="s">
        <v>23</v>
      </c>
      <c r="I459" t="s">
        <v>23</v>
      </c>
      <c r="J459" t="s">
        <v>23</v>
      </c>
      <c r="K459" t="s">
        <v>23</v>
      </c>
      <c r="L459" t="s">
        <v>24</v>
      </c>
      <c r="M459" t="s">
        <v>156</v>
      </c>
      <c r="N459" t="b">
        <v>0</v>
      </c>
      <c r="O459" t="b">
        <v>0</v>
      </c>
      <c r="P459" t="s">
        <v>23</v>
      </c>
      <c r="Q459" t="s">
        <v>1781</v>
      </c>
      <c r="R459" t="s">
        <v>43</v>
      </c>
    </row>
    <row r="460" spans="1:18" x14ac:dyDescent="0.2">
      <c r="A460">
        <v>148</v>
      </c>
      <c r="B460" t="s">
        <v>152</v>
      </c>
      <c r="C460" t="s">
        <v>1761</v>
      </c>
      <c r="D460" t="s">
        <v>1789</v>
      </c>
      <c r="E460" t="s">
        <v>1790</v>
      </c>
      <c r="F460" t="s">
        <v>1791</v>
      </c>
      <c r="G460" t="s">
        <v>23</v>
      </c>
      <c r="H460" t="s">
        <v>23</v>
      </c>
      <c r="I460" t="s">
        <v>23</v>
      </c>
      <c r="J460" t="s">
        <v>23</v>
      </c>
      <c r="K460" t="s">
        <v>23</v>
      </c>
      <c r="L460" t="s">
        <v>24</v>
      </c>
      <c r="M460" t="s">
        <v>156</v>
      </c>
      <c r="N460" t="b">
        <v>0</v>
      </c>
      <c r="O460" t="b">
        <v>0</v>
      </c>
      <c r="P460" t="s">
        <v>23</v>
      </c>
      <c r="Q460" t="s">
        <v>1781</v>
      </c>
      <c r="R460" t="s">
        <v>43</v>
      </c>
    </row>
    <row r="461" spans="1:18" x14ac:dyDescent="0.2">
      <c r="A461">
        <v>149</v>
      </c>
      <c r="B461" t="s">
        <v>152</v>
      </c>
      <c r="C461" t="s">
        <v>1761</v>
      </c>
      <c r="D461" t="s">
        <v>1792</v>
      </c>
      <c r="E461" t="s">
        <v>1793</v>
      </c>
      <c r="F461" t="s">
        <v>1794</v>
      </c>
      <c r="G461" t="s">
        <v>23</v>
      </c>
      <c r="H461" t="s">
        <v>23</v>
      </c>
      <c r="I461" t="s">
        <v>23</v>
      </c>
      <c r="J461" t="s">
        <v>23</v>
      </c>
      <c r="K461" t="s">
        <v>23</v>
      </c>
      <c r="L461" t="s">
        <v>24</v>
      </c>
      <c r="M461" t="s">
        <v>156</v>
      </c>
      <c r="N461" t="b">
        <v>0</v>
      </c>
      <c r="O461" t="b">
        <v>0</v>
      </c>
      <c r="P461" t="s">
        <v>23</v>
      </c>
      <c r="Q461" t="s">
        <v>1781</v>
      </c>
      <c r="R461" t="s">
        <v>43</v>
      </c>
    </row>
    <row r="462" spans="1:18" x14ac:dyDescent="0.2">
      <c r="A462">
        <v>150</v>
      </c>
      <c r="B462" t="s">
        <v>152</v>
      </c>
      <c r="C462" t="s">
        <v>1761</v>
      </c>
      <c r="D462" t="s">
        <v>1795</v>
      </c>
      <c r="E462" t="s">
        <v>1796</v>
      </c>
      <c r="F462" t="s">
        <v>1797</v>
      </c>
      <c r="G462" t="s">
        <v>23</v>
      </c>
      <c r="H462" t="s">
        <v>23</v>
      </c>
      <c r="I462" t="s">
        <v>23</v>
      </c>
      <c r="J462" t="s">
        <v>23</v>
      </c>
      <c r="K462" t="s">
        <v>23</v>
      </c>
      <c r="L462" t="s">
        <v>24</v>
      </c>
      <c r="M462" t="s">
        <v>613</v>
      </c>
      <c r="N462" t="b">
        <v>0</v>
      </c>
      <c r="O462" t="b">
        <v>0</v>
      </c>
      <c r="P462" t="s">
        <v>23</v>
      </c>
      <c r="Q462" t="s">
        <v>1798</v>
      </c>
      <c r="R462" t="s">
        <v>1799</v>
      </c>
    </row>
    <row r="463" spans="1:18" x14ac:dyDescent="0.2">
      <c r="A463">
        <v>151</v>
      </c>
      <c r="B463" t="s">
        <v>152</v>
      </c>
      <c r="C463" t="s">
        <v>1761</v>
      </c>
      <c r="D463" t="s">
        <v>1800</v>
      </c>
      <c r="E463" t="s">
        <v>1801</v>
      </c>
      <c r="F463" t="s">
        <v>1802</v>
      </c>
      <c r="G463" t="s">
        <v>23</v>
      </c>
      <c r="H463" t="s">
        <v>23</v>
      </c>
      <c r="I463" t="s">
        <v>23</v>
      </c>
      <c r="J463" t="s">
        <v>23</v>
      </c>
      <c r="K463" t="s">
        <v>23</v>
      </c>
      <c r="L463" t="s">
        <v>24</v>
      </c>
      <c r="M463" t="s">
        <v>613</v>
      </c>
      <c r="N463" t="b">
        <v>0</v>
      </c>
      <c r="O463" t="b">
        <v>0</v>
      </c>
      <c r="P463" t="s">
        <v>23</v>
      </c>
      <c r="Q463" t="s">
        <v>1798</v>
      </c>
      <c r="R463" t="s">
        <v>43</v>
      </c>
    </row>
    <row r="464" spans="1:18" x14ac:dyDescent="0.2">
      <c r="A464">
        <v>152</v>
      </c>
      <c r="B464" t="s">
        <v>152</v>
      </c>
      <c r="C464" t="s">
        <v>1761</v>
      </c>
      <c r="D464" t="s">
        <v>1803</v>
      </c>
      <c r="E464" t="s">
        <v>1804</v>
      </c>
      <c r="F464" t="s">
        <v>1805</v>
      </c>
      <c r="G464" t="s">
        <v>23</v>
      </c>
      <c r="H464" t="s">
        <v>23</v>
      </c>
      <c r="I464" t="s">
        <v>23</v>
      </c>
      <c r="J464" t="s">
        <v>23</v>
      </c>
      <c r="K464" t="s">
        <v>23</v>
      </c>
      <c r="L464" t="s">
        <v>24</v>
      </c>
      <c r="M464" t="s">
        <v>613</v>
      </c>
      <c r="N464" t="b">
        <v>0</v>
      </c>
      <c r="O464" t="b">
        <v>0</v>
      </c>
      <c r="P464" t="s">
        <v>23</v>
      </c>
      <c r="Q464" t="s">
        <v>1798</v>
      </c>
      <c r="R464" t="s">
        <v>43</v>
      </c>
    </row>
    <row r="465" spans="1:18" x14ac:dyDescent="0.2">
      <c r="A465">
        <v>153</v>
      </c>
      <c r="B465" t="s">
        <v>152</v>
      </c>
      <c r="C465" t="s">
        <v>1761</v>
      </c>
      <c r="D465" t="s">
        <v>1806</v>
      </c>
      <c r="E465" t="s">
        <v>1807</v>
      </c>
      <c r="F465" t="s">
        <v>1808</v>
      </c>
      <c r="G465" t="s">
        <v>23</v>
      </c>
      <c r="H465" t="s">
        <v>23</v>
      </c>
      <c r="I465" t="s">
        <v>23</v>
      </c>
      <c r="J465" t="s">
        <v>23</v>
      </c>
      <c r="K465" t="s">
        <v>23</v>
      </c>
      <c r="L465" t="s">
        <v>24</v>
      </c>
      <c r="M465" t="s">
        <v>156</v>
      </c>
      <c r="N465" t="b">
        <v>0</v>
      </c>
      <c r="O465" t="b">
        <v>0</v>
      </c>
      <c r="P465" t="s">
        <v>23</v>
      </c>
      <c r="Q465" t="s">
        <v>537</v>
      </c>
      <c r="R465" t="s">
        <v>1809</v>
      </c>
    </row>
    <row r="466" spans="1:18" x14ac:dyDescent="0.2">
      <c r="A466">
        <v>154</v>
      </c>
      <c r="B466" t="s">
        <v>152</v>
      </c>
      <c r="C466" t="s">
        <v>1761</v>
      </c>
      <c r="D466" t="s">
        <v>1810</v>
      </c>
      <c r="E466" t="s">
        <v>1811</v>
      </c>
      <c r="F466" t="s">
        <v>1812</v>
      </c>
      <c r="G466" t="s">
        <v>23</v>
      </c>
      <c r="H466" t="s">
        <v>23</v>
      </c>
      <c r="I466" t="s">
        <v>23</v>
      </c>
      <c r="J466" t="s">
        <v>23</v>
      </c>
      <c r="K466" t="s">
        <v>23</v>
      </c>
      <c r="L466" t="s">
        <v>24</v>
      </c>
      <c r="M466" t="s">
        <v>156</v>
      </c>
      <c r="N466" t="b">
        <v>0</v>
      </c>
      <c r="O466" t="b">
        <v>0</v>
      </c>
      <c r="P466" t="s">
        <v>23</v>
      </c>
      <c r="Q466" t="s">
        <v>537</v>
      </c>
      <c r="R466" t="s">
        <v>1813</v>
      </c>
    </row>
    <row r="467" spans="1:18" x14ac:dyDescent="0.2">
      <c r="A467">
        <v>155</v>
      </c>
      <c r="B467" t="s">
        <v>152</v>
      </c>
      <c r="C467" t="s">
        <v>1761</v>
      </c>
      <c r="D467" t="s">
        <v>1814</v>
      </c>
      <c r="E467" t="s">
        <v>1815</v>
      </c>
      <c r="F467" t="s">
        <v>1816</v>
      </c>
      <c r="G467" t="s">
        <v>23</v>
      </c>
      <c r="H467" t="s">
        <v>23</v>
      </c>
      <c r="I467" t="s">
        <v>23</v>
      </c>
      <c r="J467" t="s">
        <v>23</v>
      </c>
      <c r="K467" t="s">
        <v>23</v>
      </c>
      <c r="L467" t="s">
        <v>24</v>
      </c>
      <c r="M467" t="s">
        <v>156</v>
      </c>
      <c r="N467" t="b">
        <v>0</v>
      </c>
      <c r="O467" t="b">
        <v>0</v>
      </c>
      <c r="P467" t="s">
        <v>23</v>
      </c>
      <c r="Q467" t="s">
        <v>537</v>
      </c>
      <c r="R467" t="s">
        <v>1817</v>
      </c>
    </row>
    <row r="468" spans="1:18" x14ac:dyDescent="0.2">
      <c r="A468">
        <v>156</v>
      </c>
      <c r="B468" t="s">
        <v>152</v>
      </c>
      <c r="C468" t="s">
        <v>1761</v>
      </c>
      <c r="D468" t="s">
        <v>1818</v>
      </c>
      <c r="E468" t="s">
        <v>1819</v>
      </c>
      <c r="F468" t="s">
        <v>1820</v>
      </c>
      <c r="G468" t="s">
        <v>23</v>
      </c>
      <c r="H468" t="s">
        <v>23</v>
      </c>
      <c r="I468" t="s">
        <v>23</v>
      </c>
      <c r="J468" t="s">
        <v>23</v>
      </c>
      <c r="K468" t="s">
        <v>23</v>
      </c>
      <c r="L468" t="s">
        <v>24</v>
      </c>
      <c r="M468" t="s">
        <v>156</v>
      </c>
      <c r="N468" t="b">
        <v>0</v>
      </c>
      <c r="O468" t="b">
        <v>0</v>
      </c>
      <c r="P468" t="s">
        <v>23</v>
      </c>
      <c r="Q468" t="s">
        <v>537</v>
      </c>
      <c r="R468" t="s">
        <v>1821</v>
      </c>
    </row>
    <row r="469" spans="1:18" x14ac:dyDescent="0.2">
      <c r="A469">
        <v>157</v>
      </c>
      <c r="B469" t="s">
        <v>152</v>
      </c>
      <c r="C469" t="s">
        <v>1761</v>
      </c>
      <c r="D469" t="s">
        <v>1822</v>
      </c>
      <c r="E469" t="s">
        <v>1823</v>
      </c>
      <c r="F469" t="s">
        <v>1824</v>
      </c>
      <c r="G469" t="s">
        <v>23</v>
      </c>
      <c r="H469" t="s">
        <v>23</v>
      </c>
      <c r="I469" t="s">
        <v>23</v>
      </c>
      <c r="J469" t="s">
        <v>23</v>
      </c>
      <c r="K469" t="s">
        <v>23</v>
      </c>
      <c r="L469" t="s">
        <v>24</v>
      </c>
      <c r="M469" t="s">
        <v>156</v>
      </c>
      <c r="N469" t="b">
        <v>0</v>
      </c>
      <c r="O469" t="b">
        <v>0</v>
      </c>
      <c r="P469" t="s">
        <v>23</v>
      </c>
      <c r="Q469" t="s">
        <v>537</v>
      </c>
      <c r="R469" t="s">
        <v>43</v>
      </c>
    </row>
    <row r="470" spans="1:18" x14ac:dyDescent="0.2">
      <c r="A470">
        <v>158</v>
      </c>
      <c r="B470" t="s">
        <v>152</v>
      </c>
      <c r="C470" t="s">
        <v>1761</v>
      </c>
      <c r="D470" t="s">
        <v>1825</v>
      </c>
      <c r="E470" t="s">
        <v>1826</v>
      </c>
      <c r="F470" t="s">
        <v>1827</v>
      </c>
      <c r="G470" t="s">
        <v>23</v>
      </c>
      <c r="H470" t="s">
        <v>23</v>
      </c>
      <c r="I470" t="s">
        <v>23</v>
      </c>
      <c r="J470" t="s">
        <v>23</v>
      </c>
      <c r="K470" t="s">
        <v>23</v>
      </c>
      <c r="L470" t="s">
        <v>24</v>
      </c>
      <c r="M470" t="s">
        <v>156</v>
      </c>
      <c r="N470" t="b">
        <v>0</v>
      </c>
      <c r="O470" t="b">
        <v>0</v>
      </c>
      <c r="P470" t="s">
        <v>23</v>
      </c>
      <c r="Q470" t="s">
        <v>537</v>
      </c>
      <c r="R470" t="s">
        <v>43</v>
      </c>
    </row>
    <row r="471" spans="1:18" x14ac:dyDescent="0.2">
      <c r="A471">
        <v>159</v>
      </c>
      <c r="B471" t="s">
        <v>152</v>
      </c>
      <c r="C471" t="s">
        <v>1761</v>
      </c>
      <c r="D471" t="s">
        <v>1828</v>
      </c>
      <c r="E471" t="s">
        <v>1829</v>
      </c>
      <c r="F471" t="s">
        <v>1830</v>
      </c>
      <c r="G471" t="s">
        <v>23</v>
      </c>
      <c r="H471" t="s">
        <v>23</v>
      </c>
      <c r="I471" t="s">
        <v>23</v>
      </c>
      <c r="J471" t="s">
        <v>23</v>
      </c>
      <c r="K471" t="s">
        <v>23</v>
      </c>
      <c r="L471" t="s">
        <v>24</v>
      </c>
      <c r="M471" t="s">
        <v>156</v>
      </c>
      <c r="N471" t="b">
        <v>0</v>
      </c>
      <c r="O471" t="b">
        <v>0</v>
      </c>
      <c r="P471" t="s">
        <v>23</v>
      </c>
      <c r="Q471" t="s">
        <v>537</v>
      </c>
      <c r="R471" t="s">
        <v>43</v>
      </c>
    </row>
    <row r="472" spans="1:18" x14ac:dyDescent="0.2">
      <c r="A472">
        <v>160</v>
      </c>
      <c r="B472" t="s">
        <v>152</v>
      </c>
      <c r="C472" t="s">
        <v>1761</v>
      </c>
      <c r="D472" t="s">
        <v>1831</v>
      </c>
      <c r="E472" t="s">
        <v>1832</v>
      </c>
      <c r="F472" t="s">
        <v>1833</v>
      </c>
      <c r="G472" t="s">
        <v>23</v>
      </c>
      <c r="H472" t="s">
        <v>23</v>
      </c>
      <c r="I472" t="s">
        <v>23</v>
      </c>
      <c r="J472" t="s">
        <v>23</v>
      </c>
      <c r="K472" t="s">
        <v>23</v>
      </c>
      <c r="L472" t="s">
        <v>24</v>
      </c>
      <c r="M472" t="s">
        <v>156</v>
      </c>
      <c r="N472" t="b">
        <v>0</v>
      </c>
      <c r="O472" t="b">
        <v>0</v>
      </c>
      <c r="P472" t="s">
        <v>23</v>
      </c>
      <c r="Q472" t="s">
        <v>537</v>
      </c>
      <c r="R472" t="s">
        <v>43</v>
      </c>
    </row>
    <row r="473" spans="1:18" x14ac:dyDescent="0.2">
      <c r="A473">
        <v>161</v>
      </c>
      <c r="B473" t="s">
        <v>152</v>
      </c>
      <c r="C473" t="s">
        <v>1761</v>
      </c>
      <c r="D473" t="s">
        <v>1834</v>
      </c>
      <c r="E473" t="s">
        <v>1835</v>
      </c>
      <c r="F473" t="s">
        <v>1836</v>
      </c>
      <c r="G473" t="s">
        <v>23</v>
      </c>
      <c r="H473" t="s">
        <v>23</v>
      </c>
      <c r="I473" t="s">
        <v>23</v>
      </c>
      <c r="J473" t="s">
        <v>23</v>
      </c>
      <c r="K473" t="s">
        <v>23</v>
      </c>
      <c r="L473" t="s">
        <v>24</v>
      </c>
      <c r="M473" t="s">
        <v>156</v>
      </c>
      <c r="N473" t="b">
        <v>0</v>
      </c>
      <c r="O473" t="b">
        <v>0</v>
      </c>
      <c r="P473" t="s">
        <v>23</v>
      </c>
      <c r="Q473" t="s">
        <v>537</v>
      </c>
      <c r="R473" t="s">
        <v>43</v>
      </c>
    </row>
    <row r="474" spans="1:18" x14ac:dyDescent="0.2">
      <c r="A474">
        <v>162</v>
      </c>
      <c r="B474" t="s">
        <v>152</v>
      </c>
      <c r="C474" t="s">
        <v>1761</v>
      </c>
      <c r="D474" t="s">
        <v>1837</v>
      </c>
      <c r="E474" t="s">
        <v>1838</v>
      </c>
      <c r="F474" t="s">
        <v>1839</v>
      </c>
      <c r="G474" t="s">
        <v>23</v>
      </c>
      <c r="H474" t="s">
        <v>23</v>
      </c>
      <c r="I474" t="s">
        <v>23</v>
      </c>
      <c r="J474" t="s">
        <v>23</v>
      </c>
      <c r="K474" t="s">
        <v>23</v>
      </c>
      <c r="L474" t="s">
        <v>24</v>
      </c>
      <c r="M474" t="s">
        <v>156</v>
      </c>
      <c r="N474" t="b">
        <v>0</v>
      </c>
      <c r="O474" t="b">
        <v>0</v>
      </c>
      <c r="P474" t="s">
        <v>23</v>
      </c>
      <c r="Q474" t="s">
        <v>537</v>
      </c>
      <c r="R474" t="s">
        <v>43</v>
      </c>
    </row>
    <row r="475" spans="1:18" x14ac:dyDescent="0.2">
      <c r="A475">
        <v>163</v>
      </c>
      <c r="B475" t="s">
        <v>152</v>
      </c>
      <c r="C475" t="s">
        <v>1761</v>
      </c>
      <c r="D475" t="s">
        <v>1840</v>
      </c>
      <c r="E475" t="s">
        <v>1841</v>
      </c>
      <c r="F475" t="s">
        <v>1842</v>
      </c>
      <c r="G475" t="s">
        <v>23</v>
      </c>
      <c r="H475" t="s">
        <v>23</v>
      </c>
      <c r="I475" t="s">
        <v>23</v>
      </c>
      <c r="J475" t="s">
        <v>23</v>
      </c>
      <c r="K475" t="s">
        <v>23</v>
      </c>
      <c r="L475" t="s">
        <v>24</v>
      </c>
      <c r="M475" t="s">
        <v>156</v>
      </c>
      <c r="N475" t="b">
        <v>0</v>
      </c>
      <c r="O475" t="b">
        <v>0</v>
      </c>
      <c r="P475" t="s">
        <v>23</v>
      </c>
      <c r="Q475" t="s">
        <v>537</v>
      </c>
      <c r="R475" t="s">
        <v>43</v>
      </c>
    </row>
    <row r="476" spans="1:18" x14ac:dyDescent="0.2">
      <c r="A476">
        <v>164</v>
      </c>
      <c r="B476" t="s">
        <v>152</v>
      </c>
      <c r="C476" t="s">
        <v>1761</v>
      </c>
      <c r="D476" t="s">
        <v>1843</v>
      </c>
      <c r="E476" t="s">
        <v>1844</v>
      </c>
      <c r="F476" t="s">
        <v>1845</v>
      </c>
      <c r="G476" t="s">
        <v>23</v>
      </c>
      <c r="H476" t="s">
        <v>23</v>
      </c>
      <c r="I476" t="s">
        <v>23</v>
      </c>
      <c r="J476" t="s">
        <v>23</v>
      </c>
      <c r="K476" t="s">
        <v>23</v>
      </c>
      <c r="L476" t="s">
        <v>24</v>
      </c>
      <c r="M476" t="s">
        <v>156</v>
      </c>
      <c r="N476" t="b">
        <v>0</v>
      </c>
      <c r="O476" t="b">
        <v>0</v>
      </c>
      <c r="P476" t="s">
        <v>23</v>
      </c>
      <c r="Q476" t="s">
        <v>537</v>
      </c>
      <c r="R476" t="s">
        <v>43</v>
      </c>
    </row>
    <row r="477" spans="1:18" x14ac:dyDescent="0.2">
      <c r="A477">
        <v>165</v>
      </c>
      <c r="B477" t="s">
        <v>152</v>
      </c>
      <c r="C477" t="s">
        <v>1761</v>
      </c>
      <c r="D477" t="s">
        <v>1846</v>
      </c>
      <c r="E477" t="s">
        <v>1847</v>
      </c>
      <c r="F477" t="s">
        <v>1848</v>
      </c>
      <c r="G477" t="s">
        <v>23</v>
      </c>
      <c r="H477" t="s">
        <v>23</v>
      </c>
      <c r="I477" t="s">
        <v>23</v>
      </c>
      <c r="J477" t="s">
        <v>23</v>
      </c>
      <c r="K477" t="s">
        <v>23</v>
      </c>
      <c r="L477" t="s">
        <v>24</v>
      </c>
      <c r="M477" t="s">
        <v>156</v>
      </c>
      <c r="N477" t="b">
        <v>0</v>
      </c>
      <c r="O477" t="b">
        <v>0</v>
      </c>
      <c r="P477" t="s">
        <v>23</v>
      </c>
      <c r="Q477" t="s">
        <v>537</v>
      </c>
      <c r="R477" t="s">
        <v>43</v>
      </c>
    </row>
    <row r="478" spans="1:18" x14ac:dyDescent="0.2">
      <c r="A478">
        <v>166</v>
      </c>
      <c r="B478" t="s">
        <v>152</v>
      </c>
      <c r="C478" t="s">
        <v>1761</v>
      </c>
      <c r="D478" t="s">
        <v>1849</v>
      </c>
      <c r="E478" t="s">
        <v>1850</v>
      </c>
      <c r="F478" t="s">
        <v>1851</v>
      </c>
      <c r="G478" t="s">
        <v>23</v>
      </c>
      <c r="H478" t="s">
        <v>23</v>
      </c>
      <c r="I478" t="s">
        <v>23</v>
      </c>
      <c r="J478" t="s">
        <v>23</v>
      </c>
      <c r="K478" t="s">
        <v>23</v>
      </c>
      <c r="L478" t="s">
        <v>24</v>
      </c>
      <c r="M478" t="s">
        <v>156</v>
      </c>
      <c r="N478" t="b">
        <v>0</v>
      </c>
      <c r="O478" t="b">
        <v>0</v>
      </c>
      <c r="P478" t="s">
        <v>23</v>
      </c>
      <c r="Q478" t="s">
        <v>537</v>
      </c>
      <c r="R478" t="s">
        <v>43</v>
      </c>
    </row>
    <row r="479" spans="1:18" x14ac:dyDescent="0.2">
      <c r="A479">
        <v>167</v>
      </c>
      <c r="B479" t="s">
        <v>152</v>
      </c>
      <c r="C479" t="s">
        <v>1761</v>
      </c>
      <c r="D479" t="s">
        <v>1852</v>
      </c>
      <c r="E479" t="s">
        <v>1853</v>
      </c>
      <c r="F479" t="s">
        <v>1854</v>
      </c>
      <c r="G479" t="s">
        <v>23</v>
      </c>
      <c r="H479" t="s">
        <v>23</v>
      </c>
      <c r="I479" t="s">
        <v>23</v>
      </c>
      <c r="J479" t="s">
        <v>23</v>
      </c>
      <c r="K479" t="s">
        <v>23</v>
      </c>
      <c r="L479" t="s">
        <v>24</v>
      </c>
      <c r="M479" t="s">
        <v>156</v>
      </c>
      <c r="N479" t="b">
        <v>0</v>
      </c>
      <c r="O479" t="b">
        <v>0</v>
      </c>
      <c r="P479" t="s">
        <v>23</v>
      </c>
      <c r="Q479" t="s">
        <v>537</v>
      </c>
      <c r="R479" t="s">
        <v>43</v>
      </c>
    </row>
    <row r="480" spans="1:18" x14ac:dyDescent="0.2">
      <c r="A480">
        <v>168</v>
      </c>
      <c r="B480" t="s">
        <v>152</v>
      </c>
      <c r="C480" t="s">
        <v>1761</v>
      </c>
      <c r="D480" t="s">
        <v>1855</v>
      </c>
      <c r="E480" t="s">
        <v>1856</v>
      </c>
      <c r="F480" t="s">
        <v>1857</v>
      </c>
      <c r="G480" t="s">
        <v>23</v>
      </c>
      <c r="H480" t="s">
        <v>23</v>
      </c>
      <c r="I480" t="s">
        <v>23</v>
      </c>
      <c r="J480" t="s">
        <v>23</v>
      </c>
      <c r="K480" t="s">
        <v>23</v>
      </c>
      <c r="L480" t="s">
        <v>24</v>
      </c>
      <c r="M480" t="s">
        <v>156</v>
      </c>
      <c r="N480" t="b">
        <v>0</v>
      </c>
      <c r="O480" t="b">
        <v>0</v>
      </c>
      <c r="P480" t="s">
        <v>23</v>
      </c>
      <c r="Q480" t="s">
        <v>537</v>
      </c>
      <c r="R480" t="s">
        <v>43</v>
      </c>
    </row>
    <row r="481" spans="1:18" x14ac:dyDescent="0.2">
      <c r="A481">
        <v>169</v>
      </c>
      <c r="B481" t="s">
        <v>152</v>
      </c>
      <c r="C481" t="s">
        <v>1761</v>
      </c>
      <c r="D481" t="s">
        <v>1858</v>
      </c>
      <c r="E481" t="s">
        <v>1859</v>
      </c>
      <c r="F481" t="s">
        <v>1860</v>
      </c>
      <c r="G481" t="s">
        <v>23</v>
      </c>
      <c r="H481" t="s">
        <v>23</v>
      </c>
      <c r="I481" t="s">
        <v>23</v>
      </c>
      <c r="J481" t="s">
        <v>23</v>
      </c>
      <c r="K481" t="s">
        <v>23</v>
      </c>
      <c r="L481" t="s">
        <v>24</v>
      </c>
      <c r="M481" t="s">
        <v>156</v>
      </c>
      <c r="N481" t="b">
        <v>0</v>
      </c>
      <c r="O481" t="b">
        <v>0</v>
      </c>
      <c r="P481" t="s">
        <v>23</v>
      </c>
      <c r="Q481" t="s">
        <v>537</v>
      </c>
      <c r="R481" t="s">
        <v>43</v>
      </c>
    </row>
    <row r="482" spans="1:18" x14ac:dyDescent="0.2">
      <c r="A482">
        <v>170</v>
      </c>
      <c r="B482" t="s">
        <v>152</v>
      </c>
      <c r="C482" t="s">
        <v>1761</v>
      </c>
      <c r="D482" t="s">
        <v>1861</v>
      </c>
      <c r="E482" t="s">
        <v>1862</v>
      </c>
      <c r="F482" t="s">
        <v>1863</v>
      </c>
      <c r="G482" t="s">
        <v>23</v>
      </c>
      <c r="H482" t="s">
        <v>23</v>
      </c>
      <c r="I482" t="s">
        <v>23</v>
      </c>
      <c r="J482" t="s">
        <v>23</v>
      </c>
      <c r="K482" t="s">
        <v>23</v>
      </c>
      <c r="L482" t="s">
        <v>24</v>
      </c>
      <c r="M482" t="s">
        <v>156</v>
      </c>
      <c r="N482" t="b">
        <v>0</v>
      </c>
      <c r="O482" t="b">
        <v>0</v>
      </c>
      <c r="P482" t="s">
        <v>23</v>
      </c>
      <c r="Q482" t="s">
        <v>537</v>
      </c>
      <c r="R482" t="s">
        <v>43</v>
      </c>
    </row>
    <row r="483" spans="1:18" x14ac:dyDescent="0.2">
      <c r="A483">
        <v>171</v>
      </c>
      <c r="B483" t="s">
        <v>152</v>
      </c>
      <c r="C483" t="s">
        <v>1761</v>
      </c>
      <c r="D483" t="s">
        <v>1864</v>
      </c>
      <c r="E483" t="s">
        <v>1865</v>
      </c>
      <c r="F483" t="s">
        <v>1866</v>
      </c>
      <c r="G483" t="s">
        <v>23</v>
      </c>
      <c r="H483" t="s">
        <v>23</v>
      </c>
      <c r="I483" t="s">
        <v>23</v>
      </c>
      <c r="J483" t="s">
        <v>23</v>
      </c>
      <c r="K483" t="s">
        <v>23</v>
      </c>
      <c r="L483" t="s">
        <v>24</v>
      </c>
      <c r="M483" t="s">
        <v>156</v>
      </c>
      <c r="N483" t="b">
        <v>0</v>
      </c>
      <c r="O483" t="b">
        <v>0</v>
      </c>
      <c r="P483" t="s">
        <v>23</v>
      </c>
      <c r="Q483" t="s">
        <v>537</v>
      </c>
      <c r="R483" t="s">
        <v>43</v>
      </c>
    </row>
    <row r="484" spans="1:18" x14ac:dyDescent="0.2">
      <c r="A484">
        <v>172</v>
      </c>
      <c r="B484" t="s">
        <v>152</v>
      </c>
      <c r="C484" t="s">
        <v>1761</v>
      </c>
      <c r="D484" t="s">
        <v>1867</v>
      </c>
      <c r="E484" t="s">
        <v>1868</v>
      </c>
      <c r="F484" t="s">
        <v>1869</v>
      </c>
      <c r="G484" t="s">
        <v>23</v>
      </c>
      <c r="H484" t="s">
        <v>23</v>
      </c>
      <c r="I484" t="s">
        <v>23</v>
      </c>
      <c r="J484" t="s">
        <v>23</v>
      </c>
      <c r="K484" t="s">
        <v>23</v>
      </c>
      <c r="L484" t="s">
        <v>24</v>
      </c>
      <c r="M484" t="s">
        <v>156</v>
      </c>
      <c r="N484" t="b">
        <v>0</v>
      </c>
      <c r="O484" t="b">
        <v>0</v>
      </c>
      <c r="P484" t="s">
        <v>23</v>
      </c>
      <c r="Q484" t="s">
        <v>537</v>
      </c>
      <c r="R484" t="s">
        <v>43</v>
      </c>
    </row>
    <row r="485" spans="1:18" x14ac:dyDescent="0.2">
      <c r="A485">
        <v>266</v>
      </c>
      <c r="B485" t="s">
        <v>152</v>
      </c>
      <c r="C485" t="s">
        <v>1870</v>
      </c>
      <c r="D485" t="s">
        <v>1871</v>
      </c>
      <c r="E485" t="s">
        <v>1872</v>
      </c>
      <c r="F485" t="s">
        <v>1873</v>
      </c>
      <c r="G485" t="s">
        <v>23</v>
      </c>
      <c r="H485" t="s">
        <v>23</v>
      </c>
      <c r="I485" t="s">
        <v>23</v>
      </c>
      <c r="J485" t="s">
        <v>23</v>
      </c>
      <c r="K485" t="s">
        <v>23</v>
      </c>
      <c r="L485" t="s">
        <v>24</v>
      </c>
      <c r="M485" t="s">
        <v>25</v>
      </c>
      <c r="N485" t="b">
        <v>0</v>
      </c>
      <c r="O485" t="b">
        <v>0</v>
      </c>
      <c r="P485" t="s">
        <v>23</v>
      </c>
      <c r="Q485" t="s">
        <v>1874</v>
      </c>
      <c r="R485" t="s">
        <v>1875</v>
      </c>
    </row>
    <row r="486" spans="1:18" x14ac:dyDescent="0.2">
      <c r="A486">
        <v>267</v>
      </c>
      <c r="B486" t="s">
        <v>152</v>
      </c>
      <c r="C486" t="s">
        <v>1870</v>
      </c>
      <c r="D486" t="s">
        <v>1876</v>
      </c>
      <c r="E486" t="s">
        <v>1877</v>
      </c>
      <c r="F486" t="s">
        <v>1878</v>
      </c>
      <c r="G486" t="s">
        <v>23</v>
      </c>
      <c r="H486" t="s">
        <v>23</v>
      </c>
      <c r="I486" t="s">
        <v>23</v>
      </c>
      <c r="J486" t="s">
        <v>23</v>
      </c>
      <c r="K486" t="s">
        <v>23</v>
      </c>
      <c r="L486" t="s">
        <v>97</v>
      </c>
      <c r="M486" t="s">
        <v>25</v>
      </c>
      <c r="N486" t="b">
        <v>0</v>
      </c>
      <c r="O486" t="b">
        <v>0</v>
      </c>
      <c r="P486" t="s">
        <v>23</v>
      </c>
      <c r="Q486" t="s">
        <v>32</v>
      </c>
      <c r="R486" t="s">
        <v>1879</v>
      </c>
    </row>
    <row r="487" spans="1:18" x14ac:dyDescent="0.2">
      <c r="A487">
        <v>267</v>
      </c>
      <c r="B487" t="s">
        <v>152</v>
      </c>
      <c r="C487" t="s">
        <v>1870</v>
      </c>
      <c r="D487" t="s">
        <v>1880</v>
      </c>
      <c r="E487" t="s">
        <v>1877</v>
      </c>
      <c r="F487" t="s">
        <v>1878</v>
      </c>
      <c r="G487" t="s">
        <v>23</v>
      </c>
      <c r="H487" t="s">
        <v>23</v>
      </c>
      <c r="I487" t="s">
        <v>23</v>
      </c>
      <c r="J487" t="s">
        <v>1880</v>
      </c>
      <c r="K487" t="s">
        <v>23</v>
      </c>
      <c r="L487" t="s">
        <v>97</v>
      </c>
      <c r="M487" t="s">
        <v>25</v>
      </c>
      <c r="N487" t="b">
        <v>0</v>
      </c>
      <c r="O487" t="b">
        <v>0</v>
      </c>
      <c r="P487" t="s">
        <v>23</v>
      </c>
      <c r="Q487" t="s">
        <v>50</v>
      </c>
      <c r="R487" t="s">
        <v>1881</v>
      </c>
    </row>
    <row r="488" spans="1:18" x14ac:dyDescent="0.2">
      <c r="A488">
        <v>268</v>
      </c>
      <c r="B488" t="s">
        <v>152</v>
      </c>
      <c r="C488" t="s">
        <v>1870</v>
      </c>
      <c r="D488" t="s">
        <v>1882</v>
      </c>
      <c r="E488" t="s">
        <v>1883</v>
      </c>
      <c r="F488" t="s">
        <v>1884</v>
      </c>
      <c r="G488" t="s">
        <v>23</v>
      </c>
      <c r="H488" t="s">
        <v>23</v>
      </c>
      <c r="I488" t="s">
        <v>23</v>
      </c>
      <c r="J488" t="s">
        <v>23</v>
      </c>
      <c r="K488" t="s">
        <v>23</v>
      </c>
      <c r="L488" t="s">
        <v>97</v>
      </c>
      <c r="M488" t="s">
        <v>25</v>
      </c>
      <c r="N488" t="b">
        <v>0</v>
      </c>
      <c r="O488" t="b">
        <v>0</v>
      </c>
      <c r="P488" t="s">
        <v>23</v>
      </c>
      <c r="Q488" t="s">
        <v>32</v>
      </c>
      <c r="R488" t="s">
        <v>1885</v>
      </c>
    </row>
    <row r="489" spans="1:18" x14ac:dyDescent="0.2">
      <c r="A489">
        <v>221</v>
      </c>
      <c r="B489" t="s">
        <v>152</v>
      </c>
      <c r="C489" t="s">
        <v>1886</v>
      </c>
      <c r="D489" t="s">
        <v>1887</v>
      </c>
      <c r="E489" t="s">
        <v>1888</v>
      </c>
      <c r="F489" t="s">
        <v>1889</v>
      </c>
      <c r="G489" t="s">
        <v>23</v>
      </c>
      <c r="H489" t="s">
        <v>23</v>
      </c>
      <c r="I489" t="s">
        <v>23</v>
      </c>
      <c r="J489" t="s">
        <v>23</v>
      </c>
      <c r="K489" t="s">
        <v>23</v>
      </c>
      <c r="L489" t="s">
        <v>24</v>
      </c>
      <c r="M489" t="s">
        <v>25</v>
      </c>
      <c r="N489" t="b">
        <v>0</v>
      </c>
      <c r="O489" t="b">
        <v>0</v>
      </c>
      <c r="P489" t="s">
        <v>23</v>
      </c>
      <c r="Q489" t="s">
        <v>1890</v>
      </c>
      <c r="R489" t="s">
        <v>1891</v>
      </c>
    </row>
    <row r="490" spans="1:18" x14ac:dyDescent="0.2">
      <c r="A490">
        <v>271</v>
      </c>
      <c r="B490" t="s">
        <v>152</v>
      </c>
      <c r="C490" t="s">
        <v>1892</v>
      </c>
      <c r="D490" t="s">
        <v>1893</v>
      </c>
      <c r="E490" t="s">
        <v>1894</v>
      </c>
      <c r="F490" t="s">
        <v>1895</v>
      </c>
      <c r="G490" t="s">
        <v>23</v>
      </c>
      <c r="H490" t="s">
        <v>23</v>
      </c>
      <c r="I490" t="s">
        <v>23</v>
      </c>
      <c r="J490" t="s">
        <v>23</v>
      </c>
      <c r="K490" t="s">
        <v>23</v>
      </c>
      <c r="L490" t="s">
        <v>24</v>
      </c>
      <c r="M490" t="s">
        <v>156</v>
      </c>
      <c r="N490" t="b">
        <v>0</v>
      </c>
      <c r="O490" t="b">
        <v>0</v>
      </c>
      <c r="P490" t="s">
        <v>23</v>
      </c>
      <c r="Q490" t="s">
        <v>1896</v>
      </c>
      <c r="R490" t="s">
        <v>1897</v>
      </c>
    </row>
    <row r="491" spans="1:18" x14ac:dyDescent="0.2">
      <c r="A491">
        <v>272</v>
      </c>
      <c r="B491" t="s">
        <v>152</v>
      </c>
      <c r="C491" t="s">
        <v>1892</v>
      </c>
      <c r="D491" t="s">
        <v>1898</v>
      </c>
      <c r="E491" t="s">
        <v>1899</v>
      </c>
      <c r="F491" t="s">
        <v>1900</v>
      </c>
      <c r="G491" t="s">
        <v>23</v>
      </c>
      <c r="H491" t="s">
        <v>23</v>
      </c>
      <c r="I491" t="s">
        <v>23</v>
      </c>
      <c r="J491" t="s">
        <v>23</v>
      </c>
      <c r="K491" t="s">
        <v>23</v>
      </c>
      <c r="L491" t="s">
        <v>24</v>
      </c>
      <c r="M491" t="s">
        <v>156</v>
      </c>
      <c r="N491" t="b">
        <v>0</v>
      </c>
      <c r="O491" t="b">
        <v>0</v>
      </c>
      <c r="P491" t="s">
        <v>23</v>
      </c>
      <c r="Q491" t="s">
        <v>1896</v>
      </c>
      <c r="R491" t="s">
        <v>43</v>
      </c>
    </row>
    <row r="492" spans="1:18" x14ac:dyDescent="0.2">
      <c r="A492">
        <v>273</v>
      </c>
      <c r="B492" t="s">
        <v>152</v>
      </c>
      <c r="C492" t="s">
        <v>1892</v>
      </c>
      <c r="D492" t="s">
        <v>1901</v>
      </c>
      <c r="E492" t="s">
        <v>1902</v>
      </c>
      <c r="F492" t="s">
        <v>1903</v>
      </c>
      <c r="G492" t="s">
        <v>23</v>
      </c>
      <c r="H492" t="s">
        <v>23</v>
      </c>
      <c r="I492" t="s">
        <v>23</v>
      </c>
      <c r="J492" t="s">
        <v>23</v>
      </c>
      <c r="K492" t="s">
        <v>23</v>
      </c>
      <c r="L492" t="s">
        <v>24</v>
      </c>
      <c r="M492" t="s">
        <v>156</v>
      </c>
      <c r="N492" t="b">
        <v>0</v>
      </c>
      <c r="O492" t="b">
        <v>0</v>
      </c>
      <c r="P492" t="s">
        <v>23</v>
      </c>
      <c r="Q492" t="s">
        <v>1896</v>
      </c>
      <c r="R492" t="s">
        <v>43</v>
      </c>
    </row>
    <row r="493" spans="1:18" x14ac:dyDescent="0.2">
      <c r="A493">
        <v>274</v>
      </c>
      <c r="B493" t="s">
        <v>152</v>
      </c>
      <c r="C493" t="s">
        <v>1892</v>
      </c>
      <c r="D493" t="s">
        <v>1904</v>
      </c>
      <c r="E493" t="s">
        <v>1905</v>
      </c>
      <c r="F493" t="s">
        <v>1906</v>
      </c>
      <c r="G493" t="s">
        <v>23</v>
      </c>
      <c r="H493" t="s">
        <v>23</v>
      </c>
      <c r="I493" t="s">
        <v>23</v>
      </c>
      <c r="J493" t="s">
        <v>23</v>
      </c>
      <c r="K493" t="s">
        <v>23</v>
      </c>
      <c r="L493" t="s">
        <v>24</v>
      </c>
      <c r="M493" t="s">
        <v>156</v>
      </c>
      <c r="N493" t="b">
        <v>0</v>
      </c>
      <c r="O493" t="b">
        <v>0</v>
      </c>
      <c r="P493" t="s">
        <v>23</v>
      </c>
      <c r="Q493" t="s">
        <v>1896</v>
      </c>
      <c r="R493" t="s">
        <v>43</v>
      </c>
    </row>
    <row r="494" spans="1:18" x14ac:dyDescent="0.2">
      <c r="A494">
        <v>275</v>
      </c>
      <c r="B494" t="s">
        <v>152</v>
      </c>
      <c r="C494" t="s">
        <v>1892</v>
      </c>
      <c r="D494" t="s">
        <v>1907</v>
      </c>
      <c r="E494" t="s">
        <v>1908</v>
      </c>
      <c r="F494" t="s">
        <v>1909</v>
      </c>
      <c r="G494" t="s">
        <v>23</v>
      </c>
      <c r="H494" t="s">
        <v>23</v>
      </c>
      <c r="I494" t="s">
        <v>23</v>
      </c>
      <c r="J494" t="s">
        <v>23</v>
      </c>
      <c r="K494" t="s">
        <v>23</v>
      </c>
      <c r="L494" t="s">
        <v>24</v>
      </c>
      <c r="M494" t="s">
        <v>156</v>
      </c>
      <c r="N494" t="b">
        <v>0</v>
      </c>
      <c r="O494" t="b">
        <v>0</v>
      </c>
      <c r="P494" t="s">
        <v>23</v>
      </c>
      <c r="Q494" t="s">
        <v>1896</v>
      </c>
      <c r="R494" t="s">
        <v>43</v>
      </c>
    </row>
    <row r="495" spans="1:18" x14ac:dyDescent="0.2">
      <c r="A495">
        <v>181</v>
      </c>
      <c r="B495" t="s">
        <v>152</v>
      </c>
      <c r="C495" t="s">
        <v>1910</v>
      </c>
      <c r="D495" t="s">
        <v>1911</v>
      </c>
      <c r="E495" t="s">
        <v>1912</v>
      </c>
      <c r="F495" t="s">
        <v>1913</v>
      </c>
      <c r="G495" t="s">
        <v>23</v>
      </c>
      <c r="H495" t="s">
        <v>23</v>
      </c>
      <c r="I495" t="s">
        <v>23</v>
      </c>
      <c r="J495" t="s">
        <v>23</v>
      </c>
      <c r="K495" t="s">
        <v>23</v>
      </c>
      <c r="L495" t="s">
        <v>24</v>
      </c>
      <c r="M495" t="s">
        <v>156</v>
      </c>
      <c r="N495" t="b">
        <v>0</v>
      </c>
      <c r="O495" t="b">
        <v>0</v>
      </c>
      <c r="P495" t="s">
        <v>23</v>
      </c>
      <c r="Q495" t="s">
        <v>1874</v>
      </c>
      <c r="R495" t="s">
        <v>1914</v>
      </c>
    </row>
    <row r="496" spans="1:18" x14ac:dyDescent="0.2">
      <c r="A496">
        <v>182</v>
      </c>
      <c r="B496" t="s">
        <v>152</v>
      </c>
      <c r="C496" t="s">
        <v>1910</v>
      </c>
      <c r="D496" t="s">
        <v>1915</v>
      </c>
      <c r="E496" t="s">
        <v>1916</v>
      </c>
      <c r="F496" t="s">
        <v>1917</v>
      </c>
      <c r="G496" t="s">
        <v>23</v>
      </c>
      <c r="H496" t="s">
        <v>23</v>
      </c>
      <c r="I496" t="s">
        <v>23</v>
      </c>
      <c r="J496" t="s">
        <v>23</v>
      </c>
      <c r="K496" t="s">
        <v>23</v>
      </c>
      <c r="L496" t="s">
        <v>24</v>
      </c>
      <c r="M496" t="s">
        <v>156</v>
      </c>
      <c r="N496" t="b">
        <v>0</v>
      </c>
      <c r="O496" t="b">
        <v>0</v>
      </c>
      <c r="P496" t="s">
        <v>23</v>
      </c>
      <c r="Q496" t="s">
        <v>1874</v>
      </c>
      <c r="R496" t="s">
        <v>43</v>
      </c>
    </row>
    <row r="497" spans="1:18" x14ac:dyDescent="0.2">
      <c r="A497">
        <v>183</v>
      </c>
      <c r="B497" t="s">
        <v>152</v>
      </c>
      <c r="C497" t="s">
        <v>1910</v>
      </c>
      <c r="D497" t="s">
        <v>1918</v>
      </c>
      <c r="E497" t="s">
        <v>1919</v>
      </c>
      <c r="F497" t="s">
        <v>1920</v>
      </c>
      <c r="G497" t="s">
        <v>23</v>
      </c>
      <c r="H497" t="s">
        <v>23</v>
      </c>
      <c r="I497" t="s">
        <v>23</v>
      </c>
      <c r="J497" t="s">
        <v>23</v>
      </c>
      <c r="K497" t="s">
        <v>23</v>
      </c>
      <c r="L497" t="s">
        <v>24</v>
      </c>
      <c r="M497" t="s">
        <v>156</v>
      </c>
      <c r="N497" t="b">
        <v>0</v>
      </c>
      <c r="O497" t="b">
        <v>0</v>
      </c>
      <c r="P497" t="s">
        <v>23</v>
      </c>
      <c r="Q497" t="s">
        <v>1874</v>
      </c>
      <c r="R497" t="s">
        <v>43</v>
      </c>
    </row>
    <row r="498" spans="1:18" x14ac:dyDescent="0.2">
      <c r="A498">
        <v>184</v>
      </c>
      <c r="B498" t="s">
        <v>152</v>
      </c>
      <c r="C498" t="s">
        <v>1910</v>
      </c>
      <c r="D498" t="s">
        <v>1921</v>
      </c>
      <c r="E498" t="s">
        <v>1922</v>
      </c>
      <c r="F498" t="s">
        <v>1923</v>
      </c>
      <c r="G498" t="s">
        <v>23</v>
      </c>
      <c r="H498" t="s">
        <v>23</v>
      </c>
      <c r="I498" t="s">
        <v>23</v>
      </c>
      <c r="J498" t="s">
        <v>23</v>
      </c>
      <c r="K498" t="s">
        <v>23</v>
      </c>
      <c r="L498" t="s">
        <v>24</v>
      </c>
      <c r="M498" t="s">
        <v>156</v>
      </c>
      <c r="N498" t="b">
        <v>0</v>
      </c>
      <c r="O498" t="b">
        <v>0</v>
      </c>
      <c r="P498" t="s">
        <v>23</v>
      </c>
      <c r="Q498" t="s">
        <v>1874</v>
      </c>
      <c r="R498" t="s">
        <v>43</v>
      </c>
    </row>
    <row r="499" spans="1:18" x14ac:dyDescent="0.2">
      <c r="A499">
        <v>185</v>
      </c>
      <c r="B499" t="s">
        <v>152</v>
      </c>
      <c r="C499" t="s">
        <v>1910</v>
      </c>
      <c r="D499" t="s">
        <v>1924</v>
      </c>
      <c r="E499" t="s">
        <v>1925</v>
      </c>
      <c r="F499" t="s">
        <v>1926</v>
      </c>
      <c r="G499" t="s">
        <v>23</v>
      </c>
      <c r="H499" t="s">
        <v>23</v>
      </c>
      <c r="I499" t="s">
        <v>23</v>
      </c>
      <c r="J499" t="s">
        <v>23</v>
      </c>
      <c r="K499" t="s">
        <v>23</v>
      </c>
      <c r="L499" t="s">
        <v>24</v>
      </c>
      <c r="M499" t="s">
        <v>156</v>
      </c>
      <c r="N499" t="b">
        <v>0</v>
      </c>
      <c r="O499" t="b">
        <v>0</v>
      </c>
      <c r="P499" t="s">
        <v>23</v>
      </c>
      <c r="Q499" t="s">
        <v>1874</v>
      </c>
      <c r="R499" t="s">
        <v>43</v>
      </c>
    </row>
    <row r="500" spans="1:18" x14ac:dyDescent="0.2">
      <c r="A500">
        <v>186</v>
      </c>
      <c r="B500" t="s">
        <v>152</v>
      </c>
      <c r="C500" t="s">
        <v>1910</v>
      </c>
      <c r="D500" t="s">
        <v>1927</v>
      </c>
      <c r="E500" t="s">
        <v>1928</v>
      </c>
      <c r="F500" t="s">
        <v>1929</v>
      </c>
      <c r="G500" t="s">
        <v>23</v>
      </c>
      <c r="H500" t="s">
        <v>23</v>
      </c>
      <c r="I500" t="s">
        <v>23</v>
      </c>
      <c r="J500" t="s">
        <v>23</v>
      </c>
      <c r="K500" t="s">
        <v>23</v>
      </c>
      <c r="L500" t="s">
        <v>24</v>
      </c>
      <c r="M500" t="s">
        <v>156</v>
      </c>
      <c r="N500" t="b">
        <v>0</v>
      </c>
      <c r="O500" t="b">
        <v>0</v>
      </c>
      <c r="P500" t="s">
        <v>23</v>
      </c>
      <c r="Q500" t="s">
        <v>1930</v>
      </c>
      <c r="R500" t="s">
        <v>1931</v>
      </c>
    </row>
    <row r="501" spans="1:18" x14ac:dyDescent="0.2">
      <c r="A501">
        <v>187</v>
      </c>
      <c r="B501" t="s">
        <v>152</v>
      </c>
      <c r="C501" t="s">
        <v>1910</v>
      </c>
      <c r="D501" t="s">
        <v>1932</v>
      </c>
      <c r="E501" t="s">
        <v>1933</v>
      </c>
      <c r="F501" t="s">
        <v>1934</v>
      </c>
      <c r="G501" t="s">
        <v>23</v>
      </c>
      <c r="H501" t="s">
        <v>23</v>
      </c>
      <c r="I501" t="s">
        <v>23</v>
      </c>
      <c r="J501" t="s">
        <v>23</v>
      </c>
      <c r="K501" t="s">
        <v>23</v>
      </c>
      <c r="L501" t="s">
        <v>24</v>
      </c>
      <c r="M501" t="s">
        <v>156</v>
      </c>
      <c r="N501" t="b">
        <v>0</v>
      </c>
      <c r="O501" t="b">
        <v>0</v>
      </c>
      <c r="P501" t="s">
        <v>23</v>
      </c>
      <c r="Q501" t="s">
        <v>1930</v>
      </c>
      <c r="R501" t="s">
        <v>43</v>
      </c>
    </row>
    <row r="502" spans="1:18" x14ac:dyDescent="0.2">
      <c r="A502">
        <v>188</v>
      </c>
      <c r="B502" t="s">
        <v>152</v>
      </c>
      <c r="C502" t="s">
        <v>1910</v>
      </c>
      <c r="D502" t="s">
        <v>1935</v>
      </c>
      <c r="E502" t="s">
        <v>1936</v>
      </c>
      <c r="F502" t="s">
        <v>1937</v>
      </c>
      <c r="G502" t="s">
        <v>23</v>
      </c>
      <c r="H502" t="s">
        <v>23</v>
      </c>
      <c r="I502" t="s">
        <v>23</v>
      </c>
      <c r="J502" t="s">
        <v>23</v>
      </c>
      <c r="K502" t="s">
        <v>23</v>
      </c>
      <c r="L502" t="s">
        <v>24</v>
      </c>
      <c r="M502" t="s">
        <v>156</v>
      </c>
      <c r="N502" t="b">
        <v>0</v>
      </c>
      <c r="O502" t="b">
        <v>0</v>
      </c>
      <c r="P502" t="s">
        <v>23</v>
      </c>
      <c r="Q502" t="s">
        <v>1930</v>
      </c>
      <c r="R502" t="s">
        <v>43</v>
      </c>
    </row>
    <row r="503" spans="1:18" x14ac:dyDescent="0.2">
      <c r="A503">
        <v>189</v>
      </c>
      <c r="B503" t="s">
        <v>152</v>
      </c>
      <c r="C503" t="s">
        <v>1910</v>
      </c>
      <c r="D503" t="s">
        <v>1938</v>
      </c>
      <c r="E503" t="s">
        <v>1939</v>
      </c>
      <c r="F503" t="s">
        <v>1940</v>
      </c>
      <c r="G503" t="s">
        <v>23</v>
      </c>
      <c r="H503" t="s">
        <v>23</v>
      </c>
      <c r="I503" t="s">
        <v>23</v>
      </c>
      <c r="J503" t="s">
        <v>23</v>
      </c>
      <c r="K503" t="s">
        <v>23</v>
      </c>
      <c r="L503" t="s">
        <v>24</v>
      </c>
      <c r="M503" t="s">
        <v>156</v>
      </c>
      <c r="N503" t="b">
        <v>0</v>
      </c>
      <c r="O503" t="b">
        <v>0</v>
      </c>
      <c r="P503" t="s">
        <v>23</v>
      </c>
      <c r="Q503" t="s">
        <v>1930</v>
      </c>
      <c r="R503" t="s">
        <v>43</v>
      </c>
    </row>
    <row r="504" spans="1:18" x14ac:dyDescent="0.2">
      <c r="A504">
        <v>190</v>
      </c>
      <c r="B504" t="s">
        <v>152</v>
      </c>
      <c r="C504" t="s">
        <v>1910</v>
      </c>
      <c r="D504" t="s">
        <v>1941</v>
      </c>
      <c r="E504" t="s">
        <v>1942</v>
      </c>
      <c r="F504" t="s">
        <v>1943</v>
      </c>
      <c r="G504" t="s">
        <v>23</v>
      </c>
      <c r="H504" t="s">
        <v>23</v>
      </c>
      <c r="I504" t="s">
        <v>23</v>
      </c>
      <c r="J504" t="s">
        <v>23</v>
      </c>
      <c r="K504" t="s">
        <v>23</v>
      </c>
      <c r="L504" t="s">
        <v>24</v>
      </c>
      <c r="M504" t="s">
        <v>156</v>
      </c>
      <c r="N504" t="b">
        <v>0</v>
      </c>
      <c r="O504" t="b">
        <v>0</v>
      </c>
      <c r="P504" t="s">
        <v>23</v>
      </c>
      <c r="Q504" t="s">
        <v>1930</v>
      </c>
      <c r="R504" t="s">
        <v>43</v>
      </c>
    </row>
    <row r="505" spans="1:18" x14ac:dyDescent="0.2">
      <c r="A505">
        <v>191</v>
      </c>
      <c r="B505" t="s">
        <v>152</v>
      </c>
      <c r="C505" t="s">
        <v>1910</v>
      </c>
      <c r="D505" t="s">
        <v>1944</v>
      </c>
      <c r="E505" t="s">
        <v>1945</v>
      </c>
      <c r="F505" t="s">
        <v>1946</v>
      </c>
      <c r="G505" t="s">
        <v>23</v>
      </c>
      <c r="H505" t="s">
        <v>23</v>
      </c>
      <c r="I505" t="s">
        <v>23</v>
      </c>
      <c r="J505" t="s">
        <v>23</v>
      </c>
      <c r="K505" t="s">
        <v>23</v>
      </c>
      <c r="L505" t="s">
        <v>24</v>
      </c>
      <c r="M505" t="s">
        <v>156</v>
      </c>
      <c r="N505" t="b">
        <v>0</v>
      </c>
      <c r="O505" t="b">
        <v>0</v>
      </c>
      <c r="P505" t="s">
        <v>23</v>
      </c>
      <c r="Q505" t="s">
        <v>1947</v>
      </c>
      <c r="R505" t="s">
        <v>1948</v>
      </c>
    </row>
    <row r="506" spans="1:18" x14ac:dyDescent="0.2">
      <c r="A506">
        <v>192</v>
      </c>
      <c r="B506" t="s">
        <v>152</v>
      </c>
      <c r="C506" t="s">
        <v>1910</v>
      </c>
      <c r="D506" t="s">
        <v>1949</v>
      </c>
      <c r="E506" t="s">
        <v>1950</v>
      </c>
      <c r="F506" t="s">
        <v>1951</v>
      </c>
      <c r="G506" t="s">
        <v>23</v>
      </c>
      <c r="H506" t="s">
        <v>23</v>
      </c>
      <c r="I506" t="s">
        <v>23</v>
      </c>
      <c r="J506" t="s">
        <v>23</v>
      </c>
      <c r="K506" t="s">
        <v>23</v>
      </c>
      <c r="L506" t="s">
        <v>24</v>
      </c>
      <c r="M506" t="s">
        <v>156</v>
      </c>
      <c r="N506" t="b">
        <v>0</v>
      </c>
      <c r="O506" t="b">
        <v>0</v>
      </c>
      <c r="P506" t="s">
        <v>23</v>
      </c>
      <c r="Q506" t="s">
        <v>1947</v>
      </c>
      <c r="R506" t="s">
        <v>43</v>
      </c>
    </row>
    <row r="507" spans="1:18" x14ac:dyDescent="0.2">
      <c r="A507">
        <v>193</v>
      </c>
      <c r="B507" t="s">
        <v>152</v>
      </c>
      <c r="C507" t="s">
        <v>1910</v>
      </c>
      <c r="D507" t="s">
        <v>1952</v>
      </c>
      <c r="E507" t="s">
        <v>1953</v>
      </c>
      <c r="F507" t="s">
        <v>1954</v>
      </c>
      <c r="G507" t="s">
        <v>23</v>
      </c>
      <c r="H507" t="s">
        <v>23</v>
      </c>
      <c r="I507" t="s">
        <v>23</v>
      </c>
      <c r="J507" t="s">
        <v>23</v>
      </c>
      <c r="K507" t="s">
        <v>23</v>
      </c>
      <c r="L507" t="s">
        <v>24</v>
      </c>
      <c r="M507" t="s">
        <v>156</v>
      </c>
      <c r="N507" t="b">
        <v>0</v>
      </c>
      <c r="O507" t="b">
        <v>0</v>
      </c>
      <c r="P507" t="s">
        <v>23</v>
      </c>
      <c r="Q507" t="s">
        <v>1947</v>
      </c>
      <c r="R507" t="s">
        <v>43</v>
      </c>
    </row>
    <row r="508" spans="1:18" x14ac:dyDescent="0.2">
      <c r="A508">
        <v>194</v>
      </c>
      <c r="B508" t="s">
        <v>152</v>
      </c>
      <c r="C508" t="s">
        <v>1910</v>
      </c>
      <c r="D508" t="s">
        <v>1955</v>
      </c>
      <c r="E508" t="s">
        <v>1956</v>
      </c>
      <c r="F508" t="s">
        <v>1957</v>
      </c>
      <c r="G508" t="s">
        <v>23</v>
      </c>
      <c r="H508" t="s">
        <v>23</v>
      </c>
      <c r="I508" t="s">
        <v>23</v>
      </c>
      <c r="J508" t="s">
        <v>23</v>
      </c>
      <c r="K508" t="s">
        <v>23</v>
      </c>
      <c r="L508" t="s">
        <v>24</v>
      </c>
      <c r="M508" t="s">
        <v>156</v>
      </c>
      <c r="N508" t="b">
        <v>0</v>
      </c>
      <c r="O508" t="b">
        <v>0</v>
      </c>
      <c r="P508" t="s">
        <v>23</v>
      </c>
      <c r="Q508" t="s">
        <v>1947</v>
      </c>
      <c r="R508" t="s">
        <v>43</v>
      </c>
    </row>
    <row r="509" spans="1:18" x14ac:dyDescent="0.2">
      <c r="A509">
        <v>195</v>
      </c>
      <c r="B509" t="s">
        <v>152</v>
      </c>
      <c r="C509" t="s">
        <v>1910</v>
      </c>
      <c r="D509" t="s">
        <v>1958</v>
      </c>
      <c r="E509" t="s">
        <v>1959</v>
      </c>
      <c r="F509" t="s">
        <v>1960</v>
      </c>
      <c r="G509" t="s">
        <v>23</v>
      </c>
      <c r="H509" t="s">
        <v>23</v>
      </c>
      <c r="I509" t="s">
        <v>23</v>
      </c>
      <c r="J509" t="s">
        <v>23</v>
      </c>
      <c r="K509" t="s">
        <v>23</v>
      </c>
      <c r="L509" t="s">
        <v>24</v>
      </c>
      <c r="M509" t="s">
        <v>156</v>
      </c>
      <c r="N509" t="b">
        <v>0</v>
      </c>
      <c r="O509" t="b">
        <v>0</v>
      </c>
      <c r="P509" t="s">
        <v>23</v>
      </c>
      <c r="Q509" t="s">
        <v>1947</v>
      </c>
      <c r="R509" t="s">
        <v>43</v>
      </c>
    </row>
    <row r="510" spans="1:18" x14ac:dyDescent="0.2">
      <c r="A510">
        <v>357</v>
      </c>
      <c r="B510" t="s">
        <v>152</v>
      </c>
      <c r="C510" t="s">
        <v>1910</v>
      </c>
      <c r="D510" t="s">
        <v>1961</v>
      </c>
      <c r="E510" t="s">
        <v>1962</v>
      </c>
      <c r="F510" t="s">
        <v>1963</v>
      </c>
      <c r="G510" t="s">
        <v>23</v>
      </c>
      <c r="H510" t="s">
        <v>23</v>
      </c>
      <c r="I510" t="s">
        <v>23</v>
      </c>
      <c r="J510" t="s">
        <v>23</v>
      </c>
      <c r="K510" t="s">
        <v>23</v>
      </c>
      <c r="L510" t="s">
        <v>24</v>
      </c>
      <c r="M510" t="s">
        <v>505</v>
      </c>
      <c r="N510" t="b">
        <v>0</v>
      </c>
      <c r="O510" t="b">
        <v>0</v>
      </c>
      <c r="P510" t="s">
        <v>23</v>
      </c>
      <c r="Q510" t="s">
        <v>1964</v>
      </c>
      <c r="R510" t="s">
        <v>1965</v>
      </c>
    </row>
    <row r="511" spans="1:18" x14ac:dyDescent="0.2">
      <c r="A511">
        <v>358</v>
      </c>
      <c r="B511" t="s">
        <v>152</v>
      </c>
      <c r="C511" t="s">
        <v>1910</v>
      </c>
      <c r="D511" t="s">
        <v>1966</v>
      </c>
      <c r="E511" t="s">
        <v>1967</v>
      </c>
      <c r="F511" t="s">
        <v>1968</v>
      </c>
      <c r="G511" t="s">
        <v>23</v>
      </c>
      <c r="H511" t="s">
        <v>23</v>
      </c>
      <c r="I511" t="s">
        <v>23</v>
      </c>
      <c r="J511" t="s">
        <v>23</v>
      </c>
      <c r="K511" t="s">
        <v>23</v>
      </c>
      <c r="L511" t="s">
        <v>24</v>
      </c>
      <c r="M511" t="s">
        <v>505</v>
      </c>
      <c r="N511" t="b">
        <v>0</v>
      </c>
      <c r="O511" t="b">
        <v>0</v>
      </c>
      <c r="P511" t="s">
        <v>23</v>
      </c>
      <c r="Q511" t="s">
        <v>1964</v>
      </c>
      <c r="R511" t="s">
        <v>43</v>
      </c>
    </row>
    <row r="512" spans="1:18" x14ac:dyDescent="0.2">
      <c r="A512">
        <v>361</v>
      </c>
      <c r="B512" t="s">
        <v>152</v>
      </c>
      <c r="C512" t="s">
        <v>1910</v>
      </c>
      <c r="D512" t="s">
        <v>1969</v>
      </c>
      <c r="E512" t="s">
        <v>1970</v>
      </c>
      <c r="F512" t="s">
        <v>1971</v>
      </c>
      <c r="G512" t="s">
        <v>23</v>
      </c>
      <c r="H512" t="s">
        <v>23</v>
      </c>
      <c r="I512" t="s">
        <v>23</v>
      </c>
      <c r="J512" t="s">
        <v>23</v>
      </c>
      <c r="K512" t="s">
        <v>23</v>
      </c>
      <c r="L512" t="s">
        <v>24</v>
      </c>
      <c r="M512" t="s">
        <v>25</v>
      </c>
      <c r="N512" t="b">
        <v>0</v>
      </c>
      <c r="O512" t="b">
        <v>0</v>
      </c>
      <c r="P512" t="s">
        <v>23</v>
      </c>
      <c r="Q512" t="s">
        <v>1972</v>
      </c>
      <c r="R512" t="s">
        <v>43</v>
      </c>
    </row>
    <row r="513" spans="1:18" x14ac:dyDescent="0.2">
      <c r="A513">
        <v>514</v>
      </c>
      <c r="B513" t="s">
        <v>152</v>
      </c>
      <c r="C513" t="s">
        <v>1910</v>
      </c>
      <c r="D513" t="s">
        <v>1973</v>
      </c>
      <c r="E513" t="s">
        <v>1974</v>
      </c>
      <c r="F513" t="s">
        <v>1975</v>
      </c>
      <c r="G513" t="s">
        <v>23</v>
      </c>
      <c r="H513" t="s">
        <v>23</v>
      </c>
      <c r="I513" t="s">
        <v>23</v>
      </c>
      <c r="J513" t="s">
        <v>23</v>
      </c>
      <c r="K513" t="s">
        <v>23</v>
      </c>
      <c r="L513" t="s">
        <v>24</v>
      </c>
      <c r="M513" t="s">
        <v>25</v>
      </c>
      <c r="N513" t="b">
        <v>0</v>
      </c>
      <c r="O513" t="b">
        <v>0</v>
      </c>
      <c r="P513" t="s">
        <v>23</v>
      </c>
      <c r="Q513" t="s">
        <v>311</v>
      </c>
      <c r="R513" t="s">
        <v>1976</v>
      </c>
    </row>
    <row r="514" spans="1:18" x14ac:dyDescent="0.2">
      <c r="A514">
        <v>568</v>
      </c>
      <c r="B514" t="s">
        <v>152</v>
      </c>
      <c r="C514" t="s">
        <v>1910</v>
      </c>
      <c r="D514" t="s">
        <v>1977</v>
      </c>
      <c r="E514" t="s">
        <v>1978</v>
      </c>
      <c r="F514" t="s">
        <v>1979</v>
      </c>
      <c r="G514" t="s">
        <v>23</v>
      </c>
      <c r="H514" t="s">
        <v>23</v>
      </c>
      <c r="I514" t="s">
        <v>23</v>
      </c>
      <c r="J514" t="s">
        <v>23</v>
      </c>
      <c r="K514" t="s">
        <v>23</v>
      </c>
      <c r="L514" t="s">
        <v>24</v>
      </c>
      <c r="M514" t="s">
        <v>156</v>
      </c>
      <c r="N514" t="b">
        <v>0</v>
      </c>
      <c r="O514" t="b">
        <v>0</v>
      </c>
      <c r="P514" t="s">
        <v>23</v>
      </c>
      <c r="Q514" t="s">
        <v>463</v>
      </c>
      <c r="R514" t="s">
        <v>1980</v>
      </c>
    </row>
    <row r="515" spans="1:18" x14ac:dyDescent="0.2">
      <c r="A515">
        <v>569</v>
      </c>
      <c r="B515" t="s">
        <v>152</v>
      </c>
      <c r="C515" t="s">
        <v>1910</v>
      </c>
      <c r="D515" t="s">
        <v>1981</v>
      </c>
      <c r="E515" t="s">
        <v>1982</v>
      </c>
      <c r="F515" t="s">
        <v>1983</v>
      </c>
      <c r="G515" t="s">
        <v>23</v>
      </c>
      <c r="H515" t="s">
        <v>23</v>
      </c>
      <c r="I515" t="s">
        <v>23</v>
      </c>
      <c r="J515" t="s">
        <v>23</v>
      </c>
      <c r="K515" t="s">
        <v>23</v>
      </c>
      <c r="L515" t="s">
        <v>24</v>
      </c>
      <c r="M515" t="s">
        <v>156</v>
      </c>
      <c r="N515" t="b">
        <v>0</v>
      </c>
      <c r="O515" t="b">
        <v>0</v>
      </c>
      <c r="P515" t="s">
        <v>23</v>
      </c>
      <c r="Q515" t="s">
        <v>463</v>
      </c>
      <c r="R515" t="s">
        <v>43</v>
      </c>
    </row>
    <row r="516" spans="1:18" x14ac:dyDescent="0.2">
      <c r="A516">
        <v>570</v>
      </c>
      <c r="B516" t="s">
        <v>152</v>
      </c>
      <c r="C516" t="s">
        <v>1910</v>
      </c>
      <c r="D516" t="s">
        <v>1984</v>
      </c>
      <c r="E516" t="s">
        <v>1985</v>
      </c>
      <c r="F516" t="s">
        <v>1986</v>
      </c>
      <c r="G516" t="s">
        <v>23</v>
      </c>
      <c r="H516" t="s">
        <v>23</v>
      </c>
      <c r="I516" t="s">
        <v>23</v>
      </c>
      <c r="J516" t="s">
        <v>23</v>
      </c>
      <c r="K516" t="s">
        <v>23</v>
      </c>
      <c r="L516" t="s">
        <v>24</v>
      </c>
      <c r="M516" t="s">
        <v>156</v>
      </c>
      <c r="N516" t="b">
        <v>0</v>
      </c>
      <c r="O516" t="b">
        <v>0</v>
      </c>
      <c r="P516" t="s">
        <v>23</v>
      </c>
      <c r="Q516" t="s">
        <v>463</v>
      </c>
      <c r="R516" t="s">
        <v>43</v>
      </c>
    </row>
    <row r="517" spans="1:18" x14ac:dyDescent="0.2">
      <c r="A517">
        <v>571</v>
      </c>
      <c r="B517" t="s">
        <v>152</v>
      </c>
      <c r="C517" t="s">
        <v>1910</v>
      </c>
      <c r="D517" t="s">
        <v>1987</v>
      </c>
      <c r="E517" t="s">
        <v>1988</v>
      </c>
      <c r="F517" t="s">
        <v>1989</v>
      </c>
      <c r="G517" t="s">
        <v>23</v>
      </c>
      <c r="H517" t="s">
        <v>23</v>
      </c>
      <c r="I517" t="s">
        <v>23</v>
      </c>
      <c r="J517" t="s">
        <v>23</v>
      </c>
      <c r="K517" t="s">
        <v>23</v>
      </c>
      <c r="L517" t="s">
        <v>24</v>
      </c>
      <c r="M517" t="s">
        <v>156</v>
      </c>
      <c r="N517" t="b">
        <v>0</v>
      </c>
      <c r="O517" t="b">
        <v>0</v>
      </c>
      <c r="P517" t="s">
        <v>23</v>
      </c>
      <c r="Q517" t="s">
        <v>463</v>
      </c>
      <c r="R517" t="s">
        <v>43</v>
      </c>
    </row>
    <row r="518" spans="1:18" x14ac:dyDescent="0.2">
      <c r="A518">
        <v>572</v>
      </c>
      <c r="B518" t="s">
        <v>152</v>
      </c>
      <c r="C518" t="s">
        <v>1910</v>
      </c>
      <c r="D518" t="s">
        <v>1990</v>
      </c>
      <c r="E518" t="s">
        <v>1991</v>
      </c>
      <c r="F518" t="s">
        <v>1992</v>
      </c>
      <c r="G518" t="s">
        <v>23</v>
      </c>
      <c r="H518" t="s">
        <v>23</v>
      </c>
      <c r="I518" t="s">
        <v>23</v>
      </c>
      <c r="J518" t="s">
        <v>23</v>
      </c>
      <c r="K518" t="s">
        <v>23</v>
      </c>
      <c r="L518" t="s">
        <v>24</v>
      </c>
      <c r="M518" t="s">
        <v>156</v>
      </c>
      <c r="N518" t="b">
        <v>0</v>
      </c>
      <c r="O518" t="b">
        <v>0</v>
      </c>
      <c r="P518" t="s">
        <v>23</v>
      </c>
      <c r="Q518" t="s">
        <v>463</v>
      </c>
      <c r="R518" t="s">
        <v>43</v>
      </c>
    </row>
    <row r="519" spans="1:18" x14ac:dyDescent="0.2">
      <c r="A519">
        <v>585</v>
      </c>
      <c r="B519" t="s">
        <v>152</v>
      </c>
      <c r="C519" t="s">
        <v>1910</v>
      </c>
      <c r="D519" t="s">
        <v>1993</v>
      </c>
      <c r="E519" t="s">
        <v>1994</v>
      </c>
      <c r="F519" t="s">
        <v>1995</v>
      </c>
      <c r="G519" t="s">
        <v>23</v>
      </c>
      <c r="H519" t="s">
        <v>23</v>
      </c>
      <c r="I519" t="s">
        <v>23</v>
      </c>
      <c r="J519" t="s">
        <v>23</v>
      </c>
      <c r="K519" t="s">
        <v>23</v>
      </c>
      <c r="L519" t="s">
        <v>24</v>
      </c>
      <c r="M519" t="s">
        <v>25</v>
      </c>
      <c r="N519" t="b">
        <v>0</v>
      </c>
      <c r="O519" t="b">
        <v>0</v>
      </c>
      <c r="P519" t="s">
        <v>23</v>
      </c>
      <c r="Q519" t="s">
        <v>537</v>
      </c>
      <c r="R519" t="s">
        <v>1996</v>
      </c>
    </row>
    <row r="520" spans="1:18" x14ac:dyDescent="0.2">
      <c r="A520">
        <v>669</v>
      </c>
      <c r="B520" t="s">
        <v>152</v>
      </c>
      <c r="C520" t="s">
        <v>1910</v>
      </c>
      <c r="D520" t="s">
        <v>1997</v>
      </c>
      <c r="E520" t="s">
        <v>1998</v>
      </c>
      <c r="F520" t="s">
        <v>1999</v>
      </c>
      <c r="G520" t="s">
        <v>23</v>
      </c>
      <c r="H520" t="s">
        <v>23</v>
      </c>
      <c r="I520" t="s">
        <v>23</v>
      </c>
      <c r="J520" t="s">
        <v>23</v>
      </c>
      <c r="K520" t="s">
        <v>23</v>
      </c>
      <c r="L520" t="s">
        <v>24</v>
      </c>
      <c r="M520" t="s">
        <v>25</v>
      </c>
      <c r="N520" t="b">
        <v>0</v>
      </c>
      <c r="O520" t="b">
        <v>0</v>
      </c>
      <c r="P520" t="s">
        <v>23</v>
      </c>
      <c r="Q520" t="s">
        <v>579</v>
      </c>
      <c r="R520" t="s">
        <v>2000</v>
      </c>
    </row>
    <row r="521" spans="1:18" x14ac:dyDescent="0.2">
      <c r="A521">
        <v>434</v>
      </c>
      <c r="B521" t="s">
        <v>152</v>
      </c>
      <c r="C521" t="s">
        <v>2001</v>
      </c>
      <c r="D521" t="s">
        <v>2002</v>
      </c>
      <c r="E521" t="s">
        <v>2003</v>
      </c>
      <c r="F521" t="s">
        <v>2004</v>
      </c>
      <c r="G521" t="s">
        <v>23</v>
      </c>
      <c r="H521" t="s">
        <v>23</v>
      </c>
      <c r="I521" t="s">
        <v>23</v>
      </c>
      <c r="J521" t="s">
        <v>23</v>
      </c>
      <c r="K521" t="s">
        <v>23</v>
      </c>
      <c r="L521" t="s">
        <v>24</v>
      </c>
      <c r="M521" t="s">
        <v>25</v>
      </c>
      <c r="N521" t="b">
        <v>0</v>
      </c>
      <c r="O521" t="b">
        <v>0</v>
      </c>
      <c r="P521" t="s">
        <v>23</v>
      </c>
      <c r="Q521" t="s">
        <v>311</v>
      </c>
      <c r="R521" t="s">
        <v>2005</v>
      </c>
    </row>
    <row r="522" spans="1:18" x14ac:dyDescent="0.2">
      <c r="A522">
        <v>435</v>
      </c>
      <c r="B522" t="s">
        <v>152</v>
      </c>
      <c r="C522" t="s">
        <v>2001</v>
      </c>
      <c r="D522" t="s">
        <v>2006</v>
      </c>
      <c r="E522" t="s">
        <v>2007</v>
      </c>
      <c r="F522" t="s">
        <v>2008</v>
      </c>
      <c r="G522" t="s">
        <v>23</v>
      </c>
      <c r="H522" t="s">
        <v>23</v>
      </c>
      <c r="I522" t="s">
        <v>23</v>
      </c>
      <c r="J522" t="s">
        <v>23</v>
      </c>
      <c r="K522" t="s">
        <v>23</v>
      </c>
      <c r="L522" t="s">
        <v>24</v>
      </c>
      <c r="M522" t="s">
        <v>25</v>
      </c>
      <c r="N522" t="b">
        <v>0</v>
      </c>
      <c r="O522" t="b">
        <v>0</v>
      </c>
      <c r="P522" t="s">
        <v>23</v>
      </c>
      <c r="Q522" t="s">
        <v>311</v>
      </c>
      <c r="R522" t="s">
        <v>2009</v>
      </c>
    </row>
    <row r="523" spans="1:18" x14ac:dyDescent="0.2">
      <c r="A523">
        <v>451</v>
      </c>
      <c r="B523" t="s">
        <v>152</v>
      </c>
      <c r="C523" t="s">
        <v>2001</v>
      </c>
      <c r="D523" t="s">
        <v>2010</v>
      </c>
      <c r="E523" t="s">
        <v>2011</v>
      </c>
      <c r="F523" t="s">
        <v>2012</v>
      </c>
      <c r="G523" t="s">
        <v>23</v>
      </c>
      <c r="H523" t="s">
        <v>23</v>
      </c>
      <c r="I523" t="s">
        <v>23</v>
      </c>
      <c r="J523" t="s">
        <v>23</v>
      </c>
      <c r="K523" t="s">
        <v>23</v>
      </c>
      <c r="L523" t="s">
        <v>24</v>
      </c>
      <c r="M523" t="s">
        <v>25</v>
      </c>
      <c r="N523" t="b">
        <v>0</v>
      </c>
      <c r="O523" t="b">
        <v>0</v>
      </c>
      <c r="P523" t="s">
        <v>23</v>
      </c>
      <c r="Q523" t="s">
        <v>311</v>
      </c>
      <c r="R523" t="s">
        <v>2013</v>
      </c>
    </row>
    <row r="524" spans="1:18" x14ac:dyDescent="0.2">
      <c r="A524">
        <v>452</v>
      </c>
      <c r="B524" t="s">
        <v>152</v>
      </c>
      <c r="C524" t="s">
        <v>2001</v>
      </c>
      <c r="D524" t="s">
        <v>2014</v>
      </c>
      <c r="E524" t="s">
        <v>2015</v>
      </c>
      <c r="F524" t="s">
        <v>2016</v>
      </c>
      <c r="G524" t="s">
        <v>23</v>
      </c>
      <c r="H524" t="s">
        <v>23</v>
      </c>
      <c r="I524" t="s">
        <v>23</v>
      </c>
      <c r="J524" t="s">
        <v>23</v>
      </c>
      <c r="K524" t="s">
        <v>23</v>
      </c>
      <c r="L524" t="s">
        <v>24</v>
      </c>
      <c r="M524" t="s">
        <v>25</v>
      </c>
      <c r="N524" t="b">
        <v>0</v>
      </c>
      <c r="O524" t="b">
        <v>0</v>
      </c>
      <c r="P524" t="s">
        <v>23</v>
      </c>
      <c r="Q524" t="s">
        <v>402</v>
      </c>
      <c r="R524" t="s">
        <v>2017</v>
      </c>
    </row>
    <row r="525" spans="1:18" x14ac:dyDescent="0.2">
      <c r="A525">
        <v>472</v>
      </c>
      <c r="B525" t="s">
        <v>152</v>
      </c>
      <c r="C525" t="s">
        <v>2001</v>
      </c>
      <c r="D525" t="s">
        <v>2018</v>
      </c>
      <c r="E525" t="s">
        <v>2019</v>
      </c>
      <c r="F525" t="s">
        <v>2020</v>
      </c>
      <c r="G525" t="s">
        <v>23</v>
      </c>
      <c r="H525" t="s">
        <v>23</v>
      </c>
      <c r="I525" t="s">
        <v>23</v>
      </c>
      <c r="J525" t="s">
        <v>23</v>
      </c>
      <c r="K525" t="s">
        <v>23</v>
      </c>
      <c r="L525" t="s">
        <v>24</v>
      </c>
      <c r="M525" t="s">
        <v>25</v>
      </c>
      <c r="N525" t="b">
        <v>0</v>
      </c>
      <c r="O525" t="b">
        <v>0</v>
      </c>
      <c r="P525" t="s">
        <v>23</v>
      </c>
      <c r="Q525" t="s">
        <v>2021</v>
      </c>
      <c r="R525" t="s">
        <v>2022</v>
      </c>
    </row>
    <row r="526" spans="1:18" x14ac:dyDescent="0.2">
      <c r="A526">
        <v>552</v>
      </c>
      <c r="B526" t="s">
        <v>152</v>
      </c>
      <c r="C526" t="s">
        <v>2001</v>
      </c>
      <c r="D526" t="s">
        <v>2023</v>
      </c>
      <c r="E526" t="s">
        <v>2024</v>
      </c>
      <c r="F526" t="s">
        <v>2025</v>
      </c>
      <c r="G526" t="s">
        <v>23</v>
      </c>
      <c r="H526" t="s">
        <v>23</v>
      </c>
      <c r="I526" t="s">
        <v>23</v>
      </c>
      <c r="J526" t="s">
        <v>23</v>
      </c>
      <c r="K526" t="s">
        <v>23</v>
      </c>
      <c r="L526" t="s">
        <v>24</v>
      </c>
      <c r="M526" t="s">
        <v>25</v>
      </c>
      <c r="N526" t="b">
        <v>0</v>
      </c>
      <c r="O526" t="b">
        <v>0</v>
      </c>
      <c r="P526" t="s">
        <v>23</v>
      </c>
      <c r="Q526" t="s">
        <v>489</v>
      </c>
      <c r="R526" t="s">
        <v>2026</v>
      </c>
    </row>
    <row r="527" spans="1:18" x14ac:dyDescent="0.2">
      <c r="A527">
        <v>553</v>
      </c>
      <c r="B527" t="s">
        <v>152</v>
      </c>
      <c r="C527" t="s">
        <v>2001</v>
      </c>
      <c r="D527" t="s">
        <v>2027</v>
      </c>
      <c r="E527" t="s">
        <v>2028</v>
      </c>
      <c r="F527" t="s">
        <v>2029</v>
      </c>
      <c r="G527" t="s">
        <v>23</v>
      </c>
      <c r="H527" t="s">
        <v>23</v>
      </c>
      <c r="I527" t="s">
        <v>23</v>
      </c>
      <c r="J527" t="s">
        <v>23</v>
      </c>
      <c r="K527" t="s">
        <v>23</v>
      </c>
      <c r="L527" t="s">
        <v>24</v>
      </c>
      <c r="M527" t="s">
        <v>25</v>
      </c>
      <c r="N527" t="b">
        <v>0</v>
      </c>
      <c r="O527" t="b">
        <v>0</v>
      </c>
      <c r="P527" t="s">
        <v>23</v>
      </c>
      <c r="Q527" t="s">
        <v>481</v>
      </c>
      <c r="R527" t="s">
        <v>2030</v>
      </c>
    </row>
    <row r="528" spans="1:18" x14ac:dyDescent="0.2">
      <c r="A528">
        <v>963</v>
      </c>
      <c r="B528" t="s">
        <v>152</v>
      </c>
      <c r="C528" t="s">
        <v>2001</v>
      </c>
      <c r="D528" t="s">
        <v>2031</v>
      </c>
      <c r="E528" t="s">
        <v>2032</v>
      </c>
      <c r="F528" t="s">
        <v>2033</v>
      </c>
      <c r="G528" t="s">
        <v>23</v>
      </c>
      <c r="H528" t="s">
        <v>23</v>
      </c>
      <c r="I528" t="s">
        <v>23</v>
      </c>
      <c r="J528" t="s">
        <v>2031</v>
      </c>
      <c r="K528" t="s">
        <v>23</v>
      </c>
      <c r="L528" t="s">
        <v>31</v>
      </c>
      <c r="M528" t="s">
        <v>25</v>
      </c>
      <c r="N528" t="b">
        <v>0</v>
      </c>
      <c r="O528" t="b">
        <v>0</v>
      </c>
      <c r="P528" t="s">
        <v>23</v>
      </c>
      <c r="Q528" t="s">
        <v>2034</v>
      </c>
      <c r="R528" t="s">
        <v>2035</v>
      </c>
    </row>
    <row r="529" spans="1:18" x14ac:dyDescent="0.2">
      <c r="A529">
        <v>964</v>
      </c>
      <c r="B529" t="s">
        <v>152</v>
      </c>
      <c r="C529" t="s">
        <v>2001</v>
      </c>
      <c r="D529" t="s">
        <v>2036</v>
      </c>
      <c r="E529" t="s">
        <v>2037</v>
      </c>
      <c r="F529" t="s">
        <v>2038</v>
      </c>
      <c r="G529" t="s">
        <v>23</v>
      </c>
      <c r="H529" t="s">
        <v>23</v>
      </c>
      <c r="I529" t="s">
        <v>23</v>
      </c>
      <c r="J529" t="s">
        <v>2036</v>
      </c>
      <c r="K529" t="s">
        <v>23</v>
      </c>
      <c r="L529" t="s">
        <v>24</v>
      </c>
      <c r="M529" t="s">
        <v>25</v>
      </c>
      <c r="N529" t="b">
        <v>0</v>
      </c>
      <c r="O529" t="b">
        <v>0</v>
      </c>
      <c r="P529" t="s">
        <v>23</v>
      </c>
      <c r="Q529" t="s">
        <v>2039</v>
      </c>
      <c r="R529" t="s">
        <v>2040</v>
      </c>
    </row>
    <row r="530" spans="1:18" x14ac:dyDescent="0.2">
      <c r="A530">
        <v>966</v>
      </c>
      <c r="B530" t="s">
        <v>152</v>
      </c>
      <c r="C530" t="s">
        <v>2001</v>
      </c>
      <c r="D530" t="s">
        <v>2041</v>
      </c>
      <c r="E530" t="s">
        <v>2042</v>
      </c>
      <c r="F530" t="s">
        <v>2043</v>
      </c>
      <c r="G530" t="s">
        <v>23</v>
      </c>
      <c r="H530" t="s">
        <v>23</v>
      </c>
      <c r="I530" t="s">
        <v>23</v>
      </c>
      <c r="J530" t="s">
        <v>2041</v>
      </c>
      <c r="K530" t="s">
        <v>23</v>
      </c>
      <c r="L530" t="s">
        <v>31</v>
      </c>
      <c r="M530" t="s">
        <v>505</v>
      </c>
      <c r="N530" t="b">
        <v>0</v>
      </c>
      <c r="O530" t="b">
        <v>0</v>
      </c>
      <c r="P530" t="s">
        <v>23</v>
      </c>
      <c r="Q530" t="s">
        <v>2044</v>
      </c>
      <c r="R530" t="s">
        <v>2045</v>
      </c>
    </row>
    <row r="531" spans="1:18" x14ac:dyDescent="0.2">
      <c r="A531">
        <v>967</v>
      </c>
      <c r="B531" t="s">
        <v>152</v>
      </c>
      <c r="C531" t="s">
        <v>2001</v>
      </c>
      <c r="D531" t="s">
        <v>2046</v>
      </c>
      <c r="E531" t="s">
        <v>2047</v>
      </c>
      <c r="F531" t="s">
        <v>2048</v>
      </c>
      <c r="G531" t="s">
        <v>23</v>
      </c>
      <c r="H531" t="s">
        <v>23</v>
      </c>
      <c r="I531" t="s">
        <v>23</v>
      </c>
      <c r="J531" t="s">
        <v>2046</v>
      </c>
      <c r="K531" t="s">
        <v>23</v>
      </c>
      <c r="L531" t="s">
        <v>31</v>
      </c>
      <c r="M531" t="s">
        <v>505</v>
      </c>
      <c r="N531" t="b">
        <v>0</v>
      </c>
      <c r="O531" t="b">
        <v>0</v>
      </c>
      <c r="P531" t="s">
        <v>23</v>
      </c>
      <c r="Q531" t="s">
        <v>2044</v>
      </c>
      <c r="R531" t="s">
        <v>43</v>
      </c>
    </row>
    <row r="532" spans="1:18" x14ac:dyDescent="0.2">
      <c r="A532">
        <v>968</v>
      </c>
      <c r="B532" t="s">
        <v>152</v>
      </c>
      <c r="C532" t="s">
        <v>2001</v>
      </c>
      <c r="D532" t="s">
        <v>2049</v>
      </c>
      <c r="E532" t="s">
        <v>2050</v>
      </c>
      <c r="F532" t="s">
        <v>2051</v>
      </c>
      <c r="G532" t="s">
        <v>23</v>
      </c>
      <c r="H532" t="s">
        <v>23</v>
      </c>
      <c r="I532" t="s">
        <v>23</v>
      </c>
      <c r="J532" t="s">
        <v>2049</v>
      </c>
      <c r="K532" t="s">
        <v>23</v>
      </c>
      <c r="L532" t="s">
        <v>24</v>
      </c>
      <c r="M532" t="s">
        <v>505</v>
      </c>
      <c r="N532" t="b">
        <v>0</v>
      </c>
      <c r="O532" t="b">
        <v>0</v>
      </c>
      <c r="P532" t="s">
        <v>23</v>
      </c>
      <c r="Q532" t="s">
        <v>2044</v>
      </c>
      <c r="R532" t="s">
        <v>2052</v>
      </c>
    </row>
    <row r="533" spans="1:18" x14ac:dyDescent="0.2">
      <c r="A533">
        <v>969</v>
      </c>
      <c r="B533" t="s">
        <v>152</v>
      </c>
      <c r="C533" t="s">
        <v>2001</v>
      </c>
      <c r="D533" t="s">
        <v>2053</v>
      </c>
      <c r="E533" t="s">
        <v>2054</v>
      </c>
      <c r="F533" t="s">
        <v>2055</v>
      </c>
      <c r="G533" t="s">
        <v>23</v>
      </c>
      <c r="H533" t="s">
        <v>23</v>
      </c>
      <c r="I533" t="s">
        <v>23</v>
      </c>
      <c r="J533" t="s">
        <v>2053</v>
      </c>
      <c r="K533" t="s">
        <v>23</v>
      </c>
      <c r="L533" t="s">
        <v>24</v>
      </c>
      <c r="M533" t="s">
        <v>505</v>
      </c>
      <c r="N533" t="b">
        <v>0</v>
      </c>
      <c r="O533" t="b">
        <v>0</v>
      </c>
      <c r="P533" t="s">
        <v>23</v>
      </c>
      <c r="Q533" t="s">
        <v>2044</v>
      </c>
      <c r="R533" t="s">
        <v>43</v>
      </c>
    </row>
    <row r="534" spans="1:18" x14ac:dyDescent="0.2">
      <c r="A534">
        <v>970</v>
      </c>
      <c r="B534" t="s">
        <v>152</v>
      </c>
      <c r="C534" t="s">
        <v>2001</v>
      </c>
      <c r="D534" t="s">
        <v>2056</v>
      </c>
      <c r="E534" t="s">
        <v>2057</v>
      </c>
      <c r="F534" t="s">
        <v>2058</v>
      </c>
      <c r="G534" t="s">
        <v>23</v>
      </c>
      <c r="H534" t="s">
        <v>23</v>
      </c>
      <c r="I534" t="s">
        <v>23</v>
      </c>
      <c r="J534" t="s">
        <v>2056</v>
      </c>
      <c r="K534" t="s">
        <v>23</v>
      </c>
      <c r="L534" t="s">
        <v>31</v>
      </c>
      <c r="M534" t="s">
        <v>505</v>
      </c>
      <c r="N534" t="b">
        <v>0</v>
      </c>
      <c r="O534" t="b">
        <v>0</v>
      </c>
      <c r="P534" t="s">
        <v>23</v>
      </c>
      <c r="Q534" t="s">
        <v>2059</v>
      </c>
      <c r="R534" t="s">
        <v>2060</v>
      </c>
    </row>
    <row r="535" spans="1:18" x14ac:dyDescent="0.2">
      <c r="A535">
        <v>971</v>
      </c>
      <c r="B535" t="s">
        <v>152</v>
      </c>
      <c r="C535" t="s">
        <v>2001</v>
      </c>
      <c r="D535" t="s">
        <v>2061</v>
      </c>
      <c r="E535" t="s">
        <v>2062</v>
      </c>
      <c r="F535" t="s">
        <v>2063</v>
      </c>
      <c r="G535" t="s">
        <v>23</v>
      </c>
      <c r="H535" t="s">
        <v>23</v>
      </c>
      <c r="I535" t="s">
        <v>23</v>
      </c>
      <c r="J535" t="s">
        <v>2061</v>
      </c>
      <c r="K535" t="s">
        <v>23</v>
      </c>
      <c r="L535" t="s">
        <v>31</v>
      </c>
      <c r="M535" t="s">
        <v>505</v>
      </c>
      <c r="N535" t="b">
        <v>0</v>
      </c>
      <c r="O535" t="b">
        <v>0</v>
      </c>
      <c r="P535" t="s">
        <v>23</v>
      </c>
      <c r="Q535" t="s">
        <v>2059</v>
      </c>
      <c r="R535" t="s">
        <v>43</v>
      </c>
    </row>
    <row r="536" spans="1:18" x14ac:dyDescent="0.2">
      <c r="A536">
        <v>972</v>
      </c>
      <c r="B536" t="s">
        <v>152</v>
      </c>
      <c r="C536" t="s">
        <v>2001</v>
      </c>
      <c r="D536" t="s">
        <v>2064</v>
      </c>
      <c r="E536" t="s">
        <v>2065</v>
      </c>
      <c r="F536" t="s">
        <v>2066</v>
      </c>
      <c r="G536" t="s">
        <v>23</v>
      </c>
      <c r="H536" t="s">
        <v>23</v>
      </c>
      <c r="I536" t="s">
        <v>23</v>
      </c>
      <c r="J536" t="s">
        <v>2064</v>
      </c>
      <c r="K536" t="s">
        <v>23</v>
      </c>
      <c r="L536" t="s">
        <v>24</v>
      </c>
      <c r="M536" t="s">
        <v>505</v>
      </c>
      <c r="N536" t="b">
        <v>0</v>
      </c>
      <c r="O536" t="b">
        <v>0</v>
      </c>
      <c r="P536" t="s">
        <v>23</v>
      </c>
      <c r="Q536" t="s">
        <v>2059</v>
      </c>
      <c r="R536" t="s">
        <v>2067</v>
      </c>
    </row>
    <row r="537" spans="1:18" x14ac:dyDescent="0.2">
      <c r="A537">
        <v>973</v>
      </c>
      <c r="B537" t="s">
        <v>152</v>
      </c>
      <c r="C537" t="s">
        <v>2001</v>
      </c>
      <c r="D537" t="s">
        <v>2068</v>
      </c>
      <c r="E537" t="s">
        <v>2069</v>
      </c>
      <c r="F537" t="s">
        <v>2070</v>
      </c>
      <c r="G537" t="s">
        <v>23</v>
      </c>
      <c r="H537" t="s">
        <v>23</v>
      </c>
      <c r="I537" t="s">
        <v>23</v>
      </c>
      <c r="J537" t="s">
        <v>2068</v>
      </c>
      <c r="K537" t="s">
        <v>23</v>
      </c>
      <c r="L537" t="s">
        <v>24</v>
      </c>
      <c r="M537" t="s">
        <v>505</v>
      </c>
      <c r="N537" t="b">
        <v>0</v>
      </c>
      <c r="O537" t="b">
        <v>0</v>
      </c>
      <c r="P537" t="s">
        <v>23</v>
      </c>
      <c r="Q537" t="s">
        <v>2059</v>
      </c>
      <c r="R537" t="s">
        <v>43</v>
      </c>
    </row>
    <row r="538" spans="1:18" x14ac:dyDescent="0.2">
      <c r="A538">
        <v>276</v>
      </c>
      <c r="B538" t="s">
        <v>152</v>
      </c>
      <c r="C538" t="s">
        <v>2071</v>
      </c>
      <c r="D538" t="s">
        <v>2072</v>
      </c>
      <c r="E538" t="s">
        <v>2073</v>
      </c>
      <c r="F538" t="s">
        <v>2074</v>
      </c>
      <c r="G538" t="s">
        <v>23</v>
      </c>
      <c r="H538" t="s">
        <v>23</v>
      </c>
      <c r="I538" t="s">
        <v>23</v>
      </c>
      <c r="J538" t="s">
        <v>23</v>
      </c>
      <c r="K538" t="s">
        <v>23</v>
      </c>
      <c r="L538" t="s">
        <v>24</v>
      </c>
      <c r="M538" t="s">
        <v>156</v>
      </c>
      <c r="N538" t="b">
        <v>0</v>
      </c>
      <c r="O538" t="b">
        <v>0</v>
      </c>
      <c r="P538" t="s">
        <v>2075</v>
      </c>
      <c r="Q538" t="s">
        <v>1613</v>
      </c>
      <c r="R538" t="s">
        <v>2076</v>
      </c>
    </row>
    <row r="539" spans="1:18" x14ac:dyDescent="0.2">
      <c r="A539">
        <v>277</v>
      </c>
      <c r="B539" t="s">
        <v>152</v>
      </c>
      <c r="C539" t="s">
        <v>2071</v>
      </c>
      <c r="D539" t="s">
        <v>2077</v>
      </c>
      <c r="E539" t="s">
        <v>2078</v>
      </c>
      <c r="F539" t="s">
        <v>2079</v>
      </c>
      <c r="G539" t="s">
        <v>23</v>
      </c>
      <c r="H539" t="s">
        <v>23</v>
      </c>
      <c r="I539" t="s">
        <v>23</v>
      </c>
      <c r="J539" t="s">
        <v>23</v>
      </c>
      <c r="K539" t="s">
        <v>23</v>
      </c>
      <c r="L539" t="s">
        <v>24</v>
      </c>
      <c r="M539" t="s">
        <v>156</v>
      </c>
      <c r="N539" t="b">
        <v>0</v>
      </c>
      <c r="O539" t="b">
        <v>0</v>
      </c>
      <c r="P539" t="s">
        <v>2075</v>
      </c>
      <c r="Q539" t="s">
        <v>1613</v>
      </c>
      <c r="R539" t="s">
        <v>43</v>
      </c>
    </row>
    <row r="540" spans="1:18" x14ac:dyDescent="0.2">
      <c r="A540">
        <v>278</v>
      </c>
      <c r="B540" t="s">
        <v>152</v>
      </c>
      <c r="C540" t="s">
        <v>2071</v>
      </c>
      <c r="D540" t="s">
        <v>2080</v>
      </c>
      <c r="E540" t="s">
        <v>2081</v>
      </c>
      <c r="F540" t="s">
        <v>2082</v>
      </c>
      <c r="G540" t="s">
        <v>23</v>
      </c>
      <c r="H540" t="s">
        <v>23</v>
      </c>
      <c r="I540" t="s">
        <v>23</v>
      </c>
      <c r="J540" t="s">
        <v>23</v>
      </c>
      <c r="K540" t="s">
        <v>23</v>
      </c>
      <c r="L540" t="s">
        <v>24</v>
      </c>
      <c r="M540" t="s">
        <v>156</v>
      </c>
      <c r="N540" t="b">
        <v>0</v>
      </c>
      <c r="O540" t="b">
        <v>0</v>
      </c>
      <c r="P540" t="s">
        <v>2075</v>
      </c>
      <c r="Q540" t="s">
        <v>1613</v>
      </c>
      <c r="R540" t="s">
        <v>43</v>
      </c>
    </row>
    <row r="541" spans="1:18" x14ac:dyDescent="0.2">
      <c r="A541">
        <v>279</v>
      </c>
      <c r="B541" t="s">
        <v>152</v>
      </c>
      <c r="C541" t="s">
        <v>2071</v>
      </c>
      <c r="D541" t="s">
        <v>2083</v>
      </c>
      <c r="E541" t="s">
        <v>2084</v>
      </c>
      <c r="F541" t="s">
        <v>2085</v>
      </c>
      <c r="G541" t="s">
        <v>23</v>
      </c>
      <c r="H541" t="s">
        <v>23</v>
      </c>
      <c r="I541" t="s">
        <v>23</v>
      </c>
      <c r="J541" t="s">
        <v>23</v>
      </c>
      <c r="K541" t="s">
        <v>23</v>
      </c>
      <c r="L541" t="s">
        <v>24</v>
      </c>
      <c r="M541" t="s">
        <v>156</v>
      </c>
      <c r="N541" t="b">
        <v>0</v>
      </c>
      <c r="O541" t="b">
        <v>0</v>
      </c>
      <c r="P541" t="s">
        <v>2075</v>
      </c>
      <c r="Q541" t="s">
        <v>1613</v>
      </c>
      <c r="R541" t="s">
        <v>43</v>
      </c>
    </row>
    <row r="542" spans="1:18" x14ac:dyDescent="0.2">
      <c r="A542">
        <v>280</v>
      </c>
      <c r="B542" t="s">
        <v>152</v>
      </c>
      <c r="C542" t="s">
        <v>2071</v>
      </c>
      <c r="D542" t="s">
        <v>2086</v>
      </c>
      <c r="E542" t="s">
        <v>2087</v>
      </c>
      <c r="F542" t="s">
        <v>2088</v>
      </c>
      <c r="G542" t="s">
        <v>23</v>
      </c>
      <c r="H542" t="s">
        <v>23</v>
      </c>
      <c r="I542" t="s">
        <v>23</v>
      </c>
      <c r="J542" t="s">
        <v>23</v>
      </c>
      <c r="K542" t="s">
        <v>23</v>
      </c>
      <c r="L542" t="s">
        <v>24</v>
      </c>
      <c r="M542" t="s">
        <v>156</v>
      </c>
      <c r="N542" t="b">
        <v>0</v>
      </c>
      <c r="O542" t="b">
        <v>0</v>
      </c>
      <c r="P542" t="s">
        <v>2075</v>
      </c>
      <c r="Q542" t="s">
        <v>1613</v>
      </c>
      <c r="R542" t="s">
        <v>43</v>
      </c>
    </row>
    <row r="543" spans="1:18" x14ac:dyDescent="0.2">
      <c r="A543">
        <v>120</v>
      </c>
      <c r="B543" t="s">
        <v>152</v>
      </c>
      <c r="C543" t="s">
        <v>2089</v>
      </c>
      <c r="D543" t="s">
        <v>2090</v>
      </c>
      <c r="E543" t="s">
        <v>2091</v>
      </c>
      <c r="F543" t="s">
        <v>2092</v>
      </c>
      <c r="G543" t="s">
        <v>23</v>
      </c>
      <c r="H543" t="s">
        <v>23</v>
      </c>
      <c r="I543" t="s">
        <v>23</v>
      </c>
      <c r="J543" t="s">
        <v>23</v>
      </c>
      <c r="K543" t="s">
        <v>23</v>
      </c>
      <c r="L543" t="s">
        <v>24</v>
      </c>
      <c r="M543" t="s">
        <v>156</v>
      </c>
      <c r="N543" t="b">
        <v>0</v>
      </c>
      <c r="O543" t="b">
        <v>0</v>
      </c>
      <c r="P543" t="s">
        <v>2093</v>
      </c>
      <c r="Q543" t="s">
        <v>2094</v>
      </c>
      <c r="R543" t="s">
        <v>2095</v>
      </c>
    </row>
    <row r="544" spans="1:18" x14ac:dyDescent="0.2">
      <c r="A544">
        <v>121</v>
      </c>
      <c r="B544" t="s">
        <v>152</v>
      </c>
      <c r="C544" t="s">
        <v>2089</v>
      </c>
      <c r="D544" t="s">
        <v>2096</v>
      </c>
      <c r="E544" t="s">
        <v>2097</v>
      </c>
      <c r="F544" t="s">
        <v>2098</v>
      </c>
      <c r="G544" t="s">
        <v>23</v>
      </c>
      <c r="H544" t="s">
        <v>23</v>
      </c>
      <c r="I544" t="s">
        <v>23</v>
      </c>
      <c r="J544" t="s">
        <v>23</v>
      </c>
      <c r="K544" t="s">
        <v>23</v>
      </c>
      <c r="L544" t="s">
        <v>24</v>
      </c>
      <c r="M544" t="s">
        <v>156</v>
      </c>
      <c r="N544" t="b">
        <v>0</v>
      </c>
      <c r="O544" t="b">
        <v>0</v>
      </c>
      <c r="P544" t="s">
        <v>2093</v>
      </c>
      <c r="Q544" t="s">
        <v>2094</v>
      </c>
      <c r="R544" t="s">
        <v>43</v>
      </c>
    </row>
    <row r="545" spans="1:18" x14ac:dyDescent="0.2">
      <c r="A545">
        <v>122</v>
      </c>
      <c r="B545" t="s">
        <v>152</v>
      </c>
      <c r="C545" t="s">
        <v>2089</v>
      </c>
      <c r="D545" t="s">
        <v>2099</v>
      </c>
      <c r="E545" t="s">
        <v>2100</v>
      </c>
      <c r="F545" t="s">
        <v>2101</v>
      </c>
      <c r="G545" t="s">
        <v>23</v>
      </c>
      <c r="H545" t="s">
        <v>23</v>
      </c>
      <c r="I545" t="s">
        <v>23</v>
      </c>
      <c r="J545" t="s">
        <v>23</v>
      </c>
      <c r="K545" t="s">
        <v>23</v>
      </c>
      <c r="L545" t="s">
        <v>24</v>
      </c>
      <c r="M545" t="s">
        <v>156</v>
      </c>
      <c r="N545" t="b">
        <v>0</v>
      </c>
      <c r="O545" t="b">
        <v>0</v>
      </c>
      <c r="P545" t="s">
        <v>2093</v>
      </c>
      <c r="Q545" t="s">
        <v>2094</v>
      </c>
      <c r="R545" t="s">
        <v>43</v>
      </c>
    </row>
    <row r="546" spans="1:18" x14ac:dyDescent="0.2">
      <c r="A546">
        <v>123</v>
      </c>
      <c r="B546" t="s">
        <v>152</v>
      </c>
      <c r="C546" t="s">
        <v>2089</v>
      </c>
      <c r="D546" t="s">
        <v>2102</v>
      </c>
      <c r="E546" t="s">
        <v>2103</v>
      </c>
      <c r="F546" t="s">
        <v>2104</v>
      </c>
      <c r="G546" t="s">
        <v>23</v>
      </c>
      <c r="H546" t="s">
        <v>23</v>
      </c>
      <c r="I546" t="s">
        <v>23</v>
      </c>
      <c r="J546" t="s">
        <v>23</v>
      </c>
      <c r="K546" t="s">
        <v>23</v>
      </c>
      <c r="L546" t="s">
        <v>24</v>
      </c>
      <c r="M546" t="s">
        <v>156</v>
      </c>
      <c r="N546" t="b">
        <v>0</v>
      </c>
      <c r="O546" t="b">
        <v>0</v>
      </c>
      <c r="P546" t="s">
        <v>2093</v>
      </c>
      <c r="Q546" t="s">
        <v>2094</v>
      </c>
      <c r="R546" t="s">
        <v>43</v>
      </c>
    </row>
    <row r="547" spans="1:18" x14ac:dyDescent="0.2">
      <c r="A547">
        <v>124</v>
      </c>
      <c r="B547" t="s">
        <v>152</v>
      </c>
      <c r="C547" t="s">
        <v>2089</v>
      </c>
      <c r="D547" t="s">
        <v>2105</v>
      </c>
      <c r="E547" t="s">
        <v>2106</v>
      </c>
      <c r="F547" t="s">
        <v>2107</v>
      </c>
      <c r="G547" t="s">
        <v>23</v>
      </c>
      <c r="H547" t="s">
        <v>23</v>
      </c>
      <c r="I547" t="s">
        <v>23</v>
      </c>
      <c r="J547" t="s">
        <v>23</v>
      </c>
      <c r="K547" t="s">
        <v>23</v>
      </c>
      <c r="L547" t="s">
        <v>24</v>
      </c>
      <c r="M547" t="s">
        <v>156</v>
      </c>
      <c r="N547" t="b">
        <v>0</v>
      </c>
      <c r="O547" t="b">
        <v>0</v>
      </c>
      <c r="P547" t="s">
        <v>2093</v>
      </c>
      <c r="Q547" t="s">
        <v>2094</v>
      </c>
      <c r="R547" t="s">
        <v>43</v>
      </c>
    </row>
    <row r="548" spans="1:18" x14ac:dyDescent="0.2">
      <c r="A548">
        <v>125</v>
      </c>
      <c r="B548" t="s">
        <v>152</v>
      </c>
      <c r="C548" t="s">
        <v>2089</v>
      </c>
      <c r="D548" t="s">
        <v>2108</v>
      </c>
      <c r="E548" t="s">
        <v>2109</v>
      </c>
      <c r="F548" t="s">
        <v>2110</v>
      </c>
      <c r="G548" t="s">
        <v>23</v>
      </c>
      <c r="H548" t="s">
        <v>23</v>
      </c>
      <c r="I548" t="s">
        <v>23</v>
      </c>
      <c r="J548" t="s">
        <v>23</v>
      </c>
      <c r="K548" t="s">
        <v>23</v>
      </c>
      <c r="L548" t="s">
        <v>24</v>
      </c>
      <c r="M548" t="s">
        <v>156</v>
      </c>
      <c r="N548" t="b">
        <v>0</v>
      </c>
      <c r="O548" t="b">
        <v>0</v>
      </c>
      <c r="P548" t="s">
        <v>2093</v>
      </c>
      <c r="Q548" t="s">
        <v>2111</v>
      </c>
      <c r="R548" t="s">
        <v>2112</v>
      </c>
    </row>
    <row r="549" spans="1:18" x14ac:dyDescent="0.2">
      <c r="A549">
        <v>126</v>
      </c>
      <c r="B549" t="s">
        <v>152</v>
      </c>
      <c r="C549" t="s">
        <v>2089</v>
      </c>
      <c r="D549" t="s">
        <v>2113</v>
      </c>
      <c r="E549" t="s">
        <v>2114</v>
      </c>
      <c r="F549" t="s">
        <v>2115</v>
      </c>
      <c r="G549" t="s">
        <v>23</v>
      </c>
      <c r="H549" t="s">
        <v>23</v>
      </c>
      <c r="I549" t="s">
        <v>23</v>
      </c>
      <c r="J549" t="s">
        <v>23</v>
      </c>
      <c r="K549" t="s">
        <v>23</v>
      </c>
      <c r="L549" t="s">
        <v>24</v>
      </c>
      <c r="M549" t="s">
        <v>156</v>
      </c>
      <c r="N549" t="b">
        <v>0</v>
      </c>
      <c r="O549" t="b">
        <v>0</v>
      </c>
      <c r="P549" t="s">
        <v>2093</v>
      </c>
      <c r="Q549" t="s">
        <v>2111</v>
      </c>
      <c r="R549" t="s">
        <v>43</v>
      </c>
    </row>
    <row r="550" spans="1:18" x14ac:dyDescent="0.2">
      <c r="A550">
        <v>127</v>
      </c>
      <c r="B550" t="s">
        <v>152</v>
      </c>
      <c r="C550" t="s">
        <v>2089</v>
      </c>
      <c r="D550" t="s">
        <v>2116</v>
      </c>
      <c r="E550" t="s">
        <v>2117</v>
      </c>
      <c r="F550" t="s">
        <v>2118</v>
      </c>
      <c r="G550" t="s">
        <v>23</v>
      </c>
      <c r="H550" t="s">
        <v>23</v>
      </c>
      <c r="I550" t="s">
        <v>23</v>
      </c>
      <c r="J550" t="s">
        <v>23</v>
      </c>
      <c r="K550" t="s">
        <v>23</v>
      </c>
      <c r="L550" t="s">
        <v>24</v>
      </c>
      <c r="M550" t="s">
        <v>156</v>
      </c>
      <c r="N550" t="b">
        <v>0</v>
      </c>
      <c r="O550" t="b">
        <v>0</v>
      </c>
      <c r="P550" t="s">
        <v>2093</v>
      </c>
      <c r="Q550" t="s">
        <v>2111</v>
      </c>
      <c r="R550" t="s">
        <v>43</v>
      </c>
    </row>
    <row r="551" spans="1:18" x14ac:dyDescent="0.2">
      <c r="A551">
        <v>128</v>
      </c>
      <c r="B551" t="s">
        <v>152</v>
      </c>
      <c r="C551" t="s">
        <v>2089</v>
      </c>
      <c r="D551" t="s">
        <v>2119</v>
      </c>
      <c r="E551" t="s">
        <v>2120</v>
      </c>
      <c r="F551" t="s">
        <v>2121</v>
      </c>
      <c r="G551" t="s">
        <v>23</v>
      </c>
      <c r="H551" t="s">
        <v>23</v>
      </c>
      <c r="I551" t="s">
        <v>23</v>
      </c>
      <c r="J551" t="s">
        <v>23</v>
      </c>
      <c r="K551" t="s">
        <v>23</v>
      </c>
      <c r="L551" t="s">
        <v>24</v>
      </c>
      <c r="M551" t="s">
        <v>156</v>
      </c>
      <c r="N551" t="b">
        <v>0</v>
      </c>
      <c r="O551" t="b">
        <v>0</v>
      </c>
      <c r="P551" t="s">
        <v>2093</v>
      </c>
      <c r="Q551" t="s">
        <v>2111</v>
      </c>
      <c r="R551" t="s">
        <v>43</v>
      </c>
    </row>
    <row r="552" spans="1:18" x14ac:dyDescent="0.2">
      <c r="A552">
        <v>129</v>
      </c>
      <c r="B552" t="s">
        <v>152</v>
      </c>
      <c r="C552" t="s">
        <v>2089</v>
      </c>
      <c r="D552" t="s">
        <v>2122</v>
      </c>
      <c r="E552" t="s">
        <v>2123</v>
      </c>
      <c r="F552" t="s">
        <v>2124</v>
      </c>
      <c r="G552" t="s">
        <v>23</v>
      </c>
      <c r="H552" t="s">
        <v>23</v>
      </c>
      <c r="I552" t="s">
        <v>23</v>
      </c>
      <c r="J552" t="s">
        <v>23</v>
      </c>
      <c r="K552" t="s">
        <v>23</v>
      </c>
      <c r="L552" t="s">
        <v>24</v>
      </c>
      <c r="M552" t="s">
        <v>156</v>
      </c>
      <c r="N552" t="b">
        <v>0</v>
      </c>
      <c r="O552" t="b">
        <v>0</v>
      </c>
      <c r="P552" t="s">
        <v>2093</v>
      </c>
      <c r="Q552" t="s">
        <v>2111</v>
      </c>
      <c r="R552" t="s">
        <v>43</v>
      </c>
    </row>
    <row r="553" spans="1:18" x14ac:dyDescent="0.2">
      <c r="A553">
        <v>69</v>
      </c>
      <c r="B553" t="s">
        <v>152</v>
      </c>
      <c r="C553" t="s">
        <v>2125</v>
      </c>
      <c r="D553" t="s">
        <v>2126</v>
      </c>
      <c r="E553" t="s">
        <v>2127</v>
      </c>
      <c r="F553" t="s">
        <v>2128</v>
      </c>
      <c r="G553" t="s">
        <v>23</v>
      </c>
      <c r="H553" t="s">
        <v>23</v>
      </c>
      <c r="I553" t="s">
        <v>23</v>
      </c>
      <c r="J553" t="s">
        <v>23</v>
      </c>
      <c r="K553" t="s">
        <v>23</v>
      </c>
      <c r="L553" t="s">
        <v>24</v>
      </c>
      <c r="M553" t="s">
        <v>25</v>
      </c>
      <c r="N553" t="b">
        <v>0</v>
      </c>
      <c r="O553" t="b">
        <v>0</v>
      </c>
      <c r="P553" t="s">
        <v>23</v>
      </c>
      <c r="Q553" t="s">
        <v>2129</v>
      </c>
      <c r="R553" t="s">
        <v>2130</v>
      </c>
    </row>
    <row r="554" spans="1:18" x14ac:dyDescent="0.2">
      <c r="A554">
        <v>90</v>
      </c>
      <c r="B554" t="s">
        <v>152</v>
      </c>
      <c r="C554" t="s">
        <v>2125</v>
      </c>
      <c r="D554" t="s">
        <v>2131</v>
      </c>
      <c r="E554" t="s">
        <v>2132</v>
      </c>
      <c r="F554" t="s">
        <v>2133</v>
      </c>
      <c r="G554" t="s">
        <v>23</v>
      </c>
      <c r="H554" t="s">
        <v>23</v>
      </c>
      <c r="I554" t="s">
        <v>23</v>
      </c>
      <c r="J554" t="s">
        <v>23</v>
      </c>
      <c r="K554" t="s">
        <v>23</v>
      </c>
      <c r="L554" t="s">
        <v>24</v>
      </c>
      <c r="M554" t="s">
        <v>25</v>
      </c>
      <c r="N554" t="b">
        <v>0</v>
      </c>
      <c r="O554" t="b">
        <v>0</v>
      </c>
      <c r="P554" t="s">
        <v>23</v>
      </c>
      <c r="Q554" t="s">
        <v>2134</v>
      </c>
      <c r="R554" t="s">
        <v>2135</v>
      </c>
    </row>
    <row r="555" spans="1:18" x14ac:dyDescent="0.2">
      <c r="A555">
        <v>91</v>
      </c>
      <c r="B555" t="s">
        <v>152</v>
      </c>
      <c r="C555" t="s">
        <v>2125</v>
      </c>
      <c r="D555" t="s">
        <v>2136</v>
      </c>
      <c r="E555" t="s">
        <v>2137</v>
      </c>
      <c r="F555" t="s">
        <v>2138</v>
      </c>
      <c r="G555" t="s">
        <v>23</v>
      </c>
      <c r="H555" t="s">
        <v>23</v>
      </c>
      <c r="I555" t="s">
        <v>23</v>
      </c>
      <c r="J555" t="s">
        <v>23</v>
      </c>
      <c r="K555" t="s">
        <v>23</v>
      </c>
      <c r="L555" t="s">
        <v>24</v>
      </c>
      <c r="M555" t="s">
        <v>25</v>
      </c>
      <c r="N555" t="b">
        <v>0</v>
      </c>
      <c r="O555" t="b">
        <v>0</v>
      </c>
      <c r="P555" t="s">
        <v>23</v>
      </c>
      <c r="Q555" t="s">
        <v>2139</v>
      </c>
      <c r="R555" t="s">
        <v>2140</v>
      </c>
    </row>
    <row r="556" spans="1:18" x14ac:dyDescent="0.2">
      <c r="A556">
        <v>281</v>
      </c>
      <c r="B556" t="s">
        <v>152</v>
      </c>
      <c r="C556" t="s">
        <v>2141</v>
      </c>
      <c r="D556" t="s">
        <v>2141</v>
      </c>
      <c r="E556" t="s">
        <v>2142</v>
      </c>
      <c r="F556" t="s">
        <v>2143</v>
      </c>
      <c r="G556" t="s">
        <v>23</v>
      </c>
      <c r="H556" t="s">
        <v>23</v>
      </c>
      <c r="I556" t="s">
        <v>23</v>
      </c>
      <c r="J556" t="s">
        <v>23</v>
      </c>
      <c r="K556" t="s">
        <v>23</v>
      </c>
      <c r="L556" t="s">
        <v>24</v>
      </c>
      <c r="M556" t="s">
        <v>25</v>
      </c>
      <c r="N556" t="b">
        <v>0</v>
      </c>
      <c r="O556" t="b">
        <v>0</v>
      </c>
      <c r="P556" t="s">
        <v>23</v>
      </c>
      <c r="Q556" t="s">
        <v>32</v>
      </c>
      <c r="R556" t="s">
        <v>2144</v>
      </c>
    </row>
    <row r="557" spans="1:18" x14ac:dyDescent="0.2">
      <c r="A557">
        <v>282</v>
      </c>
      <c r="B557" t="s">
        <v>152</v>
      </c>
      <c r="C557" t="s">
        <v>2145</v>
      </c>
      <c r="D557" t="s">
        <v>2146</v>
      </c>
      <c r="E557" t="s">
        <v>2147</v>
      </c>
      <c r="F557" t="s">
        <v>2148</v>
      </c>
      <c r="G557" t="s">
        <v>23</v>
      </c>
      <c r="H557" t="s">
        <v>23</v>
      </c>
      <c r="I557" t="s">
        <v>23</v>
      </c>
      <c r="J557" t="s">
        <v>23</v>
      </c>
      <c r="K557" t="s">
        <v>23</v>
      </c>
      <c r="L557" t="s">
        <v>24</v>
      </c>
      <c r="M557" t="s">
        <v>25</v>
      </c>
      <c r="N557" t="b">
        <v>0</v>
      </c>
      <c r="O557" t="b">
        <v>0</v>
      </c>
      <c r="P557" t="s">
        <v>2149</v>
      </c>
      <c r="Q557" t="s">
        <v>2150</v>
      </c>
      <c r="R557" t="s">
        <v>2151</v>
      </c>
    </row>
    <row r="558" spans="1:18" x14ac:dyDescent="0.2">
      <c r="A558">
        <v>283</v>
      </c>
      <c r="B558" t="s">
        <v>152</v>
      </c>
      <c r="C558" t="s">
        <v>2145</v>
      </c>
      <c r="D558" t="s">
        <v>2152</v>
      </c>
      <c r="E558" t="s">
        <v>2153</v>
      </c>
      <c r="F558" t="s">
        <v>2154</v>
      </c>
      <c r="G558" t="s">
        <v>23</v>
      </c>
      <c r="H558" t="s">
        <v>23</v>
      </c>
      <c r="I558" t="s">
        <v>23</v>
      </c>
      <c r="J558" t="s">
        <v>23</v>
      </c>
      <c r="K558" t="s">
        <v>23</v>
      </c>
      <c r="L558" t="s">
        <v>24</v>
      </c>
      <c r="M558" t="s">
        <v>25</v>
      </c>
      <c r="N558" t="b">
        <v>0</v>
      </c>
      <c r="O558" t="b">
        <v>0</v>
      </c>
      <c r="P558" t="s">
        <v>2155</v>
      </c>
      <c r="Q558" t="s">
        <v>1613</v>
      </c>
      <c r="R558" t="s">
        <v>2156</v>
      </c>
    </row>
    <row r="559" spans="1:18" x14ac:dyDescent="0.2">
      <c r="A559">
        <v>284</v>
      </c>
      <c r="B559" t="s">
        <v>152</v>
      </c>
      <c r="C559" t="s">
        <v>2145</v>
      </c>
      <c r="D559" t="s">
        <v>2145</v>
      </c>
      <c r="E559" t="s">
        <v>2157</v>
      </c>
      <c r="F559" t="s">
        <v>2158</v>
      </c>
      <c r="G559" t="s">
        <v>23</v>
      </c>
      <c r="H559" t="s">
        <v>23</v>
      </c>
      <c r="I559" t="s">
        <v>23</v>
      </c>
      <c r="J559" t="s">
        <v>23</v>
      </c>
      <c r="K559" t="s">
        <v>23</v>
      </c>
      <c r="L559" t="s">
        <v>24</v>
      </c>
      <c r="M559" t="s">
        <v>25</v>
      </c>
      <c r="N559" t="b">
        <v>0</v>
      </c>
      <c r="O559" t="b">
        <v>0</v>
      </c>
      <c r="P559" t="s">
        <v>2159</v>
      </c>
      <c r="Q559" t="s">
        <v>1613</v>
      </c>
      <c r="R559" t="s">
        <v>2160</v>
      </c>
    </row>
    <row r="560" spans="1:18" x14ac:dyDescent="0.2">
      <c r="A560">
        <v>285</v>
      </c>
      <c r="B560" t="s">
        <v>152</v>
      </c>
      <c r="C560" t="s">
        <v>2161</v>
      </c>
      <c r="D560" t="s">
        <v>2162</v>
      </c>
      <c r="E560" t="s">
        <v>2163</v>
      </c>
      <c r="F560" t="s">
        <v>2164</v>
      </c>
      <c r="G560" t="s">
        <v>23</v>
      </c>
      <c r="H560" t="s">
        <v>23</v>
      </c>
      <c r="I560" t="s">
        <v>23</v>
      </c>
      <c r="J560" t="s">
        <v>23</v>
      </c>
      <c r="K560" t="s">
        <v>23</v>
      </c>
      <c r="L560" t="s">
        <v>24</v>
      </c>
      <c r="M560" t="s">
        <v>156</v>
      </c>
      <c r="N560" t="b">
        <v>0</v>
      </c>
      <c r="O560" t="b">
        <v>0</v>
      </c>
      <c r="P560" t="s">
        <v>23</v>
      </c>
      <c r="Q560" t="s">
        <v>32</v>
      </c>
      <c r="R560" t="s">
        <v>2165</v>
      </c>
    </row>
    <row r="561" spans="1:18" x14ac:dyDescent="0.2">
      <c r="A561">
        <v>286</v>
      </c>
      <c r="B561" t="s">
        <v>152</v>
      </c>
      <c r="C561" t="s">
        <v>2161</v>
      </c>
      <c r="D561" t="s">
        <v>2166</v>
      </c>
      <c r="E561" t="s">
        <v>2167</v>
      </c>
      <c r="F561" t="s">
        <v>2168</v>
      </c>
      <c r="G561" t="s">
        <v>23</v>
      </c>
      <c r="H561" t="s">
        <v>23</v>
      </c>
      <c r="I561" t="s">
        <v>23</v>
      </c>
      <c r="J561" t="s">
        <v>23</v>
      </c>
      <c r="K561" t="s">
        <v>23</v>
      </c>
      <c r="L561" t="s">
        <v>24</v>
      </c>
      <c r="M561" t="s">
        <v>156</v>
      </c>
      <c r="N561" t="b">
        <v>0</v>
      </c>
      <c r="O561" t="b">
        <v>0</v>
      </c>
      <c r="P561" t="s">
        <v>23</v>
      </c>
      <c r="Q561" t="s">
        <v>32</v>
      </c>
      <c r="R561" t="s">
        <v>43</v>
      </c>
    </row>
    <row r="562" spans="1:18" x14ac:dyDescent="0.2">
      <c r="A562">
        <v>287</v>
      </c>
      <c r="B562" t="s">
        <v>152</v>
      </c>
      <c r="C562" t="s">
        <v>2161</v>
      </c>
      <c r="D562" t="s">
        <v>2169</v>
      </c>
      <c r="E562" t="s">
        <v>2170</v>
      </c>
      <c r="F562" t="s">
        <v>2171</v>
      </c>
      <c r="G562" t="s">
        <v>23</v>
      </c>
      <c r="H562" t="s">
        <v>23</v>
      </c>
      <c r="I562" t="s">
        <v>23</v>
      </c>
      <c r="J562" t="s">
        <v>23</v>
      </c>
      <c r="K562" t="s">
        <v>23</v>
      </c>
      <c r="L562" t="s">
        <v>24</v>
      </c>
      <c r="M562" t="s">
        <v>156</v>
      </c>
      <c r="N562" t="b">
        <v>0</v>
      </c>
      <c r="O562" t="b">
        <v>0</v>
      </c>
      <c r="P562" t="s">
        <v>23</v>
      </c>
      <c r="Q562" t="s">
        <v>32</v>
      </c>
      <c r="R562" t="s">
        <v>43</v>
      </c>
    </row>
    <row r="563" spans="1:18" x14ac:dyDescent="0.2">
      <c r="A563">
        <v>288</v>
      </c>
      <c r="B563" t="s">
        <v>152</v>
      </c>
      <c r="C563" t="s">
        <v>2161</v>
      </c>
      <c r="D563" t="s">
        <v>2172</v>
      </c>
      <c r="E563" t="s">
        <v>2173</v>
      </c>
      <c r="F563" t="s">
        <v>2174</v>
      </c>
      <c r="G563" t="s">
        <v>23</v>
      </c>
      <c r="H563" t="s">
        <v>23</v>
      </c>
      <c r="I563" t="s">
        <v>23</v>
      </c>
      <c r="J563" t="s">
        <v>23</v>
      </c>
      <c r="K563" t="s">
        <v>23</v>
      </c>
      <c r="L563" t="s">
        <v>24</v>
      </c>
      <c r="M563" t="s">
        <v>156</v>
      </c>
      <c r="N563" t="b">
        <v>0</v>
      </c>
      <c r="O563" t="b">
        <v>0</v>
      </c>
      <c r="P563" t="s">
        <v>23</v>
      </c>
      <c r="Q563" t="s">
        <v>32</v>
      </c>
      <c r="R563" t="s">
        <v>43</v>
      </c>
    </row>
    <row r="564" spans="1:18" x14ac:dyDescent="0.2">
      <c r="A564">
        <v>289</v>
      </c>
      <c r="B564" t="s">
        <v>152</v>
      </c>
      <c r="C564" t="s">
        <v>2161</v>
      </c>
      <c r="D564" t="s">
        <v>2175</v>
      </c>
      <c r="E564" t="s">
        <v>2176</v>
      </c>
      <c r="F564" t="s">
        <v>2177</v>
      </c>
      <c r="G564" t="s">
        <v>23</v>
      </c>
      <c r="H564" t="s">
        <v>23</v>
      </c>
      <c r="I564" t="s">
        <v>23</v>
      </c>
      <c r="J564" t="s">
        <v>23</v>
      </c>
      <c r="K564" t="s">
        <v>23</v>
      </c>
      <c r="L564" t="s">
        <v>24</v>
      </c>
      <c r="M564" t="s">
        <v>156</v>
      </c>
      <c r="N564" t="b">
        <v>0</v>
      </c>
      <c r="O564" t="b">
        <v>0</v>
      </c>
      <c r="P564" t="s">
        <v>23</v>
      </c>
      <c r="Q564" t="s">
        <v>32</v>
      </c>
      <c r="R564" t="s">
        <v>43</v>
      </c>
    </row>
    <row r="565" spans="1:18" x14ac:dyDescent="0.2">
      <c r="A565">
        <v>24</v>
      </c>
      <c r="B565" t="s">
        <v>152</v>
      </c>
      <c r="C565" t="s">
        <v>2178</v>
      </c>
      <c r="D565" t="s">
        <v>2179</v>
      </c>
      <c r="E565" t="s">
        <v>2180</v>
      </c>
      <c r="F565" t="s">
        <v>2180</v>
      </c>
      <c r="G565" t="s">
        <v>23</v>
      </c>
      <c r="H565" t="s">
        <v>23</v>
      </c>
      <c r="I565" t="s">
        <v>23</v>
      </c>
      <c r="J565" t="s">
        <v>23</v>
      </c>
      <c r="K565" t="s">
        <v>23</v>
      </c>
      <c r="L565" t="s">
        <v>97</v>
      </c>
      <c r="M565" t="s">
        <v>25</v>
      </c>
      <c r="N565" t="b">
        <v>0</v>
      </c>
      <c r="O565" t="b">
        <v>0</v>
      </c>
      <c r="P565" t="s">
        <v>23</v>
      </c>
      <c r="Q565" t="s">
        <v>85</v>
      </c>
      <c r="R565" t="s">
        <v>43</v>
      </c>
    </row>
    <row r="566" spans="1:18" x14ac:dyDescent="0.2">
      <c r="A566">
        <v>26</v>
      </c>
      <c r="B566" t="s">
        <v>152</v>
      </c>
      <c r="C566" t="s">
        <v>2178</v>
      </c>
      <c r="D566" t="s">
        <v>2181</v>
      </c>
      <c r="E566" t="s">
        <v>2182</v>
      </c>
      <c r="F566" t="s">
        <v>2183</v>
      </c>
      <c r="G566" t="s">
        <v>23</v>
      </c>
      <c r="H566" t="s">
        <v>23</v>
      </c>
      <c r="I566" t="s">
        <v>23</v>
      </c>
      <c r="J566" t="s">
        <v>23</v>
      </c>
      <c r="K566" t="s">
        <v>23</v>
      </c>
      <c r="L566" t="s">
        <v>24</v>
      </c>
      <c r="M566" t="s">
        <v>156</v>
      </c>
      <c r="N566" t="b">
        <v>1</v>
      </c>
      <c r="O566" t="b">
        <v>0</v>
      </c>
      <c r="P566" t="s">
        <v>23</v>
      </c>
      <c r="Q566" t="s">
        <v>85</v>
      </c>
      <c r="R566" t="s">
        <v>2184</v>
      </c>
    </row>
    <row r="567" spans="1:18" x14ac:dyDescent="0.2">
      <c r="A567">
        <v>27</v>
      </c>
      <c r="B567" t="s">
        <v>152</v>
      </c>
      <c r="C567" t="s">
        <v>2178</v>
      </c>
      <c r="D567" t="s">
        <v>2185</v>
      </c>
      <c r="E567" t="s">
        <v>2186</v>
      </c>
      <c r="F567" t="s">
        <v>2187</v>
      </c>
      <c r="G567" t="s">
        <v>23</v>
      </c>
      <c r="H567" t="s">
        <v>23</v>
      </c>
      <c r="I567" t="s">
        <v>23</v>
      </c>
      <c r="J567" t="s">
        <v>23</v>
      </c>
      <c r="K567" t="s">
        <v>23</v>
      </c>
      <c r="L567" t="s">
        <v>24</v>
      </c>
      <c r="M567" t="s">
        <v>156</v>
      </c>
      <c r="N567" t="b">
        <v>1</v>
      </c>
      <c r="O567" t="b">
        <v>0</v>
      </c>
      <c r="P567" t="s">
        <v>23</v>
      </c>
      <c r="Q567" t="s">
        <v>85</v>
      </c>
      <c r="R567" t="s">
        <v>43</v>
      </c>
    </row>
    <row r="568" spans="1:18" x14ac:dyDescent="0.2">
      <c r="A568">
        <v>28</v>
      </c>
      <c r="B568" t="s">
        <v>152</v>
      </c>
      <c r="C568" t="s">
        <v>2178</v>
      </c>
      <c r="D568" t="s">
        <v>2188</v>
      </c>
      <c r="E568" t="s">
        <v>2189</v>
      </c>
      <c r="F568" t="s">
        <v>2190</v>
      </c>
      <c r="G568" t="s">
        <v>23</v>
      </c>
      <c r="H568" t="s">
        <v>23</v>
      </c>
      <c r="I568" t="s">
        <v>23</v>
      </c>
      <c r="J568" t="s">
        <v>23</v>
      </c>
      <c r="K568" t="s">
        <v>23</v>
      </c>
      <c r="L568" t="s">
        <v>24</v>
      </c>
      <c r="M568" t="s">
        <v>156</v>
      </c>
      <c r="N568" t="b">
        <v>1</v>
      </c>
      <c r="O568" t="b">
        <v>0</v>
      </c>
      <c r="P568" t="s">
        <v>23</v>
      </c>
      <c r="Q568" t="s">
        <v>85</v>
      </c>
      <c r="R568" t="s">
        <v>43</v>
      </c>
    </row>
    <row r="569" spans="1:18" x14ac:dyDescent="0.2">
      <c r="A569">
        <v>29</v>
      </c>
      <c r="B569" t="s">
        <v>152</v>
      </c>
      <c r="C569" t="s">
        <v>2178</v>
      </c>
      <c r="D569" t="s">
        <v>2191</v>
      </c>
      <c r="E569" t="s">
        <v>2192</v>
      </c>
      <c r="F569" t="s">
        <v>2193</v>
      </c>
      <c r="G569" t="s">
        <v>23</v>
      </c>
      <c r="H569" t="s">
        <v>23</v>
      </c>
      <c r="I569" t="s">
        <v>23</v>
      </c>
      <c r="J569" t="s">
        <v>23</v>
      </c>
      <c r="K569" t="s">
        <v>23</v>
      </c>
      <c r="L569" t="s">
        <v>24</v>
      </c>
      <c r="M569" t="s">
        <v>156</v>
      </c>
      <c r="N569" t="b">
        <v>1</v>
      </c>
      <c r="O569" t="b">
        <v>0</v>
      </c>
      <c r="P569" t="s">
        <v>23</v>
      </c>
      <c r="Q569" t="s">
        <v>85</v>
      </c>
      <c r="R569" t="s">
        <v>43</v>
      </c>
    </row>
    <row r="570" spans="1:18" x14ac:dyDescent="0.2">
      <c r="A570">
        <v>30</v>
      </c>
      <c r="B570" t="s">
        <v>152</v>
      </c>
      <c r="C570" t="s">
        <v>2178</v>
      </c>
      <c r="D570" t="s">
        <v>2194</v>
      </c>
      <c r="E570" t="s">
        <v>2195</v>
      </c>
      <c r="F570" t="s">
        <v>2196</v>
      </c>
      <c r="G570" t="s">
        <v>23</v>
      </c>
      <c r="H570" t="s">
        <v>23</v>
      </c>
      <c r="I570" t="s">
        <v>23</v>
      </c>
      <c r="J570" t="s">
        <v>23</v>
      </c>
      <c r="K570" t="s">
        <v>23</v>
      </c>
      <c r="L570" t="s">
        <v>24</v>
      </c>
      <c r="M570" t="s">
        <v>25</v>
      </c>
      <c r="N570" t="b">
        <v>1</v>
      </c>
      <c r="O570" t="b">
        <v>0</v>
      </c>
      <c r="P570" t="s">
        <v>23</v>
      </c>
      <c r="Q570" t="s">
        <v>85</v>
      </c>
      <c r="R570" t="s">
        <v>43</v>
      </c>
    </row>
    <row r="571" spans="1:18" x14ac:dyDescent="0.2">
      <c r="A571">
        <v>31</v>
      </c>
      <c r="B571" t="s">
        <v>152</v>
      </c>
      <c r="C571" t="s">
        <v>2178</v>
      </c>
      <c r="D571" t="s">
        <v>2197</v>
      </c>
      <c r="E571" t="s">
        <v>2198</v>
      </c>
      <c r="F571" t="s">
        <v>2199</v>
      </c>
      <c r="G571" t="s">
        <v>23</v>
      </c>
      <c r="H571" t="s">
        <v>23</v>
      </c>
      <c r="I571" t="s">
        <v>23</v>
      </c>
      <c r="J571" t="s">
        <v>23</v>
      </c>
      <c r="K571" t="s">
        <v>23</v>
      </c>
      <c r="L571" t="s">
        <v>24</v>
      </c>
      <c r="M571" t="s">
        <v>156</v>
      </c>
      <c r="N571" t="b">
        <v>1</v>
      </c>
      <c r="O571" t="b">
        <v>0</v>
      </c>
      <c r="P571" t="s">
        <v>23</v>
      </c>
      <c r="Q571" t="s">
        <v>85</v>
      </c>
      <c r="R571" t="s">
        <v>2200</v>
      </c>
    </row>
    <row r="572" spans="1:18" x14ac:dyDescent="0.2">
      <c r="A572">
        <v>32</v>
      </c>
      <c r="B572" t="s">
        <v>152</v>
      </c>
      <c r="C572" t="s">
        <v>2178</v>
      </c>
      <c r="D572" t="s">
        <v>2201</v>
      </c>
      <c r="E572" t="s">
        <v>2202</v>
      </c>
      <c r="F572" t="s">
        <v>2203</v>
      </c>
      <c r="G572" t="s">
        <v>23</v>
      </c>
      <c r="H572" t="s">
        <v>23</v>
      </c>
      <c r="I572" t="s">
        <v>23</v>
      </c>
      <c r="J572" t="s">
        <v>23</v>
      </c>
      <c r="K572" t="s">
        <v>23</v>
      </c>
      <c r="L572" t="s">
        <v>24</v>
      </c>
      <c r="M572" t="s">
        <v>156</v>
      </c>
      <c r="N572" t="b">
        <v>0</v>
      </c>
      <c r="O572" t="b">
        <v>0</v>
      </c>
      <c r="P572" t="s">
        <v>23</v>
      </c>
      <c r="Q572" t="s">
        <v>85</v>
      </c>
      <c r="R572" t="s">
        <v>2204</v>
      </c>
    </row>
    <row r="573" spans="1:18" x14ac:dyDescent="0.2">
      <c r="A573">
        <v>33</v>
      </c>
      <c r="B573" t="s">
        <v>152</v>
      </c>
      <c r="C573" t="s">
        <v>2178</v>
      </c>
      <c r="D573" t="s">
        <v>2205</v>
      </c>
      <c r="E573" t="s">
        <v>2206</v>
      </c>
      <c r="F573" t="s">
        <v>2207</v>
      </c>
      <c r="G573" t="s">
        <v>23</v>
      </c>
      <c r="H573" t="s">
        <v>23</v>
      </c>
      <c r="I573" t="s">
        <v>23</v>
      </c>
      <c r="J573" t="s">
        <v>23</v>
      </c>
      <c r="K573" t="s">
        <v>23</v>
      </c>
      <c r="L573" t="s">
        <v>24</v>
      </c>
      <c r="M573" t="s">
        <v>156</v>
      </c>
      <c r="N573" t="b">
        <v>0</v>
      </c>
      <c r="O573" t="b">
        <v>0</v>
      </c>
      <c r="P573" t="s">
        <v>23</v>
      </c>
      <c r="Q573" t="s">
        <v>2208</v>
      </c>
      <c r="R573" t="s">
        <v>43</v>
      </c>
    </row>
    <row r="574" spans="1:18" x14ac:dyDescent="0.2">
      <c r="A574">
        <v>34</v>
      </c>
      <c r="B574" t="s">
        <v>152</v>
      </c>
      <c r="C574" t="s">
        <v>2178</v>
      </c>
      <c r="D574" t="s">
        <v>2209</v>
      </c>
      <c r="E574" t="s">
        <v>2210</v>
      </c>
      <c r="F574" t="s">
        <v>2211</v>
      </c>
      <c r="G574" t="s">
        <v>23</v>
      </c>
      <c r="H574" t="s">
        <v>23</v>
      </c>
      <c r="I574" t="s">
        <v>23</v>
      </c>
      <c r="J574" t="s">
        <v>23</v>
      </c>
      <c r="K574" t="s">
        <v>23</v>
      </c>
      <c r="L574" t="s">
        <v>24</v>
      </c>
      <c r="M574" t="s">
        <v>156</v>
      </c>
      <c r="N574" t="b">
        <v>0</v>
      </c>
      <c r="O574" t="b">
        <v>0</v>
      </c>
      <c r="P574" t="s">
        <v>23</v>
      </c>
      <c r="Q574" t="s">
        <v>2208</v>
      </c>
      <c r="R574" t="s">
        <v>43</v>
      </c>
    </row>
    <row r="575" spans="1:18" x14ac:dyDescent="0.2">
      <c r="A575">
        <v>35</v>
      </c>
      <c r="B575" t="s">
        <v>152</v>
      </c>
      <c r="C575" t="s">
        <v>2178</v>
      </c>
      <c r="D575" t="s">
        <v>2212</v>
      </c>
      <c r="E575" t="s">
        <v>2213</v>
      </c>
      <c r="F575" t="s">
        <v>2214</v>
      </c>
      <c r="G575" t="s">
        <v>23</v>
      </c>
      <c r="H575" t="s">
        <v>23</v>
      </c>
      <c r="I575" t="s">
        <v>23</v>
      </c>
      <c r="J575" t="s">
        <v>23</v>
      </c>
      <c r="K575" t="s">
        <v>23</v>
      </c>
      <c r="L575" t="s">
        <v>24</v>
      </c>
      <c r="M575" t="s">
        <v>156</v>
      </c>
      <c r="N575" t="b">
        <v>0</v>
      </c>
      <c r="O575" t="b">
        <v>0</v>
      </c>
      <c r="P575" t="s">
        <v>23</v>
      </c>
      <c r="Q575" t="s">
        <v>2208</v>
      </c>
      <c r="R575" t="s">
        <v>43</v>
      </c>
    </row>
    <row r="576" spans="1:18" x14ac:dyDescent="0.2">
      <c r="A576">
        <v>36</v>
      </c>
      <c r="B576" t="s">
        <v>152</v>
      </c>
      <c r="C576" t="s">
        <v>2178</v>
      </c>
      <c r="D576" t="s">
        <v>2215</v>
      </c>
      <c r="E576" t="s">
        <v>2216</v>
      </c>
      <c r="F576" t="s">
        <v>2217</v>
      </c>
      <c r="G576" t="s">
        <v>23</v>
      </c>
      <c r="H576" t="s">
        <v>23</v>
      </c>
      <c r="I576" t="s">
        <v>23</v>
      </c>
      <c r="J576" t="s">
        <v>23</v>
      </c>
      <c r="K576" t="s">
        <v>23</v>
      </c>
      <c r="L576" t="s">
        <v>24</v>
      </c>
      <c r="M576" t="s">
        <v>156</v>
      </c>
      <c r="N576" t="b">
        <v>0</v>
      </c>
      <c r="O576" t="b">
        <v>0</v>
      </c>
      <c r="P576" t="s">
        <v>23</v>
      </c>
      <c r="Q576" t="s">
        <v>2208</v>
      </c>
      <c r="R576" t="s">
        <v>43</v>
      </c>
    </row>
    <row r="577" spans="1:18" x14ac:dyDescent="0.2">
      <c r="A577">
        <v>37</v>
      </c>
      <c r="B577" t="s">
        <v>152</v>
      </c>
      <c r="C577" t="s">
        <v>2178</v>
      </c>
      <c r="D577" t="s">
        <v>2218</v>
      </c>
      <c r="E577" t="s">
        <v>2219</v>
      </c>
      <c r="F577" t="s">
        <v>2219</v>
      </c>
      <c r="G577" t="s">
        <v>23</v>
      </c>
      <c r="H577" t="s">
        <v>23</v>
      </c>
      <c r="I577" t="s">
        <v>23</v>
      </c>
      <c r="J577" t="s">
        <v>23</v>
      </c>
      <c r="K577" t="s">
        <v>23</v>
      </c>
      <c r="L577" t="s">
        <v>24</v>
      </c>
      <c r="M577" t="s">
        <v>156</v>
      </c>
      <c r="N577" t="b">
        <v>0</v>
      </c>
      <c r="O577" t="b">
        <v>0</v>
      </c>
      <c r="P577" t="s">
        <v>23</v>
      </c>
      <c r="Q577" t="s">
        <v>2208</v>
      </c>
      <c r="R577" t="s">
        <v>43</v>
      </c>
    </row>
    <row r="578" spans="1:18" x14ac:dyDescent="0.2">
      <c r="A578">
        <v>38</v>
      </c>
      <c r="B578" t="s">
        <v>152</v>
      </c>
      <c r="C578" t="s">
        <v>2178</v>
      </c>
      <c r="D578" t="s">
        <v>2220</v>
      </c>
      <c r="E578" t="s">
        <v>2221</v>
      </c>
      <c r="F578" t="s">
        <v>2221</v>
      </c>
      <c r="G578" t="s">
        <v>23</v>
      </c>
      <c r="H578" t="s">
        <v>23</v>
      </c>
      <c r="I578" t="s">
        <v>23</v>
      </c>
      <c r="J578" t="s">
        <v>23</v>
      </c>
      <c r="K578" t="s">
        <v>23</v>
      </c>
      <c r="L578" t="s">
        <v>24</v>
      </c>
      <c r="M578" t="s">
        <v>156</v>
      </c>
      <c r="N578" t="b">
        <v>0</v>
      </c>
      <c r="O578" t="b">
        <v>0</v>
      </c>
      <c r="P578" t="s">
        <v>23</v>
      </c>
      <c r="Q578" t="s">
        <v>2208</v>
      </c>
      <c r="R578" t="s">
        <v>43</v>
      </c>
    </row>
    <row r="579" spans="1:18" x14ac:dyDescent="0.2">
      <c r="A579">
        <v>39</v>
      </c>
      <c r="B579" t="s">
        <v>152</v>
      </c>
      <c r="C579" t="s">
        <v>2178</v>
      </c>
      <c r="D579" t="s">
        <v>2222</v>
      </c>
      <c r="E579" t="s">
        <v>2223</v>
      </c>
      <c r="F579" t="s">
        <v>2223</v>
      </c>
      <c r="G579" t="s">
        <v>23</v>
      </c>
      <c r="H579" t="s">
        <v>23</v>
      </c>
      <c r="I579" t="s">
        <v>23</v>
      </c>
      <c r="J579" t="s">
        <v>23</v>
      </c>
      <c r="K579" t="s">
        <v>23</v>
      </c>
      <c r="L579" t="s">
        <v>24</v>
      </c>
      <c r="M579" t="s">
        <v>156</v>
      </c>
      <c r="N579" t="b">
        <v>0</v>
      </c>
      <c r="O579" t="b">
        <v>0</v>
      </c>
      <c r="P579" t="s">
        <v>23</v>
      </c>
      <c r="Q579" t="s">
        <v>2208</v>
      </c>
      <c r="R579" t="s">
        <v>43</v>
      </c>
    </row>
    <row r="580" spans="1:18" x14ac:dyDescent="0.2">
      <c r="A580">
        <v>40</v>
      </c>
      <c r="B580" t="s">
        <v>152</v>
      </c>
      <c r="C580" t="s">
        <v>2178</v>
      </c>
      <c r="D580" t="s">
        <v>2224</v>
      </c>
      <c r="E580" t="s">
        <v>2225</v>
      </c>
      <c r="F580" t="s">
        <v>2225</v>
      </c>
      <c r="G580" t="s">
        <v>23</v>
      </c>
      <c r="H580" t="s">
        <v>23</v>
      </c>
      <c r="I580" t="s">
        <v>23</v>
      </c>
      <c r="J580" t="s">
        <v>23</v>
      </c>
      <c r="K580" t="s">
        <v>23</v>
      </c>
      <c r="L580" t="s">
        <v>24</v>
      </c>
      <c r="M580" t="s">
        <v>156</v>
      </c>
      <c r="N580" t="b">
        <v>0</v>
      </c>
      <c r="O580" t="b">
        <v>0</v>
      </c>
      <c r="P580" t="s">
        <v>23</v>
      </c>
      <c r="Q580" t="s">
        <v>2208</v>
      </c>
      <c r="R580" t="s">
        <v>43</v>
      </c>
    </row>
    <row r="581" spans="1:18" x14ac:dyDescent="0.2">
      <c r="A581">
        <v>41</v>
      </c>
      <c r="B581" t="s">
        <v>152</v>
      </c>
      <c r="C581" t="s">
        <v>2178</v>
      </c>
      <c r="D581" t="s">
        <v>2226</v>
      </c>
      <c r="E581" t="s">
        <v>2227</v>
      </c>
      <c r="F581" t="s">
        <v>2227</v>
      </c>
      <c r="G581" t="s">
        <v>23</v>
      </c>
      <c r="H581" t="s">
        <v>23</v>
      </c>
      <c r="I581" t="s">
        <v>23</v>
      </c>
      <c r="J581" t="s">
        <v>23</v>
      </c>
      <c r="K581" t="s">
        <v>23</v>
      </c>
      <c r="L581" t="s">
        <v>24</v>
      </c>
      <c r="M581" t="s">
        <v>156</v>
      </c>
      <c r="N581" t="b">
        <v>0</v>
      </c>
      <c r="O581" t="b">
        <v>0</v>
      </c>
      <c r="P581" t="s">
        <v>23</v>
      </c>
      <c r="Q581" t="s">
        <v>2208</v>
      </c>
      <c r="R581" t="s">
        <v>43</v>
      </c>
    </row>
    <row r="582" spans="1:18" x14ac:dyDescent="0.2">
      <c r="A582">
        <v>42</v>
      </c>
      <c r="B582" t="s">
        <v>152</v>
      </c>
      <c r="C582" t="s">
        <v>2178</v>
      </c>
      <c r="D582" t="s">
        <v>2228</v>
      </c>
      <c r="E582" t="s">
        <v>2229</v>
      </c>
      <c r="F582" t="s">
        <v>2229</v>
      </c>
      <c r="G582" t="s">
        <v>23</v>
      </c>
      <c r="H582" t="s">
        <v>23</v>
      </c>
      <c r="I582" t="s">
        <v>23</v>
      </c>
      <c r="J582" t="s">
        <v>23</v>
      </c>
      <c r="K582" t="s">
        <v>23</v>
      </c>
      <c r="L582" t="s">
        <v>24</v>
      </c>
      <c r="M582" t="s">
        <v>156</v>
      </c>
      <c r="N582" t="b">
        <v>0</v>
      </c>
      <c r="O582" t="b">
        <v>0</v>
      </c>
      <c r="P582" t="s">
        <v>23</v>
      </c>
      <c r="Q582" t="s">
        <v>2208</v>
      </c>
      <c r="R582" t="s">
        <v>43</v>
      </c>
    </row>
    <row r="583" spans="1:18" x14ac:dyDescent="0.2">
      <c r="A583">
        <v>43</v>
      </c>
      <c r="B583" t="s">
        <v>152</v>
      </c>
      <c r="C583" t="s">
        <v>2178</v>
      </c>
      <c r="D583" t="s">
        <v>2230</v>
      </c>
      <c r="E583" t="s">
        <v>2231</v>
      </c>
      <c r="F583" t="s">
        <v>2231</v>
      </c>
      <c r="G583" t="s">
        <v>23</v>
      </c>
      <c r="H583" t="s">
        <v>23</v>
      </c>
      <c r="I583" t="s">
        <v>23</v>
      </c>
      <c r="J583" t="s">
        <v>23</v>
      </c>
      <c r="K583" t="s">
        <v>23</v>
      </c>
      <c r="L583" t="s">
        <v>24</v>
      </c>
      <c r="M583" t="s">
        <v>156</v>
      </c>
      <c r="N583" t="b">
        <v>0</v>
      </c>
      <c r="O583" t="b">
        <v>0</v>
      </c>
      <c r="P583" t="s">
        <v>23</v>
      </c>
      <c r="Q583" t="s">
        <v>2208</v>
      </c>
      <c r="R583" t="s">
        <v>43</v>
      </c>
    </row>
    <row r="584" spans="1:18" x14ac:dyDescent="0.2">
      <c r="A584">
        <v>44</v>
      </c>
      <c r="B584" t="s">
        <v>152</v>
      </c>
      <c r="C584" t="s">
        <v>2178</v>
      </c>
      <c r="D584" t="s">
        <v>2232</v>
      </c>
      <c r="E584" t="s">
        <v>2233</v>
      </c>
      <c r="F584" t="s">
        <v>2233</v>
      </c>
      <c r="G584" t="s">
        <v>23</v>
      </c>
      <c r="H584" t="s">
        <v>23</v>
      </c>
      <c r="I584" t="s">
        <v>23</v>
      </c>
      <c r="J584" t="s">
        <v>23</v>
      </c>
      <c r="K584" t="s">
        <v>23</v>
      </c>
      <c r="L584" t="s">
        <v>24</v>
      </c>
      <c r="M584" t="s">
        <v>156</v>
      </c>
      <c r="N584" t="b">
        <v>0</v>
      </c>
      <c r="O584" t="b">
        <v>0</v>
      </c>
      <c r="P584" t="s">
        <v>23</v>
      </c>
      <c r="Q584" t="s">
        <v>2208</v>
      </c>
      <c r="R584" t="s">
        <v>43</v>
      </c>
    </row>
    <row r="585" spans="1:18" x14ac:dyDescent="0.2">
      <c r="A585">
        <v>45</v>
      </c>
      <c r="B585" t="s">
        <v>152</v>
      </c>
      <c r="C585" t="s">
        <v>2178</v>
      </c>
      <c r="D585" t="s">
        <v>2234</v>
      </c>
      <c r="E585" t="s">
        <v>2235</v>
      </c>
      <c r="F585" t="s">
        <v>2235</v>
      </c>
      <c r="G585" t="s">
        <v>23</v>
      </c>
      <c r="H585" t="s">
        <v>23</v>
      </c>
      <c r="I585" t="s">
        <v>23</v>
      </c>
      <c r="J585" t="s">
        <v>23</v>
      </c>
      <c r="K585" t="s">
        <v>23</v>
      </c>
      <c r="L585" t="s">
        <v>24</v>
      </c>
      <c r="M585" t="s">
        <v>156</v>
      </c>
      <c r="N585" t="b">
        <v>0</v>
      </c>
      <c r="O585" t="b">
        <v>0</v>
      </c>
      <c r="P585" t="s">
        <v>23</v>
      </c>
      <c r="Q585" t="s">
        <v>2208</v>
      </c>
      <c r="R585" t="s">
        <v>43</v>
      </c>
    </row>
    <row r="586" spans="1:18" x14ac:dyDescent="0.2">
      <c r="A586">
        <v>46</v>
      </c>
      <c r="B586" t="s">
        <v>152</v>
      </c>
      <c r="C586" t="s">
        <v>2178</v>
      </c>
      <c r="D586" t="s">
        <v>2236</v>
      </c>
      <c r="E586" t="s">
        <v>2237</v>
      </c>
      <c r="F586" t="s">
        <v>2237</v>
      </c>
      <c r="G586" t="s">
        <v>23</v>
      </c>
      <c r="H586" t="s">
        <v>23</v>
      </c>
      <c r="I586" t="s">
        <v>23</v>
      </c>
      <c r="J586" t="s">
        <v>23</v>
      </c>
      <c r="K586" t="s">
        <v>23</v>
      </c>
      <c r="L586" t="s">
        <v>24</v>
      </c>
      <c r="M586" t="s">
        <v>156</v>
      </c>
      <c r="N586" t="b">
        <v>0</v>
      </c>
      <c r="O586" t="b">
        <v>0</v>
      </c>
      <c r="P586" t="s">
        <v>23</v>
      </c>
      <c r="Q586" t="s">
        <v>2208</v>
      </c>
      <c r="R586" t="s">
        <v>43</v>
      </c>
    </row>
    <row r="587" spans="1:18" x14ac:dyDescent="0.2">
      <c r="A587">
        <v>47</v>
      </c>
      <c r="B587" t="s">
        <v>152</v>
      </c>
      <c r="C587" t="s">
        <v>2178</v>
      </c>
      <c r="D587" t="s">
        <v>2238</v>
      </c>
      <c r="E587" t="s">
        <v>2239</v>
      </c>
      <c r="F587" t="s">
        <v>2239</v>
      </c>
      <c r="G587" t="s">
        <v>23</v>
      </c>
      <c r="H587" t="s">
        <v>23</v>
      </c>
      <c r="I587" t="s">
        <v>23</v>
      </c>
      <c r="J587" t="s">
        <v>23</v>
      </c>
      <c r="K587" t="s">
        <v>23</v>
      </c>
      <c r="L587" t="s">
        <v>24</v>
      </c>
      <c r="M587" t="s">
        <v>156</v>
      </c>
      <c r="N587" t="b">
        <v>0</v>
      </c>
      <c r="O587" t="b">
        <v>0</v>
      </c>
      <c r="P587" t="s">
        <v>23</v>
      </c>
      <c r="Q587" t="s">
        <v>2208</v>
      </c>
      <c r="R587" t="s">
        <v>43</v>
      </c>
    </row>
    <row r="588" spans="1:18" x14ac:dyDescent="0.2">
      <c r="A588">
        <v>48</v>
      </c>
      <c r="B588" t="s">
        <v>152</v>
      </c>
      <c r="C588" t="s">
        <v>2178</v>
      </c>
      <c r="D588" t="s">
        <v>2240</v>
      </c>
      <c r="E588" t="s">
        <v>2241</v>
      </c>
      <c r="F588" t="s">
        <v>2241</v>
      </c>
      <c r="G588" t="s">
        <v>23</v>
      </c>
      <c r="H588" t="s">
        <v>23</v>
      </c>
      <c r="I588" t="s">
        <v>23</v>
      </c>
      <c r="J588" t="s">
        <v>23</v>
      </c>
      <c r="K588" t="s">
        <v>23</v>
      </c>
      <c r="L588" t="s">
        <v>24</v>
      </c>
      <c r="M588" t="s">
        <v>156</v>
      </c>
      <c r="N588" t="b">
        <v>0</v>
      </c>
      <c r="O588" t="b">
        <v>0</v>
      </c>
      <c r="P588" t="s">
        <v>23</v>
      </c>
      <c r="Q588" t="s">
        <v>2208</v>
      </c>
      <c r="R588" t="s">
        <v>43</v>
      </c>
    </row>
    <row r="589" spans="1:18" x14ac:dyDescent="0.2">
      <c r="A589">
        <v>49</v>
      </c>
      <c r="B589" t="s">
        <v>152</v>
      </c>
      <c r="C589" t="s">
        <v>2178</v>
      </c>
      <c r="D589" t="s">
        <v>2242</v>
      </c>
      <c r="E589" t="s">
        <v>2243</v>
      </c>
      <c r="F589" t="s">
        <v>2243</v>
      </c>
      <c r="G589" t="s">
        <v>23</v>
      </c>
      <c r="H589" t="s">
        <v>23</v>
      </c>
      <c r="I589" t="s">
        <v>23</v>
      </c>
      <c r="J589" t="s">
        <v>23</v>
      </c>
      <c r="K589" t="s">
        <v>23</v>
      </c>
      <c r="L589" t="s">
        <v>24</v>
      </c>
      <c r="M589" t="s">
        <v>156</v>
      </c>
      <c r="N589" t="b">
        <v>0</v>
      </c>
      <c r="O589" t="b">
        <v>0</v>
      </c>
      <c r="P589" t="s">
        <v>23</v>
      </c>
      <c r="Q589" t="s">
        <v>2208</v>
      </c>
      <c r="R589" t="s">
        <v>43</v>
      </c>
    </row>
    <row r="590" spans="1:18" x14ac:dyDescent="0.2">
      <c r="A590">
        <v>50</v>
      </c>
      <c r="B590" t="s">
        <v>152</v>
      </c>
      <c r="C590" t="s">
        <v>2178</v>
      </c>
      <c r="D590" t="s">
        <v>2244</v>
      </c>
      <c r="E590" t="s">
        <v>2245</v>
      </c>
      <c r="F590" t="s">
        <v>2245</v>
      </c>
      <c r="G590" t="s">
        <v>23</v>
      </c>
      <c r="H590" t="s">
        <v>23</v>
      </c>
      <c r="I590" t="s">
        <v>23</v>
      </c>
      <c r="J590" t="s">
        <v>23</v>
      </c>
      <c r="K590" t="s">
        <v>23</v>
      </c>
      <c r="L590" t="s">
        <v>24</v>
      </c>
      <c r="M590" t="s">
        <v>156</v>
      </c>
      <c r="N590" t="b">
        <v>0</v>
      </c>
      <c r="O590" t="b">
        <v>0</v>
      </c>
      <c r="P590" t="s">
        <v>23</v>
      </c>
      <c r="Q590" t="s">
        <v>2208</v>
      </c>
      <c r="R590" t="s">
        <v>43</v>
      </c>
    </row>
    <row r="591" spans="1:18" x14ac:dyDescent="0.2">
      <c r="A591">
        <v>51</v>
      </c>
      <c r="B591" t="s">
        <v>152</v>
      </c>
      <c r="C591" t="s">
        <v>2178</v>
      </c>
      <c r="D591" t="s">
        <v>2246</v>
      </c>
      <c r="E591" t="s">
        <v>2247</v>
      </c>
      <c r="F591" t="s">
        <v>2247</v>
      </c>
      <c r="G591" t="s">
        <v>23</v>
      </c>
      <c r="H591" t="s">
        <v>23</v>
      </c>
      <c r="I591" t="s">
        <v>23</v>
      </c>
      <c r="J591" t="s">
        <v>23</v>
      </c>
      <c r="K591" t="s">
        <v>23</v>
      </c>
      <c r="L591" t="s">
        <v>24</v>
      </c>
      <c r="M591" t="s">
        <v>156</v>
      </c>
      <c r="N591" t="b">
        <v>0</v>
      </c>
      <c r="O591" t="b">
        <v>0</v>
      </c>
      <c r="P591" t="s">
        <v>23</v>
      </c>
      <c r="Q591" t="s">
        <v>2208</v>
      </c>
      <c r="R591" t="s">
        <v>43</v>
      </c>
    </row>
    <row r="592" spans="1:18" x14ac:dyDescent="0.2">
      <c r="A592">
        <v>228</v>
      </c>
      <c r="B592" t="s">
        <v>152</v>
      </c>
      <c r="C592" t="s">
        <v>2248</v>
      </c>
      <c r="D592" t="s">
        <v>2249</v>
      </c>
      <c r="E592" t="s">
        <v>2250</v>
      </c>
      <c r="F592" t="s">
        <v>2251</v>
      </c>
      <c r="G592" t="s">
        <v>23</v>
      </c>
      <c r="H592" t="s">
        <v>23</v>
      </c>
      <c r="I592" t="s">
        <v>23</v>
      </c>
      <c r="J592" t="s">
        <v>23</v>
      </c>
      <c r="K592" t="s">
        <v>23</v>
      </c>
      <c r="L592" t="s">
        <v>24</v>
      </c>
      <c r="M592" t="s">
        <v>25</v>
      </c>
      <c r="N592" t="b">
        <v>0</v>
      </c>
      <c r="O592" t="b">
        <v>0</v>
      </c>
      <c r="P592" t="s">
        <v>23</v>
      </c>
      <c r="Q592" t="s">
        <v>2252</v>
      </c>
      <c r="R592" t="s">
        <v>2253</v>
      </c>
    </row>
    <row r="593" spans="1:18" x14ac:dyDescent="0.2">
      <c r="A593">
        <v>290</v>
      </c>
      <c r="B593" t="s">
        <v>152</v>
      </c>
      <c r="C593" t="s">
        <v>2248</v>
      </c>
      <c r="D593" t="s">
        <v>2254</v>
      </c>
      <c r="E593" t="s">
        <v>2255</v>
      </c>
      <c r="F593" t="s">
        <v>2256</v>
      </c>
      <c r="G593" t="s">
        <v>23</v>
      </c>
      <c r="H593" t="s">
        <v>23</v>
      </c>
      <c r="I593" t="s">
        <v>23</v>
      </c>
      <c r="J593" t="s">
        <v>23</v>
      </c>
      <c r="K593" t="s">
        <v>23</v>
      </c>
      <c r="L593" t="s">
        <v>24</v>
      </c>
      <c r="M593" t="s">
        <v>25</v>
      </c>
      <c r="N593" t="b">
        <v>0</v>
      </c>
      <c r="O593" t="b">
        <v>0</v>
      </c>
      <c r="P593" t="s">
        <v>2257</v>
      </c>
      <c r="Q593" t="s">
        <v>2258</v>
      </c>
      <c r="R593" t="s">
        <v>2259</v>
      </c>
    </row>
    <row r="594" spans="1:18" x14ac:dyDescent="0.2">
      <c r="A594">
        <v>291</v>
      </c>
      <c r="B594" t="s">
        <v>152</v>
      </c>
      <c r="C594" t="s">
        <v>2248</v>
      </c>
      <c r="D594" t="s">
        <v>2260</v>
      </c>
      <c r="E594" t="s">
        <v>2261</v>
      </c>
      <c r="F594" t="s">
        <v>2262</v>
      </c>
      <c r="G594" t="s">
        <v>23</v>
      </c>
      <c r="H594" t="s">
        <v>23</v>
      </c>
      <c r="I594" t="s">
        <v>23</v>
      </c>
      <c r="J594" t="s">
        <v>23</v>
      </c>
      <c r="K594" t="s">
        <v>23</v>
      </c>
      <c r="L594" t="s">
        <v>31</v>
      </c>
      <c r="M594" t="s">
        <v>25</v>
      </c>
      <c r="N594" t="b">
        <v>0</v>
      </c>
      <c r="O594" t="b">
        <v>0</v>
      </c>
      <c r="P594" t="s">
        <v>2263</v>
      </c>
      <c r="Q594" t="s">
        <v>2264</v>
      </c>
      <c r="R594" t="s">
        <v>2265</v>
      </c>
    </row>
    <row r="595" spans="1:18" x14ac:dyDescent="0.2">
      <c r="A595">
        <v>292</v>
      </c>
      <c r="B595" t="s">
        <v>152</v>
      </c>
      <c r="C595" t="s">
        <v>2248</v>
      </c>
      <c r="D595" t="s">
        <v>2266</v>
      </c>
      <c r="E595" t="s">
        <v>2267</v>
      </c>
      <c r="F595" t="s">
        <v>2268</v>
      </c>
      <c r="G595" t="s">
        <v>23</v>
      </c>
      <c r="H595" t="s">
        <v>23</v>
      </c>
      <c r="I595" t="s">
        <v>23</v>
      </c>
      <c r="J595" t="s">
        <v>23</v>
      </c>
      <c r="K595" t="s">
        <v>23</v>
      </c>
      <c r="L595" t="s">
        <v>24</v>
      </c>
      <c r="M595" t="s">
        <v>25</v>
      </c>
      <c r="N595" t="b">
        <v>0</v>
      </c>
      <c r="O595" t="b">
        <v>0</v>
      </c>
      <c r="P595" t="s">
        <v>1216</v>
      </c>
      <c r="Q595" t="s">
        <v>2264</v>
      </c>
      <c r="R595" t="s">
        <v>2269</v>
      </c>
    </row>
    <row r="596" spans="1:18" x14ac:dyDescent="0.2">
      <c r="A596">
        <v>293</v>
      </c>
      <c r="B596" t="s">
        <v>152</v>
      </c>
      <c r="C596" t="s">
        <v>2248</v>
      </c>
      <c r="D596" t="s">
        <v>2270</v>
      </c>
      <c r="E596" t="s">
        <v>2271</v>
      </c>
      <c r="F596" t="s">
        <v>2272</v>
      </c>
      <c r="G596" t="s">
        <v>23</v>
      </c>
      <c r="H596" t="s">
        <v>23</v>
      </c>
      <c r="I596" t="s">
        <v>23</v>
      </c>
      <c r="J596" t="s">
        <v>23</v>
      </c>
      <c r="K596" t="s">
        <v>23</v>
      </c>
      <c r="L596" t="s">
        <v>24</v>
      </c>
      <c r="M596" t="s">
        <v>25</v>
      </c>
      <c r="N596" t="b">
        <v>0</v>
      </c>
      <c r="O596" t="b">
        <v>0</v>
      </c>
      <c r="P596" t="s">
        <v>23</v>
      </c>
      <c r="Q596" t="s">
        <v>2273</v>
      </c>
      <c r="R596" t="s">
        <v>2274</v>
      </c>
    </row>
    <row r="597" spans="1:18" x14ac:dyDescent="0.2">
      <c r="A597">
        <v>294</v>
      </c>
      <c r="B597" t="s">
        <v>152</v>
      </c>
      <c r="C597" t="s">
        <v>2248</v>
      </c>
      <c r="D597" t="s">
        <v>2275</v>
      </c>
      <c r="E597" t="s">
        <v>2276</v>
      </c>
      <c r="F597" t="s">
        <v>2277</v>
      </c>
      <c r="G597" t="s">
        <v>23</v>
      </c>
      <c r="H597" t="s">
        <v>23</v>
      </c>
      <c r="I597" t="s">
        <v>23</v>
      </c>
      <c r="J597" t="s">
        <v>23</v>
      </c>
      <c r="K597" t="s">
        <v>23</v>
      </c>
      <c r="L597" t="s">
        <v>24</v>
      </c>
      <c r="M597" t="s">
        <v>25</v>
      </c>
      <c r="N597" t="b">
        <v>0</v>
      </c>
      <c r="O597" t="b">
        <v>0</v>
      </c>
      <c r="P597" t="s">
        <v>23</v>
      </c>
      <c r="Q597" t="s">
        <v>2278</v>
      </c>
      <c r="R597" t="s">
        <v>2279</v>
      </c>
    </row>
    <row r="598" spans="1:18" x14ac:dyDescent="0.2">
      <c r="A598">
        <v>295</v>
      </c>
      <c r="B598" t="s">
        <v>152</v>
      </c>
      <c r="C598" t="s">
        <v>2248</v>
      </c>
      <c r="D598" t="s">
        <v>2280</v>
      </c>
      <c r="E598" t="s">
        <v>2281</v>
      </c>
      <c r="F598" t="s">
        <v>2282</v>
      </c>
      <c r="G598" t="s">
        <v>23</v>
      </c>
      <c r="H598" t="s">
        <v>23</v>
      </c>
      <c r="I598" t="s">
        <v>23</v>
      </c>
      <c r="J598" t="s">
        <v>23</v>
      </c>
      <c r="K598" t="s">
        <v>23</v>
      </c>
      <c r="L598" t="s">
        <v>24</v>
      </c>
      <c r="M598" t="s">
        <v>25</v>
      </c>
      <c r="N598" t="b">
        <v>0</v>
      </c>
      <c r="O598" t="b">
        <v>0</v>
      </c>
      <c r="P598" t="s">
        <v>23</v>
      </c>
      <c r="Q598" t="s">
        <v>2283</v>
      </c>
      <c r="R598" t="s">
        <v>2284</v>
      </c>
    </row>
    <row r="599" spans="1:18" x14ac:dyDescent="0.2">
      <c r="A599">
        <v>296</v>
      </c>
      <c r="B599" t="s">
        <v>152</v>
      </c>
      <c r="C599" t="s">
        <v>2248</v>
      </c>
      <c r="D599" t="s">
        <v>2285</v>
      </c>
      <c r="E599" t="s">
        <v>2286</v>
      </c>
      <c r="F599" t="s">
        <v>2287</v>
      </c>
      <c r="G599" t="s">
        <v>23</v>
      </c>
      <c r="H599" t="s">
        <v>23</v>
      </c>
      <c r="I599" t="s">
        <v>23</v>
      </c>
      <c r="J599" t="s">
        <v>23</v>
      </c>
      <c r="K599" t="s">
        <v>23</v>
      </c>
      <c r="L599" t="s">
        <v>24</v>
      </c>
      <c r="M599" t="s">
        <v>25</v>
      </c>
      <c r="N599" t="b">
        <v>0</v>
      </c>
      <c r="O599" t="b">
        <v>0</v>
      </c>
      <c r="P599" t="s">
        <v>23</v>
      </c>
      <c r="Q599" t="s">
        <v>2252</v>
      </c>
      <c r="R599" t="s">
        <v>2288</v>
      </c>
    </row>
    <row r="600" spans="1:18" x14ac:dyDescent="0.2">
      <c r="A600">
        <v>297</v>
      </c>
      <c r="B600" t="s">
        <v>152</v>
      </c>
      <c r="C600" t="s">
        <v>2289</v>
      </c>
      <c r="D600" t="s">
        <v>2290</v>
      </c>
      <c r="E600" t="s">
        <v>2291</v>
      </c>
      <c r="F600" t="s">
        <v>2292</v>
      </c>
      <c r="G600" t="s">
        <v>23</v>
      </c>
      <c r="H600" t="s">
        <v>23</v>
      </c>
      <c r="I600" t="s">
        <v>23</v>
      </c>
      <c r="J600" t="s">
        <v>23</v>
      </c>
      <c r="K600" t="s">
        <v>23</v>
      </c>
      <c r="L600" t="s">
        <v>97</v>
      </c>
      <c r="M600" t="s">
        <v>25</v>
      </c>
      <c r="N600" t="b">
        <v>0</v>
      </c>
      <c r="O600" t="b">
        <v>0</v>
      </c>
      <c r="P600" t="s">
        <v>23</v>
      </c>
      <c r="Q600" t="s">
        <v>1644</v>
      </c>
      <c r="R600" t="s">
        <v>2293</v>
      </c>
    </row>
    <row r="601" spans="1:18" x14ac:dyDescent="0.2">
      <c r="A601">
        <v>298</v>
      </c>
      <c r="B601" t="s">
        <v>152</v>
      </c>
      <c r="C601" t="s">
        <v>2289</v>
      </c>
      <c r="D601" t="s">
        <v>2294</v>
      </c>
      <c r="E601" t="s">
        <v>2295</v>
      </c>
      <c r="F601" t="s">
        <v>2296</v>
      </c>
      <c r="G601" t="s">
        <v>23</v>
      </c>
      <c r="H601" t="s">
        <v>23</v>
      </c>
      <c r="I601" t="s">
        <v>23</v>
      </c>
      <c r="J601" t="s">
        <v>23</v>
      </c>
      <c r="K601" t="s">
        <v>23</v>
      </c>
      <c r="L601" t="s">
        <v>24</v>
      </c>
      <c r="M601" t="s">
        <v>25</v>
      </c>
      <c r="N601" t="b">
        <v>0</v>
      </c>
      <c r="O601" t="b">
        <v>0</v>
      </c>
      <c r="P601" t="s">
        <v>23</v>
      </c>
      <c r="Q601" t="s">
        <v>1644</v>
      </c>
      <c r="R601" t="s">
        <v>2297</v>
      </c>
    </row>
    <row r="602" spans="1:18" x14ac:dyDescent="0.2">
      <c r="A602">
        <v>299</v>
      </c>
      <c r="B602" t="s">
        <v>152</v>
      </c>
      <c r="C602" t="s">
        <v>2289</v>
      </c>
      <c r="D602" t="s">
        <v>2298</v>
      </c>
      <c r="E602" t="s">
        <v>2299</v>
      </c>
      <c r="F602" t="s">
        <v>2300</v>
      </c>
      <c r="G602" t="s">
        <v>23</v>
      </c>
      <c r="H602" t="s">
        <v>23</v>
      </c>
      <c r="I602" t="s">
        <v>23</v>
      </c>
      <c r="J602" t="s">
        <v>23</v>
      </c>
      <c r="K602" t="s">
        <v>23</v>
      </c>
      <c r="L602" t="s">
        <v>97</v>
      </c>
      <c r="M602" t="s">
        <v>156</v>
      </c>
      <c r="N602" t="b">
        <v>0</v>
      </c>
      <c r="O602" t="b">
        <v>0</v>
      </c>
      <c r="P602" t="s">
        <v>23</v>
      </c>
      <c r="Q602" t="s">
        <v>2301</v>
      </c>
      <c r="R602" t="s">
        <v>2302</v>
      </c>
    </row>
    <row r="603" spans="1:18" x14ac:dyDescent="0.2">
      <c r="A603">
        <v>300</v>
      </c>
      <c r="B603" t="s">
        <v>152</v>
      </c>
      <c r="C603" t="s">
        <v>2289</v>
      </c>
      <c r="D603" t="s">
        <v>2303</v>
      </c>
      <c r="E603" t="s">
        <v>2304</v>
      </c>
      <c r="F603" t="s">
        <v>2305</v>
      </c>
      <c r="G603" t="s">
        <v>23</v>
      </c>
      <c r="H603" t="s">
        <v>23</v>
      </c>
      <c r="I603" t="s">
        <v>23</v>
      </c>
      <c r="J603" t="s">
        <v>23</v>
      </c>
      <c r="K603" t="s">
        <v>23</v>
      </c>
      <c r="L603" t="s">
        <v>24</v>
      </c>
      <c r="M603" t="s">
        <v>156</v>
      </c>
      <c r="N603" t="b">
        <v>0</v>
      </c>
      <c r="O603" t="b">
        <v>0</v>
      </c>
      <c r="P603" t="s">
        <v>23</v>
      </c>
      <c r="Q603" t="s">
        <v>2301</v>
      </c>
      <c r="R603" t="s">
        <v>2306</v>
      </c>
    </row>
    <row r="604" spans="1:18" x14ac:dyDescent="0.2">
      <c r="A604">
        <v>301</v>
      </c>
      <c r="B604" t="s">
        <v>152</v>
      </c>
      <c r="C604" t="s">
        <v>2289</v>
      </c>
      <c r="D604" t="s">
        <v>2307</v>
      </c>
      <c r="E604" t="s">
        <v>2308</v>
      </c>
      <c r="F604" t="s">
        <v>2309</v>
      </c>
      <c r="G604" t="s">
        <v>23</v>
      </c>
      <c r="H604" t="s">
        <v>23</v>
      </c>
      <c r="I604" t="s">
        <v>23</v>
      </c>
      <c r="J604" t="s">
        <v>23</v>
      </c>
      <c r="K604" t="s">
        <v>23</v>
      </c>
      <c r="L604" t="s">
        <v>97</v>
      </c>
      <c r="M604" t="s">
        <v>156</v>
      </c>
      <c r="N604" t="b">
        <v>0</v>
      </c>
      <c r="O604" t="b">
        <v>0</v>
      </c>
      <c r="P604" t="s">
        <v>23</v>
      </c>
      <c r="Q604" t="s">
        <v>2301</v>
      </c>
      <c r="R604" t="s">
        <v>43</v>
      </c>
    </row>
    <row r="605" spans="1:18" x14ac:dyDescent="0.2">
      <c r="A605">
        <v>302</v>
      </c>
      <c r="B605" t="s">
        <v>152</v>
      </c>
      <c r="C605" t="s">
        <v>2289</v>
      </c>
      <c r="D605" t="s">
        <v>2310</v>
      </c>
      <c r="E605" t="s">
        <v>2311</v>
      </c>
      <c r="F605" t="s">
        <v>2312</v>
      </c>
      <c r="G605" t="s">
        <v>23</v>
      </c>
      <c r="H605" t="s">
        <v>23</v>
      </c>
      <c r="I605" t="s">
        <v>23</v>
      </c>
      <c r="J605" t="s">
        <v>23</v>
      </c>
      <c r="K605" t="s">
        <v>23</v>
      </c>
      <c r="L605" t="s">
        <v>24</v>
      </c>
      <c r="M605" t="s">
        <v>156</v>
      </c>
      <c r="N605" t="b">
        <v>0</v>
      </c>
      <c r="O605" t="b">
        <v>0</v>
      </c>
      <c r="P605" t="s">
        <v>23</v>
      </c>
      <c r="Q605" t="s">
        <v>2301</v>
      </c>
      <c r="R605" t="s">
        <v>43</v>
      </c>
    </row>
    <row r="606" spans="1:18" x14ac:dyDescent="0.2">
      <c r="A606">
        <v>303</v>
      </c>
      <c r="B606" t="s">
        <v>152</v>
      </c>
      <c r="C606" t="s">
        <v>2289</v>
      </c>
      <c r="D606" t="s">
        <v>2313</v>
      </c>
      <c r="E606" t="s">
        <v>2314</v>
      </c>
      <c r="F606" t="s">
        <v>2315</v>
      </c>
      <c r="G606" t="s">
        <v>23</v>
      </c>
      <c r="H606" t="s">
        <v>23</v>
      </c>
      <c r="I606" t="s">
        <v>23</v>
      </c>
      <c r="J606" t="s">
        <v>23</v>
      </c>
      <c r="K606" t="s">
        <v>23</v>
      </c>
      <c r="L606" t="s">
        <v>97</v>
      </c>
      <c r="M606" t="s">
        <v>156</v>
      </c>
      <c r="N606" t="b">
        <v>0</v>
      </c>
      <c r="O606" t="b">
        <v>0</v>
      </c>
      <c r="P606" t="s">
        <v>23</v>
      </c>
      <c r="Q606" t="s">
        <v>2301</v>
      </c>
      <c r="R606" t="s">
        <v>43</v>
      </c>
    </row>
    <row r="607" spans="1:18" x14ac:dyDescent="0.2">
      <c r="A607">
        <v>304</v>
      </c>
      <c r="B607" t="s">
        <v>152</v>
      </c>
      <c r="C607" t="s">
        <v>2289</v>
      </c>
      <c r="D607" t="s">
        <v>2316</v>
      </c>
      <c r="E607" t="s">
        <v>2317</v>
      </c>
      <c r="F607" t="s">
        <v>2318</v>
      </c>
      <c r="G607" t="s">
        <v>23</v>
      </c>
      <c r="H607" t="s">
        <v>23</v>
      </c>
      <c r="I607" t="s">
        <v>23</v>
      </c>
      <c r="J607" t="s">
        <v>23</v>
      </c>
      <c r="K607" t="s">
        <v>23</v>
      </c>
      <c r="L607" t="s">
        <v>24</v>
      </c>
      <c r="M607" t="s">
        <v>156</v>
      </c>
      <c r="N607" t="b">
        <v>0</v>
      </c>
      <c r="O607" t="b">
        <v>0</v>
      </c>
      <c r="P607" t="s">
        <v>23</v>
      </c>
      <c r="Q607" t="s">
        <v>2301</v>
      </c>
      <c r="R607" t="s">
        <v>43</v>
      </c>
    </row>
    <row r="608" spans="1:18" x14ac:dyDescent="0.2">
      <c r="A608">
        <v>305</v>
      </c>
      <c r="B608" t="s">
        <v>152</v>
      </c>
      <c r="C608" t="s">
        <v>2289</v>
      </c>
      <c r="D608" t="s">
        <v>2319</v>
      </c>
      <c r="E608" t="s">
        <v>2320</v>
      </c>
      <c r="F608" t="s">
        <v>2321</v>
      </c>
      <c r="G608" t="s">
        <v>23</v>
      </c>
      <c r="H608" t="s">
        <v>23</v>
      </c>
      <c r="I608" t="s">
        <v>23</v>
      </c>
      <c r="J608" t="s">
        <v>23</v>
      </c>
      <c r="K608" t="s">
        <v>23</v>
      </c>
      <c r="L608" t="s">
        <v>97</v>
      </c>
      <c r="M608" t="s">
        <v>156</v>
      </c>
      <c r="N608" t="b">
        <v>0</v>
      </c>
      <c r="O608" t="b">
        <v>0</v>
      </c>
      <c r="P608" t="s">
        <v>23</v>
      </c>
      <c r="Q608" t="s">
        <v>2301</v>
      </c>
      <c r="R608" t="s">
        <v>43</v>
      </c>
    </row>
    <row r="609" spans="1:18" x14ac:dyDescent="0.2">
      <c r="A609">
        <v>306</v>
      </c>
      <c r="B609" t="s">
        <v>152</v>
      </c>
      <c r="C609" t="s">
        <v>2289</v>
      </c>
      <c r="D609" t="s">
        <v>2322</v>
      </c>
      <c r="E609" t="s">
        <v>2323</v>
      </c>
      <c r="F609" t="s">
        <v>2324</v>
      </c>
      <c r="G609" t="s">
        <v>23</v>
      </c>
      <c r="H609" t="s">
        <v>23</v>
      </c>
      <c r="I609" t="s">
        <v>23</v>
      </c>
      <c r="J609" t="s">
        <v>23</v>
      </c>
      <c r="K609" t="s">
        <v>23</v>
      </c>
      <c r="L609" t="s">
        <v>24</v>
      </c>
      <c r="M609" t="s">
        <v>156</v>
      </c>
      <c r="N609" t="b">
        <v>0</v>
      </c>
      <c r="O609" t="b">
        <v>0</v>
      </c>
      <c r="P609" t="s">
        <v>23</v>
      </c>
      <c r="Q609" t="s">
        <v>2301</v>
      </c>
      <c r="R609" t="s">
        <v>43</v>
      </c>
    </row>
    <row r="610" spans="1:18" x14ac:dyDescent="0.2">
      <c r="A610">
        <v>307</v>
      </c>
      <c r="B610" t="s">
        <v>152</v>
      </c>
      <c r="C610" t="s">
        <v>2289</v>
      </c>
      <c r="D610" t="s">
        <v>2325</v>
      </c>
      <c r="E610" t="s">
        <v>2326</v>
      </c>
      <c r="F610" t="s">
        <v>2327</v>
      </c>
      <c r="G610" t="s">
        <v>23</v>
      </c>
      <c r="H610" t="s">
        <v>23</v>
      </c>
      <c r="I610" t="s">
        <v>23</v>
      </c>
      <c r="J610" t="s">
        <v>23</v>
      </c>
      <c r="K610" t="s">
        <v>23</v>
      </c>
      <c r="L610" t="s">
        <v>97</v>
      </c>
      <c r="M610" t="s">
        <v>156</v>
      </c>
      <c r="N610" t="b">
        <v>0</v>
      </c>
      <c r="O610" t="b">
        <v>0</v>
      </c>
      <c r="P610" t="s">
        <v>23</v>
      </c>
      <c r="Q610" t="s">
        <v>2301</v>
      </c>
      <c r="R610" t="s">
        <v>43</v>
      </c>
    </row>
    <row r="611" spans="1:18" x14ac:dyDescent="0.2">
      <c r="A611">
        <v>308</v>
      </c>
      <c r="B611" t="s">
        <v>152</v>
      </c>
      <c r="C611" t="s">
        <v>2289</v>
      </c>
      <c r="D611" t="s">
        <v>2328</v>
      </c>
      <c r="E611" t="s">
        <v>2329</v>
      </c>
      <c r="F611" t="s">
        <v>2330</v>
      </c>
      <c r="G611" t="s">
        <v>23</v>
      </c>
      <c r="H611" t="s">
        <v>23</v>
      </c>
      <c r="I611" t="s">
        <v>23</v>
      </c>
      <c r="J611" t="s">
        <v>23</v>
      </c>
      <c r="K611" t="s">
        <v>23</v>
      </c>
      <c r="L611" t="s">
        <v>24</v>
      </c>
      <c r="M611" t="s">
        <v>156</v>
      </c>
      <c r="N611" t="b">
        <v>0</v>
      </c>
      <c r="O611" t="b">
        <v>0</v>
      </c>
      <c r="P611" t="s">
        <v>23</v>
      </c>
      <c r="Q611" t="s">
        <v>2301</v>
      </c>
      <c r="R611" t="s">
        <v>43</v>
      </c>
    </row>
    <row r="612" spans="1:18" x14ac:dyDescent="0.2">
      <c r="A612">
        <v>341</v>
      </c>
      <c r="B612" t="s">
        <v>152</v>
      </c>
      <c r="C612" t="s">
        <v>2331</v>
      </c>
      <c r="D612" t="s">
        <v>2332</v>
      </c>
      <c r="E612" t="s">
        <v>2333</v>
      </c>
      <c r="F612" t="s">
        <v>2334</v>
      </c>
      <c r="G612" t="s">
        <v>23</v>
      </c>
      <c r="H612" t="s">
        <v>23</v>
      </c>
      <c r="I612" t="s">
        <v>23</v>
      </c>
      <c r="J612" t="s">
        <v>23</v>
      </c>
      <c r="K612" t="s">
        <v>23</v>
      </c>
      <c r="L612" t="s">
        <v>24</v>
      </c>
      <c r="M612" t="s">
        <v>613</v>
      </c>
      <c r="N612" t="b">
        <v>0</v>
      </c>
      <c r="O612" t="b">
        <v>0</v>
      </c>
      <c r="P612" t="s">
        <v>23</v>
      </c>
      <c r="Q612" t="s">
        <v>157</v>
      </c>
      <c r="R612" t="s">
        <v>2335</v>
      </c>
    </row>
    <row r="613" spans="1:18" x14ac:dyDescent="0.2">
      <c r="A613">
        <v>342</v>
      </c>
      <c r="B613" t="s">
        <v>152</v>
      </c>
      <c r="C613" t="s">
        <v>2331</v>
      </c>
      <c r="D613" t="s">
        <v>2336</v>
      </c>
      <c r="E613" t="s">
        <v>2337</v>
      </c>
      <c r="F613" t="s">
        <v>2338</v>
      </c>
      <c r="G613" t="s">
        <v>23</v>
      </c>
      <c r="H613" t="s">
        <v>23</v>
      </c>
      <c r="I613" t="s">
        <v>23</v>
      </c>
      <c r="J613" t="s">
        <v>23</v>
      </c>
      <c r="K613" t="s">
        <v>23</v>
      </c>
      <c r="L613" t="s">
        <v>24</v>
      </c>
      <c r="M613" t="s">
        <v>613</v>
      </c>
      <c r="N613" t="b">
        <v>0</v>
      </c>
      <c r="O613" t="b">
        <v>0</v>
      </c>
      <c r="P613" t="s">
        <v>23</v>
      </c>
      <c r="Q613" t="s">
        <v>157</v>
      </c>
      <c r="R613" t="s">
        <v>43</v>
      </c>
    </row>
    <row r="614" spans="1:18" x14ac:dyDescent="0.2">
      <c r="A614">
        <v>343</v>
      </c>
      <c r="B614" t="s">
        <v>152</v>
      </c>
      <c r="C614" t="s">
        <v>2331</v>
      </c>
      <c r="D614" t="s">
        <v>2339</v>
      </c>
      <c r="E614" t="s">
        <v>2340</v>
      </c>
      <c r="F614" t="s">
        <v>2341</v>
      </c>
      <c r="G614" t="s">
        <v>23</v>
      </c>
      <c r="H614" t="s">
        <v>23</v>
      </c>
      <c r="I614" t="s">
        <v>23</v>
      </c>
      <c r="J614" t="s">
        <v>23</v>
      </c>
      <c r="K614" t="s">
        <v>23</v>
      </c>
      <c r="L614" t="s">
        <v>24</v>
      </c>
      <c r="M614" t="s">
        <v>613</v>
      </c>
      <c r="N614" t="b">
        <v>0</v>
      </c>
      <c r="O614" t="b">
        <v>0</v>
      </c>
      <c r="P614" t="s">
        <v>23</v>
      </c>
      <c r="Q614" t="s">
        <v>157</v>
      </c>
      <c r="R614" t="s">
        <v>43</v>
      </c>
    </row>
    <row r="615" spans="1:18" x14ac:dyDescent="0.2">
      <c r="A615">
        <v>374</v>
      </c>
      <c r="B615" t="s">
        <v>152</v>
      </c>
      <c r="C615" t="s">
        <v>2331</v>
      </c>
      <c r="D615" t="s">
        <v>2342</v>
      </c>
      <c r="E615" t="s">
        <v>2343</v>
      </c>
      <c r="F615" t="s">
        <v>2344</v>
      </c>
      <c r="G615" t="s">
        <v>23</v>
      </c>
      <c r="H615" t="s">
        <v>23</v>
      </c>
      <c r="I615" t="s">
        <v>23</v>
      </c>
      <c r="J615" t="s">
        <v>23</v>
      </c>
      <c r="K615" t="s">
        <v>23</v>
      </c>
      <c r="L615" t="s">
        <v>24</v>
      </c>
      <c r="M615" t="s">
        <v>25</v>
      </c>
      <c r="N615" t="b">
        <v>0</v>
      </c>
      <c r="O615" t="b">
        <v>0</v>
      </c>
      <c r="P615" t="s">
        <v>23</v>
      </c>
      <c r="Q615" t="s">
        <v>2345</v>
      </c>
      <c r="R615" t="s">
        <v>2346</v>
      </c>
    </row>
    <row r="616" spans="1:18" x14ac:dyDescent="0.2">
      <c r="A616">
        <v>392</v>
      </c>
      <c r="B616" t="s">
        <v>152</v>
      </c>
      <c r="C616" t="s">
        <v>2331</v>
      </c>
      <c r="D616" t="s">
        <v>2347</v>
      </c>
      <c r="E616" t="s">
        <v>2348</v>
      </c>
      <c r="F616" t="s">
        <v>2349</v>
      </c>
      <c r="G616" t="s">
        <v>23</v>
      </c>
      <c r="H616" t="s">
        <v>23</v>
      </c>
      <c r="I616" t="s">
        <v>23</v>
      </c>
      <c r="J616" t="s">
        <v>23</v>
      </c>
      <c r="K616" t="s">
        <v>23</v>
      </c>
      <c r="L616" t="s">
        <v>24</v>
      </c>
      <c r="M616" t="s">
        <v>25</v>
      </c>
      <c r="N616" t="b">
        <v>0</v>
      </c>
      <c r="O616" t="b">
        <v>0</v>
      </c>
      <c r="P616" t="s">
        <v>23</v>
      </c>
      <c r="Q616" t="s">
        <v>481</v>
      </c>
      <c r="R616" t="s">
        <v>43</v>
      </c>
    </row>
    <row r="617" spans="1:18" x14ac:dyDescent="0.2">
      <c r="A617">
        <v>393</v>
      </c>
      <c r="B617" t="s">
        <v>152</v>
      </c>
      <c r="C617" t="s">
        <v>2331</v>
      </c>
      <c r="D617" t="s">
        <v>2350</v>
      </c>
      <c r="E617" t="s">
        <v>2351</v>
      </c>
      <c r="F617" t="s">
        <v>2352</v>
      </c>
      <c r="G617" t="s">
        <v>23</v>
      </c>
      <c r="H617" t="s">
        <v>23</v>
      </c>
      <c r="I617" t="s">
        <v>23</v>
      </c>
      <c r="J617" t="s">
        <v>23</v>
      </c>
      <c r="K617" t="s">
        <v>23</v>
      </c>
      <c r="L617" t="s">
        <v>24</v>
      </c>
      <c r="M617" t="s">
        <v>25</v>
      </c>
      <c r="N617" t="b">
        <v>0</v>
      </c>
      <c r="O617" t="b">
        <v>0</v>
      </c>
      <c r="P617" t="s">
        <v>23</v>
      </c>
      <c r="Q617" t="s">
        <v>481</v>
      </c>
      <c r="R617" t="s">
        <v>43</v>
      </c>
    </row>
    <row r="618" spans="1:18" x14ac:dyDescent="0.2">
      <c r="A618">
        <v>394</v>
      </c>
      <c r="B618" t="s">
        <v>152</v>
      </c>
      <c r="C618" t="s">
        <v>2331</v>
      </c>
      <c r="D618" t="s">
        <v>2353</v>
      </c>
      <c r="E618" t="s">
        <v>2354</v>
      </c>
      <c r="F618" t="s">
        <v>2355</v>
      </c>
      <c r="G618" t="s">
        <v>23</v>
      </c>
      <c r="H618" t="s">
        <v>23</v>
      </c>
      <c r="I618" t="s">
        <v>23</v>
      </c>
      <c r="J618" t="s">
        <v>23</v>
      </c>
      <c r="K618" t="s">
        <v>23</v>
      </c>
      <c r="L618" t="s">
        <v>24</v>
      </c>
      <c r="M618" t="s">
        <v>25</v>
      </c>
      <c r="N618" t="b">
        <v>0</v>
      </c>
      <c r="O618" t="b">
        <v>0</v>
      </c>
      <c r="P618" t="s">
        <v>23</v>
      </c>
      <c r="Q618" t="s">
        <v>481</v>
      </c>
      <c r="R618" t="s">
        <v>43</v>
      </c>
    </row>
    <row r="619" spans="1:18" x14ac:dyDescent="0.2">
      <c r="A619">
        <v>395</v>
      </c>
      <c r="B619" t="s">
        <v>152</v>
      </c>
      <c r="C619" t="s">
        <v>2331</v>
      </c>
      <c r="D619" t="s">
        <v>2356</v>
      </c>
      <c r="E619" t="s">
        <v>2357</v>
      </c>
      <c r="F619" t="s">
        <v>2358</v>
      </c>
      <c r="G619" t="s">
        <v>23</v>
      </c>
      <c r="H619" t="s">
        <v>23</v>
      </c>
      <c r="I619" t="s">
        <v>23</v>
      </c>
      <c r="J619" t="s">
        <v>23</v>
      </c>
      <c r="K619" t="s">
        <v>23</v>
      </c>
      <c r="L619" t="s">
        <v>24</v>
      </c>
      <c r="M619" t="s">
        <v>156</v>
      </c>
      <c r="N619" t="b">
        <v>0</v>
      </c>
      <c r="O619" t="b">
        <v>0</v>
      </c>
      <c r="P619" t="s">
        <v>23</v>
      </c>
      <c r="Q619" t="s">
        <v>463</v>
      </c>
      <c r="R619" t="s">
        <v>2359</v>
      </c>
    </row>
    <row r="620" spans="1:18" x14ac:dyDescent="0.2">
      <c r="A620">
        <v>396</v>
      </c>
      <c r="B620" t="s">
        <v>152</v>
      </c>
      <c r="C620" t="s">
        <v>2331</v>
      </c>
      <c r="D620" t="s">
        <v>2360</v>
      </c>
      <c r="E620" t="s">
        <v>2361</v>
      </c>
      <c r="F620" t="s">
        <v>2362</v>
      </c>
      <c r="G620" t="s">
        <v>23</v>
      </c>
      <c r="H620" t="s">
        <v>23</v>
      </c>
      <c r="I620" t="s">
        <v>23</v>
      </c>
      <c r="J620" t="s">
        <v>23</v>
      </c>
      <c r="K620" t="s">
        <v>23</v>
      </c>
      <c r="L620" t="s">
        <v>24</v>
      </c>
      <c r="M620" t="s">
        <v>156</v>
      </c>
      <c r="N620" t="b">
        <v>0</v>
      </c>
      <c r="O620" t="b">
        <v>0</v>
      </c>
      <c r="P620" t="s">
        <v>23</v>
      </c>
      <c r="Q620" t="s">
        <v>463</v>
      </c>
      <c r="R620" t="s">
        <v>2363</v>
      </c>
    </row>
    <row r="621" spans="1:18" x14ac:dyDescent="0.2">
      <c r="A621">
        <v>397</v>
      </c>
      <c r="B621" t="s">
        <v>152</v>
      </c>
      <c r="C621" t="s">
        <v>2331</v>
      </c>
      <c r="D621" t="s">
        <v>2364</v>
      </c>
      <c r="E621" t="s">
        <v>2365</v>
      </c>
      <c r="F621" t="s">
        <v>2366</v>
      </c>
      <c r="G621" t="s">
        <v>23</v>
      </c>
      <c r="H621" t="s">
        <v>23</v>
      </c>
      <c r="I621" t="s">
        <v>23</v>
      </c>
      <c r="J621" t="s">
        <v>23</v>
      </c>
      <c r="K621" t="s">
        <v>23</v>
      </c>
      <c r="L621" t="s">
        <v>24</v>
      </c>
      <c r="M621" t="s">
        <v>156</v>
      </c>
      <c r="N621" t="b">
        <v>0</v>
      </c>
      <c r="O621" t="b">
        <v>0</v>
      </c>
      <c r="P621" t="s">
        <v>23</v>
      </c>
      <c r="Q621" t="s">
        <v>463</v>
      </c>
      <c r="R621" t="s">
        <v>43</v>
      </c>
    </row>
    <row r="622" spans="1:18" x14ac:dyDescent="0.2">
      <c r="A622">
        <v>398</v>
      </c>
      <c r="B622" t="s">
        <v>152</v>
      </c>
      <c r="C622" t="s">
        <v>2331</v>
      </c>
      <c r="D622" t="s">
        <v>2367</v>
      </c>
      <c r="E622" t="s">
        <v>2368</v>
      </c>
      <c r="F622" t="s">
        <v>2369</v>
      </c>
      <c r="G622" t="s">
        <v>23</v>
      </c>
      <c r="H622" t="s">
        <v>23</v>
      </c>
      <c r="I622" t="s">
        <v>23</v>
      </c>
      <c r="J622" t="s">
        <v>23</v>
      </c>
      <c r="K622" t="s">
        <v>23</v>
      </c>
      <c r="L622" t="s">
        <v>24</v>
      </c>
      <c r="M622" t="s">
        <v>156</v>
      </c>
      <c r="N622" t="b">
        <v>0</v>
      </c>
      <c r="O622" t="b">
        <v>0</v>
      </c>
      <c r="P622" t="s">
        <v>23</v>
      </c>
      <c r="Q622" t="s">
        <v>463</v>
      </c>
      <c r="R622" t="s">
        <v>43</v>
      </c>
    </row>
    <row r="623" spans="1:18" x14ac:dyDescent="0.2">
      <c r="A623">
        <v>399</v>
      </c>
      <c r="B623" t="s">
        <v>152</v>
      </c>
      <c r="C623" t="s">
        <v>2331</v>
      </c>
      <c r="D623" t="s">
        <v>2370</v>
      </c>
      <c r="E623" t="s">
        <v>2371</v>
      </c>
      <c r="F623" t="s">
        <v>2372</v>
      </c>
      <c r="G623" t="s">
        <v>23</v>
      </c>
      <c r="H623" t="s">
        <v>23</v>
      </c>
      <c r="I623" t="s">
        <v>23</v>
      </c>
      <c r="J623" t="s">
        <v>23</v>
      </c>
      <c r="K623" t="s">
        <v>23</v>
      </c>
      <c r="L623" t="s">
        <v>24</v>
      </c>
      <c r="M623" t="s">
        <v>156</v>
      </c>
      <c r="N623" t="b">
        <v>0</v>
      </c>
      <c r="O623" t="b">
        <v>0</v>
      </c>
      <c r="P623" t="s">
        <v>23</v>
      </c>
      <c r="Q623" t="s">
        <v>463</v>
      </c>
      <c r="R623" t="s">
        <v>43</v>
      </c>
    </row>
    <row r="624" spans="1:18" x14ac:dyDescent="0.2">
      <c r="A624">
        <v>400</v>
      </c>
      <c r="B624" t="s">
        <v>152</v>
      </c>
      <c r="C624" t="s">
        <v>2331</v>
      </c>
      <c r="D624" t="s">
        <v>2373</v>
      </c>
      <c r="E624" t="s">
        <v>2374</v>
      </c>
      <c r="F624" t="s">
        <v>2375</v>
      </c>
      <c r="G624" t="s">
        <v>23</v>
      </c>
      <c r="H624" t="s">
        <v>23</v>
      </c>
      <c r="I624" t="s">
        <v>23</v>
      </c>
      <c r="J624" t="s">
        <v>23</v>
      </c>
      <c r="K624" t="s">
        <v>23</v>
      </c>
      <c r="L624" t="s">
        <v>24</v>
      </c>
      <c r="M624" t="s">
        <v>156</v>
      </c>
      <c r="N624" t="b">
        <v>0</v>
      </c>
      <c r="O624" t="b">
        <v>0</v>
      </c>
      <c r="P624" t="s">
        <v>23</v>
      </c>
      <c r="Q624" t="s">
        <v>463</v>
      </c>
      <c r="R624" t="s">
        <v>43</v>
      </c>
    </row>
    <row r="625" spans="1:18" x14ac:dyDescent="0.2">
      <c r="A625">
        <v>401</v>
      </c>
      <c r="B625" t="s">
        <v>152</v>
      </c>
      <c r="C625" t="s">
        <v>2331</v>
      </c>
      <c r="D625" t="s">
        <v>2376</v>
      </c>
      <c r="E625" t="s">
        <v>2377</v>
      </c>
      <c r="F625" t="s">
        <v>2378</v>
      </c>
      <c r="G625" t="s">
        <v>23</v>
      </c>
      <c r="H625" t="s">
        <v>23</v>
      </c>
      <c r="I625" t="s">
        <v>23</v>
      </c>
      <c r="J625" t="s">
        <v>23</v>
      </c>
      <c r="K625" t="s">
        <v>23</v>
      </c>
      <c r="L625" t="s">
        <v>24</v>
      </c>
      <c r="M625" t="s">
        <v>156</v>
      </c>
      <c r="N625" t="b">
        <v>0</v>
      </c>
      <c r="O625" t="b">
        <v>0</v>
      </c>
      <c r="P625" t="s">
        <v>23</v>
      </c>
      <c r="Q625" t="s">
        <v>463</v>
      </c>
      <c r="R625" t="s">
        <v>43</v>
      </c>
    </row>
    <row r="626" spans="1:18" x14ac:dyDescent="0.2">
      <c r="A626">
        <v>402</v>
      </c>
      <c r="B626" t="s">
        <v>152</v>
      </c>
      <c r="C626" t="s">
        <v>2331</v>
      </c>
      <c r="D626" t="s">
        <v>2379</v>
      </c>
      <c r="E626" t="s">
        <v>2380</v>
      </c>
      <c r="F626" t="s">
        <v>2381</v>
      </c>
      <c r="G626" t="s">
        <v>23</v>
      </c>
      <c r="H626" t="s">
        <v>23</v>
      </c>
      <c r="I626" t="s">
        <v>23</v>
      </c>
      <c r="J626" t="s">
        <v>23</v>
      </c>
      <c r="K626" t="s">
        <v>23</v>
      </c>
      <c r="L626" t="s">
        <v>24</v>
      </c>
      <c r="M626" t="s">
        <v>156</v>
      </c>
      <c r="N626" t="b">
        <v>0</v>
      </c>
      <c r="O626" t="b">
        <v>0</v>
      </c>
      <c r="P626" t="s">
        <v>23</v>
      </c>
      <c r="Q626" t="s">
        <v>463</v>
      </c>
      <c r="R626" t="s">
        <v>43</v>
      </c>
    </row>
    <row r="627" spans="1:18" x14ac:dyDescent="0.2">
      <c r="A627">
        <v>403</v>
      </c>
      <c r="B627" t="s">
        <v>152</v>
      </c>
      <c r="C627" t="s">
        <v>2331</v>
      </c>
      <c r="D627" t="s">
        <v>2382</v>
      </c>
      <c r="E627" t="s">
        <v>2383</v>
      </c>
      <c r="F627" t="s">
        <v>2384</v>
      </c>
      <c r="G627" t="s">
        <v>23</v>
      </c>
      <c r="H627" t="s">
        <v>23</v>
      </c>
      <c r="I627" t="s">
        <v>23</v>
      </c>
      <c r="J627" t="s">
        <v>23</v>
      </c>
      <c r="K627" t="s">
        <v>23</v>
      </c>
      <c r="L627" t="s">
        <v>24</v>
      </c>
      <c r="M627" t="s">
        <v>156</v>
      </c>
      <c r="N627" t="b">
        <v>0</v>
      </c>
      <c r="O627" t="b">
        <v>0</v>
      </c>
      <c r="P627" t="s">
        <v>23</v>
      </c>
      <c r="Q627" t="s">
        <v>463</v>
      </c>
      <c r="R627" t="s">
        <v>43</v>
      </c>
    </row>
    <row r="628" spans="1:18" x14ac:dyDescent="0.2">
      <c r="A628">
        <v>404</v>
      </c>
      <c r="B628" t="s">
        <v>152</v>
      </c>
      <c r="C628" t="s">
        <v>2331</v>
      </c>
      <c r="D628" t="s">
        <v>2385</v>
      </c>
      <c r="E628" t="s">
        <v>2386</v>
      </c>
      <c r="F628" t="s">
        <v>2387</v>
      </c>
      <c r="G628" t="s">
        <v>23</v>
      </c>
      <c r="H628" t="s">
        <v>23</v>
      </c>
      <c r="I628" t="s">
        <v>23</v>
      </c>
      <c r="J628" t="s">
        <v>23</v>
      </c>
      <c r="K628" t="s">
        <v>23</v>
      </c>
      <c r="L628" t="s">
        <v>24</v>
      </c>
      <c r="M628" t="s">
        <v>156</v>
      </c>
      <c r="N628" t="b">
        <v>0</v>
      </c>
      <c r="O628" t="b">
        <v>0</v>
      </c>
      <c r="P628" t="s">
        <v>23</v>
      </c>
      <c r="Q628" t="s">
        <v>463</v>
      </c>
      <c r="R628" t="s">
        <v>43</v>
      </c>
    </row>
    <row r="629" spans="1:18" x14ac:dyDescent="0.2">
      <c r="A629">
        <v>405</v>
      </c>
      <c r="B629" t="s">
        <v>152</v>
      </c>
      <c r="C629" t="s">
        <v>2331</v>
      </c>
      <c r="D629" t="s">
        <v>2388</v>
      </c>
      <c r="E629" t="s">
        <v>2389</v>
      </c>
      <c r="F629" t="s">
        <v>2390</v>
      </c>
      <c r="G629" t="s">
        <v>23</v>
      </c>
      <c r="H629" t="s">
        <v>23</v>
      </c>
      <c r="I629" t="s">
        <v>23</v>
      </c>
      <c r="J629" t="s">
        <v>23</v>
      </c>
      <c r="K629" t="s">
        <v>23</v>
      </c>
      <c r="L629" t="s">
        <v>24</v>
      </c>
      <c r="M629" t="s">
        <v>25</v>
      </c>
      <c r="N629" t="b">
        <v>0</v>
      </c>
      <c r="O629" t="b">
        <v>0</v>
      </c>
      <c r="P629" t="s">
        <v>23</v>
      </c>
      <c r="Q629" t="s">
        <v>481</v>
      </c>
      <c r="R629" t="s">
        <v>43</v>
      </c>
    </row>
    <row r="630" spans="1:18" x14ac:dyDescent="0.2">
      <c r="A630">
        <v>406</v>
      </c>
      <c r="B630" t="s">
        <v>152</v>
      </c>
      <c r="C630" t="s">
        <v>2331</v>
      </c>
      <c r="D630" t="s">
        <v>2391</v>
      </c>
      <c r="E630" t="s">
        <v>2392</v>
      </c>
      <c r="F630" t="s">
        <v>2393</v>
      </c>
      <c r="G630" t="s">
        <v>23</v>
      </c>
      <c r="H630" t="s">
        <v>23</v>
      </c>
      <c r="I630" t="s">
        <v>23</v>
      </c>
      <c r="J630" t="s">
        <v>23</v>
      </c>
      <c r="K630" t="s">
        <v>23</v>
      </c>
      <c r="L630" t="s">
        <v>24</v>
      </c>
      <c r="M630" t="s">
        <v>25</v>
      </c>
      <c r="N630" t="b">
        <v>0</v>
      </c>
      <c r="O630" t="b">
        <v>0</v>
      </c>
      <c r="P630" t="s">
        <v>23</v>
      </c>
      <c r="Q630" t="s">
        <v>481</v>
      </c>
      <c r="R630" t="s">
        <v>43</v>
      </c>
    </row>
    <row r="631" spans="1:18" x14ac:dyDescent="0.2">
      <c r="A631">
        <v>407</v>
      </c>
      <c r="B631" t="s">
        <v>152</v>
      </c>
      <c r="C631" t="s">
        <v>2331</v>
      </c>
      <c r="D631" t="s">
        <v>2394</v>
      </c>
      <c r="E631" t="s">
        <v>2395</v>
      </c>
      <c r="F631" t="s">
        <v>2396</v>
      </c>
      <c r="G631" t="s">
        <v>23</v>
      </c>
      <c r="H631" t="s">
        <v>23</v>
      </c>
      <c r="I631" t="s">
        <v>23</v>
      </c>
      <c r="J631" t="s">
        <v>23</v>
      </c>
      <c r="K631" t="s">
        <v>23</v>
      </c>
      <c r="L631" t="s">
        <v>24</v>
      </c>
      <c r="M631" t="s">
        <v>25</v>
      </c>
      <c r="N631" t="b">
        <v>0</v>
      </c>
      <c r="O631" t="b">
        <v>0</v>
      </c>
      <c r="P631" t="s">
        <v>23</v>
      </c>
      <c r="Q631" t="s">
        <v>489</v>
      </c>
      <c r="R631" t="s">
        <v>43</v>
      </c>
    </row>
    <row r="632" spans="1:18" x14ac:dyDescent="0.2">
      <c r="A632">
        <v>408</v>
      </c>
      <c r="B632" t="s">
        <v>152</v>
      </c>
      <c r="C632" t="s">
        <v>2331</v>
      </c>
      <c r="D632" t="s">
        <v>2397</v>
      </c>
      <c r="E632" t="s">
        <v>2398</v>
      </c>
      <c r="F632" t="s">
        <v>2399</v>
      </c>
      <c r="G632" t="s">
        <v>23</v>
      </c>
      <c r="H632" t="s">
        <v>23</v>
      </c>
      <c r="I632" t="s">
        <v>23</v>
      </c>
      <c r="J632" t="s">
        <v>23</v>
      </c>
      <c r="K632" t="s">
        <v>23</v>
      </c>
      <c r="L632" t="s">
        <v>24</v>
      </c>
      <c r="M632" t="s">
        <v>25</v>
      </c>
      <c r="N632" t="b">
        <v>0</v>
      </c>
      <c r="O632" t="b">
        <v>0</v>
      </c>
      <c r="P632" t="s">
        <v>23</v>
      </c>
      <c r="Q632" t="s">
        <v>481</v>
      </c>
      <c r="R632" t="s">
        <v>43</v>
      </c>
    </row>
    <row r="633" spans="1:18" x14ac:dyDescent="0.2">
      <c r="A633">
        <v>409</v>
      </c>
      <c r="B633" t="s">
        <v>152</v>
      </c>
      <c r="C633" t="s">
        <v>2331</v>
      </c>
      <c r="D633" t="s">
        <v>2400</v>
      </c>
      <c r="E633" t="s">
        <v>2401</v>
      </c>
      <c r="F633" t="s">
        <v>2402</v>
      </c>
      <c r="G633" t="s">
        <v>23</v>
      </c>
      <c r="H633" t="s">
        <v>23</v>
      </c>
      <c r="I633" t="s">
        <v>23</v>
      </c>
      <c r="J633" t="s">
        <v>23</v>
      </c>
      <c r="K633" t="s">
        <v>23</v>
      </c>
      <c r="L633" t="s">
        <v>24</v>
      </c>
      <c r="M633" t="s">
        <v>25</v>
      </c>
      <c r="N633" t="b">
        <v>0</v>
      </c>
      <c r="O633" t="b">
        <v>0</v>
      </c>
      <c r="P633" t="s">
        <v>23</v>
      </c>
      <c r="Q633" t="s">
        <v>489</v>
      </c>
      <c r="R633" t="s">
        <v>43</v>
      </c>
    </row>
    <row r="634" spans="1:18" x14ac:dyDescent="0.2">
      <c r="A634">
        <v>418</v>
      </c>
      <c r="B634" t="s">
        <v>152</v>
      </c>
      <c r="C634" t="s">
        <v>2331</v>
      </c>
      <c r="D634" t="s">
        <v>2403</v>
      </c>
      <c r="E634" t="s">
        <v>2404</v>
      </c>
      <c r="F634" t="s">
        <v>2405</v>
      </c>
      <c r="G634" t="s">
        <v>23</v>
      </c>
      <c r="H634" t="s">
        <v>23</v>
      </c>
      <c r="I634" t="s">
        <v>23</v>
      </c>
      <c r="J634" t="s">
        <v>23</v>
      </c>
      <c r="K634" t="s">
        <v>23</v>
      </c>
      <c r="L634" t="s">
        <v>24</v>
      </c>
      <c r="M634" t="s">
        <v>25</v>
      </c>
      <c r="N634" t="b">
        <v>0</v>
      </c>
      <c r="O634" t="b">
        <v>0</v>
      </c>
      <c r="P634" t="s">
        <v>23</v>
      </c>
      <c r="Q634" t="s">
        <v>311</v>
      </c>
      <c r="R634" t="s">
        <v>2406</v>
      </c>
    </row>
    <row r="635" spans="1:18" x14ac:dyDescent="0.2">
      <c r="A635">
        <v>442</v>
      </c>
      <c r="B635" t="s">
        <v>152</v>
      </c>
      <c r="C635" t="s">
        <v>2331</v>
      </c>
      <c r="D635" t="s">
        <v>2407</v>
      </c>
      <c r="E635" t="s">
        <v>2408</v>
      </c>
      <c r="F635" t="s">
        <v>2409</v>
      </c>
      <c r="G635" t="s">
        <v>23</v>
      </c>
      <c r="H635" t="s">
        <v>23</v>
      </c>
      <c r="I635" t="s">
        <v>23</v>
      </c>
      <c r="J635" t="s">
        <v>23</v>
      </c>
      <c r="K635" t="s">
        <v>23</v>
      </c>
      <c r="L635" t="s">
        <v>24</v>
      </c>
      <c r="M635" t="s">
        <v>25</v>
      </c>
      <c r="N635" t="b">
        <v>0</v>
      </c>
      <c r="O635" t="b">
        <v>0</v>
      </c>
      <c r="P635" t="s">
        <v>23</v>
      </c>
      <c r="Q635" t="s">
        <v>2410</v>
      </c>
      <c r="R635" t="s">
        <v>2411</v>
      </c>
    </row>
    <row r="636" spans="1:18" x14ac:dyDescent="0.2">
      <c r="A636">
        <v>443</v>
      </c>
      <c r="B636" t="s">
        <v>152</v>
      </c>
      <c r="C636" t="s">
        <v>2331</v>
      </c>
      <c r="D636" t="s">
        <v>2412</v>
      </c>
      <c r="E636" t="s">
        <v>2413</v>
      </c>
      <c r="F636" t="s">
        <v>2414</v>
      </c>
      <c r="G636" t="s">
        <v>23</v>
      </c>
      <c r="H636" t="s">
        <v>23</v>
      </c>
      <c r="I636" t="s">
        <v>23</v>
      </c>
      <c r="J636" t="s">
        <v>23</v>
      </c>
      <c r="K636" t="s">
        <v>23</v>
      </c>
      <c r="L636" t="s">
        <v>24</v>
      </c>
      <c r="M636" t="s">
        <v>25</v>
      </c>
      <c r="N636" t="b">
        <v>0</v>
      </c>
      <c r="O636" t="b">
        <v>0</v>
      </c>
      <c r="P636" t="s">
        <v>23</v>
      </c>
      <c r="Q636" t="s">
        <v>2410</v>
      </c>
      <c r="R636" t="s">
        <v>2415</v>
      </c>
    </row>
    <row r="637" spans="1:18" x14ac:dyDescent="0.2">
      <c r="A637">
        <v>444</v>
      </c>
      <c r="B637" t="s">
        <v>152</v>
      </c>
      <c r="C637" t="s">
        <v>2331</v>
      </c>
      <c r="D637" t="s">
        <v>2416</v>
      </c>
      <c r="E637" t="s">
        <v>2417</v>
      </c>
      <c r="F637" t="s">
        <v>2418</v>
      </c>
      <c r="G637" t="s">
        <v>23</v>
      </c>
      <c r="H637" t="s">
        <v>23</v>
      </c>
      <c r="I637" t="s">
        <v>23</v>
      </c>
      <c r="J637" t="s">
        <v>23</v>
      </c>
      <c r="K637" t="s">
        <v>23</v>
      </c>
      <c r="L637" t="s">
        <v>24</v>
      </c>
      <c r="M637" t="s">
        <v>25</v>
      </c>
      <c r="N637" t="b">
        <v>0</v>
      </c>
      <c r="O637" t="b">
        <v>0</v>
      </c>
      <c r="P637" t="s">
        <v>23</v>
      </c>
      <c r="Q637" t="s">
        <v>311</v>
      </c>
      <c r="R637" t="s">
        <v>2419</v>
      </c>
    </row>
    <row r="638" spans="1:18" x14ac:dyDescent="0.2">
      <c r="A638">
        <v>450</v>
      </c>
      <c r="B638" t="s">
        <v>152</v>
      </c>
      <c r="C638" t="s">
        <v>2331</v>
      </c>
      <c r="D638" t="s">
        <v>2420</v>
      </c>
      <c r="E638" t="s">
        <v>2421</v>
      </c>
      <c r="F638" t="s">
        <v>2422</v>
      </c>
      <c r="G638" t="s">
        <v>23</v>
      </c>
      <c r="H638" t="s">
        <v>23</v>
      </c>
      <c r="I638" t="s">
        <v>23</v>
      </c>
      <c r="J638" t="s">
        <v>23</v>
      </c>
      <c r="K638" t="s">
        <v>23</v>
      </c>
      <c r="L638" t="s">
        <v>24</v>
      </c>
      <c r="M638" t="s">
        <v>25</v>
      </c>
      <c r="N638" t="b">
        <v>0</v>
      </c>
      <c r="O638" t="b">
        <v>0</v>
      </c>
      <c r="P638" t="s">
        <v>23</v>
      </c>
      <c r="Q638" t="s">
        <v>311</v>
      </c>
      <c r="R638" t="s">
        <v>2423</v>
      </c>
    </row>
    <row r="639" spans="1:18" x14ac:dyDescent="0.2">
      <c r="A639">
        <v>458</v>
      </c>
      <c r="B639" t="s">
        <v>152</v>
      </c>
      <c r="C639" t="s">
        <v>2331</v>
      </c>
      <c r="D639" t="s">
        <v>2424</v>
      </c>
      <c r="E639" t="s">
        <v>2425</v>
      </c>
      <c r="F639" t="s">
        <v>2426</v>
      </c>
      <c r="G639" t="s">
        <v>23</v>
      </c>
      <c r="H639" t="s">
        <v>23</v>
      </c>
      <c r="I639" t="s">
        <v>23</v>
      </c>
      <c r="J639" t="s">
        <v>23</v>
      </c>
      <c r="K639" t="s">
        <v>23</v>
      </c>
      <c r="L639" t="s">
        <v>24</v>
      </c>
      <c r="M639" t="s">
        <v>25</v>
      </c>
      <c r="N639" t="b">
        <v>0</v>
      </c>
      <c r="O639" t="b">
        <v>0</v>
      </c>
      <c r="P639" t="s">
        <v>23</v>
      </c>
      <c r="Q639" t="s">
        <v>489</v>
      </c>
      <c r="R639" t="s">
        <v>2427</v>
      </c>
    </row>
    <row r="640" spans="1:18" x14ac:dyDescent="0.2">
      <c r="A640">
        <v>459</v>
      </c>
      <c r="B640" t="s">
        <v>152</v>
      </c>
      <c r="C640" t="s">
        <v>2331</v>
      </c>
      <c r="D640" t="s">
        <v>2428</v>
      </c>
      <c r="E640" t="s">
        <v>2429</v>
      </c>
      <c r="F640" t="s">
        <v>2430</v>
      </c>
      <c r="G640" t="s">
        <v>23</v>
      </c>
      <c r="H640" t="s">
        <v>23</v>
      </c>
      <c r="I640" t="s">
        <v>23</v>
      </c>
      <c r="J640" t="s">
        <v>23</v>
      </c>
      <c r="K640" t="s">
        <v>23</v>
      </c>
      <c r="L640" t="s">
        <v>24</v>
      </c>
      <c r="M640" t="s">
        <v>25</v>
      </c>
      <c r="N640" t="b">
        <v>0</v>
      </c>
      <c r="O640" t="b">
        <v>0</v>
      </c>
      <c r="P640" t="s">
        <v>23</v>
      </c>
      <c r="Q640" t="s">
        <v>489</v>
      </c>
      <c r="R640" t="s">
        <v>2431</v>
      </c>
    </row>
    <row r="641" spans="1:18" x14ac:dyDescent="0.2">
      <c r="A641">
        <v>466</v>
      </c>
      <c r="B641" t="s">
        <v>152</v>
      </c>
      <c r="C641" t="s">
        <v>2331</v>
      </c>
      <c r="D641" t="s">
        <v>2432</v>
      </c>
      <c r="E641" t="s">
        <v>2433</v>
      </c>
      <c r="F641" t="s">
        <v>2434</v>
      </c>
      <c r="G641" t="s">
        <v>23</v>
      </c>
      <c r="H641" t="s">
        <v>23</v>
      </c>
      <c r="I641" t="s">
        <v>23</v>
      </c>
      <c r="J641" t="s">
        <v>23</v>
      </c>
      <c r="K641" t="s">
        <v>23</v>
      </c>
      <c r="L641" t="s">
        <v>24</v>
      </c>
      <c r="M641" t="s">
        <v>25</v>
      </c>
      <c r="N641" t="b">
        <v>0</v>
      </c>
      <c r="O641" t="b">
        <v>0</v>
      </c>
      <c r="P641" t="s">
        <v>23</v>
      </c>
      <c r="Q641" t="s">
        <v>311</v>
      </c>
      <c r="R641" t="s">
        <v>2435</v>
      </c>
    </row>
    <row r="642" spans="1:18" x14ac:dyDescent="0.2">
      <c r="A642">
        <v>467</v>
      </c>
      <c r="B642" t="s">
        <v>152</v>
      </c>
      <c r="C642" t="s">
        <v>2331</v>
      </c>
      <c r="D642" t="s">
        <v>2436</v>
      </c>
      <c r="E642" t="s">
        <v>2437</v>
      </c>
      <c r="F642" t="s">
        <v>2438</v>
      </c>
      <c r="G642" t="s">
        <v>23</v>
      </c>
      <c r="H642" t="s">
        <v>23</v>
      </c>
      <c r="I642" t="s">
        <v>23</v>
      </c>
      <c r="J642" t="s">
        <v>23</v>
      </c>
      <c r="K642" t="s">
        <v>23</v>
      </c>
      <c r="L642" t="s">
        <v>24</v>
      </c>
      <c r="M642" t="s">
        <v>25</v>
      </c>
      <c r="N642" t="b">
        <v>0</v>
      </c>
      <c r="O642" t="b">
        <v>0</v>
      </c>
      <c r="P642" t="s">
        <v>23</v>
      </c>
      <c r="Q642" t="s">
        <v>311</v>
      </c>
      <c r="R642" t="s">
        <v>2439</v>
      </c>
    </row>
    <row r="643" spans="1:18" x14ac:dyDescent="0.2">
      <c r="A643">
        <v>468</v>
      </c>
      <c r="B643" t="s">
        <v>152</v>
      </c>
      <c r="C643" t="s">
        <v>2331</v>
      </c>
      <c r="D643" t="s">
        <v>2440</v>
      </c>
      <c r="E643" t="s">
        <v>2441</v>
      </c>
      <c r="F643" t="s">
        <v>2442</v>
      </c>
      <c r="G643" t="s">
        <v>23</v>
      </c>
      <c r="H643" t="s">
        <v>23</v>
      </c>
      <c r="I643" t="s">
        <v>23</v>
      </c>
      <c r="J643" t="s">
        <v>23</v>
      </c>
      <c r="K643" t="s">
        <v>23</v>
      </c>
      <c r="L643" t="s">
        <v>24</v>
      </c>
      <c r="M643" t="s">
        <v>25</v>
      </c>
      <c r="N643" t="b">
        <v>0</v>
      </c>
      <c r="O643" t="b">
        <v>0</v>
      </c>
      <c r="P643" t="s">
        <v>23</v>
      </c>
      <c r="Q643" t="s">
        <v>311</v>
      </c>
      <c r="R643" t="s">
        <v>2443</v>
      </c>
    </row>
    <row r="644" spans="1:18" x14ac:dyDescent="0.2">
      <c r="A644">
        <v>469</v>
      </c>
      <c r="B644" t="s">
        <v>152</v>
      </c>
      <c r="C644" t="s">
        <v>2331</v>
      </c>
      <c r="D644" t="s">
        <v>2444</v>
      </c>
      <c r="E644" t="s">
        <v>2445</v>
      </c>
      <c r="F644" t="s">
        <v>2446</v>
      </c>
      <c r="G644" t="s">
        <v>23</v>
      </c>
      <c r="H644" t="s">
        <v>23</v>
      </c>
      <c r="I644" t="s">
        <v>23</v>
      </c>
      <c r="J644" t="s">
        <v>23</v>
      </c>
      <c r="K644" t="s">
        <v>23</v>
      </c>
      <c r="L644" t="s">
        <v>24</v>
      </c>
      <c r="M644" t="s">
        <v>25</v>
      </c>
      <c r="N644" t="b">
        <v>0</v>
      </c>
      <c r="O644" t="b">
        <v>0</v>
      </c>
      <c r="P644" t="s">
        <v>23</v>
      </c>
      <c r="Q644" t="s">
        <v>311</v>
      </c>
      <c r="R644" t="s">
        <v>2447</v>
      </c>
    </row>
    <row r="645" spans="1:18" x14ac:dyDescent="0.2">
      <c r="A645">
        <v>470</v>
      </c>
      <c r="B645" t="s">
        <v>152</v>
      </c>
      <c r="C645" t="s">
        <v>2331</v>
      </c>
      <c r="D645" t="s">
        <v>2448</v>
      </c>
      <c r="E645" t="s">
        <v>2449</v>
      </c>
      <c r="F645" t="s">
        <v>2450</v>
      </c>
      <c r="G645" t="s">
        <v>23</v>
      </c>
      <c r="H645" t="s">
        <v>23</v>
      </c>
      <c r="I645" t="s">
        <v>23</v>
      </c>
      <c r="J645" t="s">
        <v>23</v>
      </c>
      <c r="K645" t="s">
        <v>23</v>
      </c>
      <c r="L645" t="s">
        <v>24</v>
      </c>
      <c r="M645" t="s">
        <v>25</v>
      </c>
      <c r="N645" t="b">
        <v>0</v>
      </c>
      <c r="O645" t="b">
        <v>0</v>
      </c>
      <c r="P645" t="s">
        <v>23</v>
      </c>
      <c r="Q645" t="s">
        <v>311</v>
      </c>
      <c r="R645" t="s">
        <v>2451</v>
      </c>
    </row>
    <row r="646" spans="1:18" x14ac:dyDescent="0.2">
      <c r="A646">
        <v>471</v>
      </c>
      <c r="B646" t="s">
        <v>152</v>
      </c>
      <c r="C646" t="s">
        <v>2331</v>
      </c>
      <c r="D646" t="s">
        <v>2452</v>
      </c>
      <c r="E646" t="s">
        <v>2453</v>
      </c>
      <c r="F646" t="s">
        <v>2454</v>
      </c>
      <c r="G646" t="s">
        <v>23</v>
      </c>
      <c r="H646" t="s">
        <v>23</v>
      </c>
      <c r="I646" t="s">
        <v>23</v>
      </c>
      <c r="J646" t="s">
        <v>23</v>
      </c>
      <c r="K646" t="s">
        <v>23</v>
      </c>
      <c r="L646" t="s">
        <v>24</v>
      </c>
      <c r="M646" t="s">
        <v>25</v>
      </c>
      <c r="N646" t="b">
        <v>0</v>
      </c>
      <c r="O646" t="b">
        <v>0</v>
      </c>
      <c r="P646" t="s">
        <v>23</v>
      </c>
      <c r="Q646" t="s">
        <v>311</v>
      </c>
      <c r="R646" t="s">
        <v>2455</v>
      </c>
    </row>
    <row r="647" spans="1:18" x14ac:dyDescent="0.2">
      <c r="A647">
        <v>504</v>
      </c>
      <c r="B647" t="s">
        <v>152</v>
      </c>
      <c r="C647" t="s">
        <v>2331</v>
      </c>
      <c r="D647" t="s">
        <v>2456</v>
      </c>
      <c r="E647" t="s">
        <v>2457</v>
      </c>
      <c r="F647" t="s">
        <v>2458</v>
      </c>
      <c r="G647" t="s">
        <v>23</v>
      </c>
      <c r="H647" t="s">
        <v>23</v>
      </c>
      <c r="I647" t="s">
        <v>23</v>
      </c>
      <c r="J647" t="s">
        <v>23</v>
      </c>
      <c r="K647" t="s">
        <v>23</v>
      </c>
      <c r="L647" t="s">
        <v>24</v>
      </c>
      <c r="M647" t="s">
        <v>25</v>
      </c>
      <c r="N647" t="b">
        <v>0</v>
      </c>
      <c r="O647" t="b">
        <v>0</v>
      </c>
      <c r="P647" t="s">
        <v>23</v>
      </c>
      <c r="Q647" t="s">
        <v>311</v>
      </c>
      <c r="R647" t="s">
        <v>2459</v>
      </c>
    </row>
    <row r="648" spans="1:18" x14ac:dyDescent="0.2">
      <c r="A648">
        <v>505</v>
      </c>
      <c r="B648" t="s">
        <v>152</v>
      </c>
      <c r="C648" t="s">
        <v>2331</v>
      </c>
      <c r="D648" t="s">
        <v>2460</v>
      </c>
      <c r="E648" t="s">
        <v>2461</v>
      </c>
      <c r="F648" t="s">
        <v>2462</v>
      </c>
      <c r="G648" t="s">
        <v>23</v>
      </c>
      <c r="H648" t="s">
        <v>23</v>
      </c>
      <c r="I648" t="s">
        <v>23</v>
      </c>
      <c r="J648" t="s">
        <v>23</v>
      </c>
      <c r="K648" t="s">
        <v>23</v>
      </c>
      <c r="L648" t="s">
        <v>24</v>
      </c>
      <c r="M648" t="s">
        <v>25</v>
      </c>
      <c r="N648" t="b">
        <v>0</v>
      </c>
      <c r="O648" t="b">
        <v>0</v>
      </c>
      <c r="P648" t="s">
        <v>23</v>
      </c>
      <c r="Q648" t="s">
        <v>311</v>
      </c>
      <c r="R648" t="s">
        <v>2463</v>
      </c>
    </row>
    <row r="649" spans="1:18" x14ac:dyDescent="0.2">
      <c r="A649">
        <v>506</v>
      </c>
      <c r="B649" t="s">
        <v>152</v>
      </c>
      <c r="C649" t="s">
        <v>2331</v>
      </c>
      <c r="D649" t="s">
        <v>2464</v>
      </c>
      <c r="E649" t="s">
        <v>2465</v>
      </c>
      <c r="F649" t="s">
        <v>2466</v>
      </c>
      <c r="G649" t="s">
        <v>23</v>
      </c>
      <c r="H649" t="s">
        <v>23</v>
      </c>
      <c r="I649" t="s">
        <v>23</v>
      </c>
      <c r="J649" t="s">
        <v>23</v>
      </c>
      <c r="K649" t="s">
        <v>23</v>
      </c>
      <c r="L649" t="s">
        <v>24</v>
      </c>
      <c r="M649" t="s">
        <v>25</v>
      </c>
      <c r="N649" t="b">
        <v>0</v>
      </c>
      <c r="O649" t="b">
        <v>0</v>
      </c>
      <c r="P649" t="s">
        <v>23</v>
      </c>
      <c r="Q649" t="s">
        <v>311</v>
      </c>
      <c r="R649" t="s">
        <v>2467</v>
      </c>
    </row>
    <row r="650" spans="1:18" x14ac:dyDescent="0.2">
      <c r="A650">
        <v>507</v>
      </c>
      <c r="B650" t="s">
        <v>152</v>
      </c>
      <c r="C650" t="s">
        <v>2331</v>
      </c>
      <c r="D650" t="s">
        <v>2468</v>
      </c>
      <c r="E650" t="s">
        <v>2469</v>
      </c>
      <c r="F650" t="s">
        <v>2470</v>
      </c>
      <c r="G650" t="s">
        <v>23</v>
      </c>
      <c r="H650" t="s">
        <v>23</v>
      </c>
      <c r="I650" t="s">
        <v>23</v>
      </c>
      <c r="J650" t="s">
        <v>23</v>
      </c>
      <c r="K650" t="s">
        <v>23</v>
      </c>
      <c r="L650" t="s">
        <v>24</v>
      </c>
      <c r="M650" t="s">
        <v>25</v>
      </c>
      <c r="N650" t="b">
        <v>0</v>
      </c>
      <c r="O650" t="b">
        <v>0</v>
      </c>
      <c r="P650" t="s">
        <v>23</v>
      </c>
      <c r="Q650" t="s">
        <v>311</v>
      </c>
      <c r="R650" t="s">
        <v>2471</v>
      </c>
    </row>
    <row r="651" spans="1:18" x14ac:dyDescent="0.2">
      <c r="A651">
        <v>508</v>
      </c>
      <c r="B651" t="s">
        <v>152</v>
      </c>
      <c r="C651" t="s">
        <v>2331</v>
      </c>
      <c r="D651" t="s">
        <v>2472</v>
      </c>
      <c r="E651" t="s">
        <v>2473</v>
      </c>
      <c r="F651" t="s">
        <v>2474</v>
      </c>
      <c r="G651" t="s">
        <v>23</v>
      </c>
      <c r="H651" t="s">
        <v>23</v>
      </c>
      <c r="I651" t="s">
        <v>23</v>
      </c>
      <c r="J651" t="s">
        <v>23</v>
      </c>
      <c r="K651" t="s">
        <v>23</v>
      </c>
      <c r="L651" t="s">
        <v>24</v>
      </c>
      <c r="M651" t="s">
        <v>25</v>
      </c>
      <c r="N651" t="b">
        <v>0</v>
      </c>
      <c r="O651" t="b">
        <v>0</v>
      </c>
      <c r="P651" t="s">
        <v>23</v>
      </c>
      <c r="Q651" t="s">
        <v>311</v>
      </c>
      <c r="R651" t="s">
        <v>2475</v>
      </c>
    </row>
    <row r="652" spans="1:18" x14ac:dyDescent="0.2">
      <c r="A652">
        <v>509</v>
      </c>
      <c r="B652" t="s">
        <v>152</v>
      </c>
      <c r="C652" t="s">
        <v>2331</v>
      </c>
      <c r="D652" t="s">
        <v>2476</v>
      </c>
      <c r="E652" t="s">
        <v>2477</v>
      </c>
      <c r="F652" t="s">
        <v>2478</v>
      </c>
      <c r="G652" t="s">
        <v>23</v>
      </c>
      <c r="H652" t="s">
        <v>23</v>
      </c>
      <c r="I652" t="s">
        <v>23</v>
      </c>
      <c r="J652" t="s">
        <v>23</v>
      </c>
      <c r="K652" t="s">
        <v>23</v>
      </c>
      <c r="L652" t="s">
        <v>24</v>
      </c>
      <c r="M652" t="s">
        <v>25</v>
      </c>
      <c r="N652" t="b">
        <v>0</v>
      </c>
      <c r="O652" t="b">
        <v>0</v>
      </c>
      <c r="P652" t="s">
        <v>23</v>
      </c>
      <c r="Q652" t="s">
        <v>368</v>
      </c>
      <c r="R652" t="s">
        <v>2479</v>
      </c>
    </row>
    <row r="653" spans="1:18" x14ac:dyDescent="0.2">
      <c r="A653">
        <v>565</v>
      </c>
      <c r="B653" t="s">
        <v>152</v>
      </c>
      <c r="C653" t="s">
        <v>2331</v>
      </c>
      <c r="D653" t="s">
        <v>2480</v>
      </c>
      <c r="E653" t="s">
        <v>2481</v>
      </c>
      <c r="F653" t="s">
        <v>2482</v>
      </c>
      <c r="G653" t="s">
        <v>23</v>
      </c>
      <c r="H653" t="s">
        <v>23</v>
      </c>
      <c r="I653" t="s">
        <v>23</v>
      </c>
      <c r="J653" t="s">
        <v>23</v>
      </c>
      <c r="K653" t="s">
        <v>23</v>
      </c>
      <c r="L653" t="s">
        <v>24</v>
      </c>
      <c r="M653" t="s">
        <v>25</v>
      </c>
      <c r="N653" t="b">
        <v>0</v>
      </c>
      <c r="O653" t="b">
        <v>0</v>
      </c>
      <c r="P653" t="s">
        <v>23</v>
      </c>
      <c r="Q653" t="s">
        <v>481</v>
      </c>
      <c r="R653" t="s">
        <v>43</v>
      </c>
    </row>
    <row r="654" spans="1:18" x14ac:dyDescent="0.2">
      <c r="A654">
        <v>566</v>
      </c>
      <c r="B654" t="s">
        <v>152</v>
      </c>
      <c r="C654" t="s">
        <v>2331</v>
      </c>
      <c r="D654" t="s">
        <v>2483</v>
      </c>
      <c r="E654" t="s">
        <v>2484</v>
      </c>
      <c r="F654" t="s">
        <v>2485</v>
      </c>
      <c r="G654" t="s">
        <v>23</v>
      </c>
      <c r="H654" t="s">
        <v>23</v>
      </c>
      <c r="I654" t="s">
        <v>23</v>
      </c>
      <c r="J654" t="s">
        <v>23</v>
      </c>
      <c r="K654" t="s">
        <v>23</v>
      </c>
      <c r="L654" t="s">
        <v>24</v>
      </c>
      <c r="M654" t="s">
        <v>25</v>
      </c>
      <c r="N654" t="b">
        <v>0</v>
      </c>
      <c r="O654" t="b">
        <v>0</v>
      </c>
      <c r="P654" t="s">
        <v>23</v>
      </c>
      <c r="Q654" t="s">
        <v>489</v>
      </c>
      <c r="R654" t="s">
        <v>43</v>
      </c>
    </row>
    <row r="655" spans="1:18" x14ac:dyDescent="0.2">
      <c r="A655">
        <v>640</v>
      </c>
      <c r="B655" t="s">
        <v>152</v>
      </c>
      <c r="C655" t="s">
        <v>2331</v>
      </c>
      <c r="D655" t="s">
        <v>2486</v>
      </c>
      <c r="E655" t="s">
        <v>2487</v>
      </c>
      <c r="F655" t="s">
        <v>2488</v>
      </c>
      <c r="G655" t="s">
        <v>23</v>
      </c>
      <c r="H655" t="s">
        <v>23</v>
      </c>
      <c r="I655" t="s">
        <v>23</v>
      </c>
      <c r="J655" t="s">
        <v>23</v>
      </c>
      <c r="K655" t="s">
        <v>23</v>
      </c>
      <c r="L655" t="s">
        <v>24</v>
      </c>
      <c r="M655" t="s">
        <v>25</v>
      </c>
      <c r="N655" t="b">
        <v>0</v>
      </c>
      <c r="O655" t="b">
        <v>0</v>
      </c>
      <c r="P655" t="s">
        <v>23</v>
      </c>
      <c r="Q655" t="s">
        <v>579</v>
      </c>
      <c r="R655" t="s">
        <v>2489</v>
      </c>
    </row>
    <row r="656" spans="1:18" x14ac:dyDescent="0.2">
      <c r="A656">
        <v>641</v>
      </c>
      <c r="B656" t="s">
        <v>152</v>
      </c>
      <c r="C656" t="s">
        <v>2331</v>
      </c>
      <c r="D656" t="s">
        <v>2490</v>
      </c>
      <c r="E656" t="s">
        <v>2491</v>
      </c>
      <c r="F656" t="s">
        <v>2492</v>
      </c>
      <c r="G656" t="s">
        <v>23</v>
      </c>
      <c r="H656" t="s">
        <v>23</v>
      </c>
      <c r="I656" t="s">
        <v>23</v>
      </c>
      <c r="J656" t="s">
        <v>23</v>
      </c>
      <c r="K656" t="s">
        <v>23</v>
      </c>
      <c r="L656" t="s">
        <v>24</v>
      </c>
      <c r="M656" t="s">
        <v>25</v>
      </c>
      <c r="N656" t="b">
        <v>0</v>
      </c>
      <c r="O656" t="b">
        <v>0</v>
      </c>
      <c r="P656" t="s">
        <v>23</v>
      </c>
      <c r="Q656" t="s">
        <v>596</v>
      </c>
      <c r="R656" t="s">
        <v>2493</v>
      </c>
    </row>
    <row r="657" spans="1:18" x14ac:dyDescent="0.2">
      <c r="A657">
        <v>683</v>
      </c>
      <c r="B657" t="s">
        <v>152</v>
      </c>
      <c r="C657" t="s">
        <v>2331</v>
      </c>
      <c r="D657" t="s">
        <v>2494</v>
      </c>
      <c r="E657" t="s">
        <v>2495</v>
      </c>
      <c r="F657" t="s">
        <v>2496</v>
      </c>
      <c r="G657" t="s">
        <v>23</v>
      </c>
      <c r="H657" t="s">
        <v>23</v>
      </c>
      <c r="I657" t="s">
        <v>23</v>
      </c>
      <c r="J657" t="s">
        <v>23</v>
      </c>
      <c r="K657" t="s">
        <v>23</v>
      </c>
      <c r="L657" t="s">
        <v>24</v>
      </c>
      <c r="M657" t="s">
        <v>25</v>
      </c>
      <c r="N657" t="b">
        <v>0</v>
      </c>
      <c r="O657" t="b">
        <v>0</v>
      </c>
      <c r="P657" t="s">
        <v>23</v>
      </c>
      <c r="Q657" t="s">
        <v>579</v>
      </c>
      <c r="R657" t="s">
        <v>2497</v>
      </c>
    </row>
    <row r="658" spans="1:18" x14ac:dyDescent="0.2">
      <c r="A658">
        <v>764</v>
      </c>
      <c r="B658" t="s">
        <v>152</v>
      </c>
      <c r="C658" t="s">
        <v>2331</v>
      </c>
      <c r="D658" t="s">
        <v>2498</v>
      </c>
      <c r="E658" t="s">
        <v>2499</v>
      </c>
      <c r="F658" t="s">
        <v>2500</v>
      </c>
      <c r="G658" t="s">
        <v>23</v>
      </c>
      <c r="H658" t="s">
        <v>23</v>
      </c>
      <c r="I658" t="s">
        <v>23</v>
      </c>
      <c r="J658" t="s">
        <v>23</v>
      </c>
      <c r="K658" t="s">
        <v>23</v>
      </c>
      <c r="L658" t="s">
        <v>24</v>
      </c>
      <c r="M658" t="s">
        <v>25</v>
      </c>
      <c r="N658" t="b">
        <v>0</v>
      </c>
      <c r="O658" t="b">
        <v>0</v>
      </c>
      <c r="P658" t="s">
        <v>23</v>
      </c>
      <c r="Q658" t="s">
        <v>579</v>
      </c>
      <c r="R658" t="s">
        <v>2501</v>
      </c>
    </row>
    <row r="659" spans="1:18" x14ac:dyDescent="0.2">
      <c r="A659">
        <v>765</v>
      </c>
      <c r="B659" t="s">
        <v>152</v>
      </c>
      <c r="C659" t="s">
        <v>2331</v>
      </c>
      <c r="D659" t="s">
        <v>2502</v>
      </c>
      <c r="E659" t="s">
        <v>2503</v>
      </c>
      <c r="F659" t="s">
        <v>2504</v>
      </c>
      <c r="G659" t="s">
        <v>23</v>
      </c>
      <c r="H659" t="s">
        <v>23</v>
      </c>
      <c r="I659" t="s">
        <v>23</v>
      </c>
      <c r="J659" t="s">
        <v>23</v>
      </c>
      <c r="K659" t="s">
        <v>23</v>
      </c>
      <c r="L659" t="s">
        <v>24</v>
      </c>
      <c r="M659" t="s">
        <v>25</v>
      </c>
      <c r="N659" t="b">
        <v>0</v>
      </c>
      <c r="O659" t="b">
        <v>0</v>
      </c>
      <c r="P659" t="s">
        <v>23</v>
      </c>
      <c r="Q659" t="s">
        <v>579</v>
      </c>
      <c r="R659" t="s">
        <v>2505</v>
      </c>
    </row>
    <row r="660" spans="1:18" x14ac:dyDescent="0.2">
      <c r="A660">
        <v>766</v>
      </c>
      <c r="B660" t="s">
        <v>152</v>
      </c>
      <c r="C660" t="s">
        <v>2331</v>
      </c>
      <c r="D660" t="s">
        <v>2506</v>
      </c>
      <c r="E660" t="s">
        <v>2507</v>
      </c>
      <c r="F660" t="s">
        <v>2508</v>
      </c>
      <c r="G660" t="s">
        <v>23</v>
      </c>
      <c r="H660" t="s">
        <v>23</v>
      </c>
      <c r="I660" t="s">
        <v>23</v>
      </c>
      <c r="J660" t="s">
        <v>23</v>
      </c>
      <c r="K660" t="s">
        <v>23</v>
      </c>
      <c r="L660" t="s">
        <v>24</v>
      </c>
      <c r="M660" t="s">
        <v>25</v>
      </c>
      <c r="N660" t="b">
        <v>0</v>
      </c>
      <c r="O660" t="b">
        <v>0</v>
      </c>
      <c r="P660" t="s">
        <v>23</v>
      </c>
      <c r="Q660" t="s">
        <v>579</v>
      </c>
      <c r="R660" t="s">
        <v>2509</v>
      </c>
    </row>
    <row r="661" spans="1:18" x14ac:dyDescent="0.2">
      <c r="A661">
        <v>767</v>
      </c>
      <c r="B661" t="s">
        <v>152</v>
      </c>
      <c r="C661" t="s">
        <v>2331</v>
      </c>
      <c r="D661" t="s">
        <v>2510</v>
      </c>
      <c r="E661" t="s">
        <v>2511</v>
      </c>
      <c r="F661" t="s">
        <v>2512</v>
      </c>
      <c r="G661" t="s">
        <v>23</v>
      </c>
      <c r="H661" t="s">
        <v>23</v>
      </c>
      <c r="I661" t="s">
        <v>23</v>
      </c>
      <c r="J661" t="s">
        <v>23</v>
      </c>
      <c r="K661" t="s">
        <v>23</v>
      </c>
      <c r="L661" t="s">
        <v>24</v>
      </c>
      <c r="M661" t="s">
        <v>25</v>
      </c>
      <c r="N661" t="b">
        <v>0</v>
      </c>
      <c r="O661" t="b">
        <v>0</v>
      </c>
      <c r="P661" t="s">
        <v>23</v>
      </c>
      <c r="Q661" t="s">
        <v>579</v>
      </c>
      <c r="R661" t="s">
        <v>2513</v>
      </c>
    </row>
    <row r="662" spans="1:18" x14ac:dyDescent="0.2">
      <c r="A662">
        <v>775</v>
      </c>
      <c r="B662" t="s">
        <v>152</v>
      </c>
      <c r="C662" t="s">
        <v>2331</v>
      </c>
      <c r="D662" t="s">
        <v>2514</v>
      </c>
      <c r="E662" t="s">
        <v>2515</v>
      </c>
      <c r="F662" t="s">
        <v>2516</v>
      </c>
      <c r="G662" t="s">
        <v>23</v>
      </c>
      <c r="H662" t="s">
        <v>23</v>
      </c>
      <c r="I662" t="s">
        <v>23</v>
      </c>
      <c r="J662" t="s">
        <v>2514</v>
      </c>
      <c r="K662" t="s">
        <v>23</v>
      </c>
      <c r="L662" t="s">
        <v>24</v>
      </c>
      <c r="M662" t="s">
        <v>25</v>
      </c>
      <c r="N662" t="b">
        <v>0</v>
      </c>
      <c r="O662" t="b">
        <v>0</v>
      </c>
      <c r="P662" t="s">
        <v>23</v>
      </c>
      <c r="Q662" t="s">
        <v>848</v>
      </c>
      <c r="R662" t="s">
        <v>2517</v>
      </c>
    </row>
    <row r="663" spans="1:18" x14ac:dyDescent="0.2">
      <c r="A663">
        <v>200</v>
      </c>
      <c r="B663" t="s">
        <v>152</v>
      </c>
      <c r="C663" t="s">
        <v>2518</v>
      </c>
      <c r="D663" t="s">
        <v>2519</v>
      </c>
      <c r="E663" t="s">
        <v>2520</v>
      </c>
      <c r="F663" t="s">
        <v>509</v>
      </c>
      <c r="G663" t="s">
        <v>23</v>
      </c>
      <c r="H663" t="s">
        <v>23</v>
      </c>
      <c r="I663" t="s">
        <v>23</v>
      </c>
      <c r="J663" t="s">
        <v>23</v>
      </c>
      <c r="K663" t="s">
        <v>23</v>
      </c>
      <c r="L663" t="s">
        <v>24</v>
      </c>
      <c r="M663" t="s">
        <v>25</v>
      </c>
      <c r="N663" t="b">
        <v>0</v>
      </c>
      <c r="O663" t="b">
        <v>0</v>
      </c>
      <c r="P663" t="s">
        <v>2521</v>
      </c>
      <c r="Q663" t="s">
        <v>2522</v>
      </c>
      <c r="R663" t="s">
        <v>43</v>
      </c>
    </row>
    <row r="664" spans="1:18" x14ac:dyDescent="0.2">
      <c r="A664">
        <v>201</v>
      </c>
      <c r="B664" t="s">
        <v>152</v>
      </c>
      <c r="C664" t="s">
        <v>2518</v>
      </c>
      <c r="D664" t="s">
        <v>2523</v>
      </c>
      <c r="E664" t="s">
        <v>2524</v>
      </c>
      <c r="F664" t="s">
        <v>2525</v>
      </c>
      <c r="G664" t="s">
        <v>23</v>
      </c>
      <c r="H664" t="s">
        <v>23</v>
      </c>
      <c r="I664" t="s">
        <v>23</v>
      </c>
      <c r="J664" t="s">
        <v>23</v>
      </c>
      <c r="K664" t="s">
        <v>23</v>
      </c>
      <c r="L664" t="s">
        <v>24</v>
      </c>
      <c r="M664" t="s">
        <v>25</v>
      </c>
      <c r="N664" t="b">
        <v>0</v>
      </c>
      <c r="O664" t="b">
        <v>0</v>
      </c>
      <c r="P664" t="s">
        <v>2526</v>
      </c>
      <c r="Q664" t="s">
        <v>2527</v>
      </c>
      <c r="R664" t="s">
        <v>43</v>
      </c>
    </row>
    <row r="665" spans="1:18" x14ac:dyDescent="0.2">
      <c r="A665">
        <v>202</v>
      </c>
      <c r="B665" t="s">
        <v>152</v>
      </c>
      <c r="C665" t="s">
        <v>2518</v>
      </c>
      <c r="D665" t="s">
        <v>2528</v>
      </c>
      <c r="E665" t="s">
        <v>2529</v>
      </c>
      <c r="F665" t="s">
        <v>2530</v>
      </c>
      <c r="G665" t="s">
        <v>23</v>
      </c>
      <c r="H665" t="s">
        <v>23</v>
      </c>
      <c r="I665" t="s">
        <v>23</v>
      </c>
      <c r="J665" t="s">
        <v>23</v>
      </c>
      <c r="K665" t="s">
        <v>23</v>
      </c>
      <c r="L665" t="s">
        <v>24</v>
      </c>
      <c r="M665" t="s">
        <v>25</v>
      </c>
      <c r="N665" t="b">
        <v>0</v>
      </c>
      <c r="O665" t="b">
        <v>0</v>
      </c>
      <c r="P665" t="s">
        <v>2531</v>
      </c>
      <c r="Q665" t="s">
        <v>2522</v>
      </c>
      <c r="R665" t="s">
        <v>43</v>
      </c>
    </row>
    <row r="666" spans="1:18" x14ac:dyDescent="0.2">
      <c r="A666">
        <v>173</v>
      </c>
      <c r="B666" t="s">
        <v>152</v>
      </c>
      <c r="C666" t="s">
        <v>2532</v>
      </c>
      <c r="D666" t="s">
        <v>2533</v>
      </c>
      <c r="E666" t="s">
        <v>2534</v>
      </c>
      <c r="F666" t="s">
        <v>2535</v>
      </c>
      <c r="G666" t="s">
        <v>23</v>
      </c>
      <c r="H666" t="s">
        <v>23</v>
      </c>
      <c r="I666" t="s">
        <v>23</v>
      </c>
      <c r="J666" t="s">
        <v>23</v>
      </c>
      <c r="K666" t="s">
        <v>23</v>
      </c>
      <c r="L666" t="s">
        <v>24</v>
      </c>
      <c r="M666" t="s">
        <v>156</v>
      </c>
      <c r="N666" t="b">
        <v>0</v>
      </c>
      <c r="O666" t="b">
        <v>0</v>
      </c>
      <c r="P666" t="s">
        <v>2536</v>
      </c>
      <c r="Q666" t="s">
        <v>2537</v>
      </c>
      <c r="R666" t="s">
        <v>2538</v>
      </c>
    </row>
    <row r="667" spans="1:18" x14ac:dyDescent="0.2">
      <c r="A667">
        <v>174</v>
      </c>
      <c r="B667" t="s">
        <v>152</v>
      </c>
      <c r="C667" t="s">
        <v>2532</v>
      </c>
      <c r="D667" t="s">
        <v>2539</v>
      </c>
      <c r="E667" t="s">
        <v>2540</v>
      </c>
      <c r="F667" t="s">
        <v>2541</v>
      </c>
      <c r="G667" t="s">
        <v>23</v>
      </c>
      <c r="H667" t="s">
        <v>23</v>
      </c>
      <c r="I667" t="s">
        <v>23</v>
      </c>
      <c r="J667" t="s">
        <v>23</v>
      </c>
      <c r="K667" t="s">
        <v>23</v>
      </c>
      <c r="L667" t="s">
        <v>24</v>
      </c>
      <c r="M667" t="s">
        <v>156</v>
      </c>
      <c r="N667" t="b">
        <v>0</v>
      </c>
      <c r="O667" t="b">
        <v>0</v>
      </c>
      <c r="P667" t="s">
        <v>2536</v>
      </c>
      <c r="Q667" t="s">
        <v>2537</v>
      </c>
      <c r="R667" t="s">
        <v>43</v>
      </c>
    </row>
    <row r="668" spans="1:18" x14ac:dyDescent="0.2">
      <c r="A668">
        <v>175</v>
      </c>
      <c r="B668" t="s">
        <v>152</v>
      </c>
      <c r="C668" t="s">
        <v>2532</v>
      </c>
      <c r="D668" t="s">
        <v>2542</v>
      </c>
      <c r="E668" t="s">
        <v>2543</v>
      </c>
      <c r="F668" t="s">
        <v>2544</v>
      </c>
      <c r="G668" t="s">
        <v>23</v>
      </c>
      <c r="H668" t="s">
        <v>23</v>
      </c>
      <c r="I668" t="s">
        <v>23</v>
      </c>
      <c r="J668" t="s">
        <v>23</v>
      </c>
      <c r="K668" t="s">
        <v>23</v>
      </c>
      <c r="L668" t="s">
        <v>24</v>
      </c>
      <c r="M668" t="s">
        <v>156</v>
      </c>
      <c r="N668" t="b">
        <v>0</v>
      </c>
      <c r="O668" t="b">
        <v>0</v>
      </c>
      <c r="P668" t="s">
        <v>2536</v>
      </c>
      <c r="Q668" t="s">
        <v>2537</v>
      </c>
      <c r="R668" t="s">
        <v>43</v>
      </c>
    </row>
    <row r="669" spans="1:18" x14ac:dyDescent="0.2">
      <c r="A669">
        <v>176</v>
      </c>
      <c r="B669" t="s">
        <v>152</v>
      </c>
      <c r="C669" t="s">
        <v>2532</v>
      </c>
      <c r="D669" t="s">
        <v>2545</v>
      </c>
      <c r="E669" t="s">
        <v>2546</v>
      </c>
      <c r="F669" t="s">
        <v>2547</v>
      </c>
      <c r="G669" t="s">
        <v>23</v>
      </c>
      <c r="H669" t="s">
        <v>23</v>
      </c>
      <c r="I669" t="s">
        <v>23</v>
      </c>
      <c r="J669" t="s">
        <v>23</v>
      </c>
      <c r="K669" t="s">
        <v>23</v>
      </c>
      <c r="L669" t="s">
        <v>24</v>
      </c>
      <c r="M669" t="s">
        <v>156</v>
      </c>
      <c r="N669" t="b">
        <v>0</v>
      </c>
      <c r="O669" t="b">
        <v>0</v>
      </c>
      <c r="P669" t="s">
        <v>2536</v>
      </c>
      <c r="Q669" t="s">
        <v>2537</v>
      </c>
      <c r="R669" t="s">
        <v>43</v>
      </c>
    </row>
    <row r="670" spans="1:18" x14ac:dyDescent="0.2">
      <c r="A670">
        <v>177</v>
      </c>
      <c r="B670" t="s">
        <v>152</v>
      </c>
      <c r="C670" t="s">
        <v>2532</v>
      </c>
      <c r="D670" t="s">
        <v>2548</v>
      </c>
      <c r="E670" t="s">
        <v>2549</v>
      </c>
      <c r="F670" t="s">
        <v>2550</v>
      </c>
      <c r="G670" t="s">
        <v>23</v>
      </c>
      <c r="H670" t="s">
        <v>23</v>
      </c>
      <c r="I670" t="s">
        <v>23</v>
      </c>
      <c r="J670" t="s">
        <v>23</v>
      </c>
      <c r="K670" t="s">
        <v>23</v>
      </c>
      <c r="L670" t="s">
        <v>24</v>
      </c>
      <c r="M670" t="s">
        <v>156</v>
      </c>
      <c r="N670" t="b">
        <v>0</v>
      </c>
      <c r="O670" t="b">
        <v>0</v>
      </c>
      <c r="P670" t="s">
        <v>2536</v>
      </c>
      <c r="Q670" t="s">
        <v>2537</v>
      </c>
      <c r="R670" t="s">
        <v>43</v>
      </c>
    </row>
    <row r="671" spans="1:18" x14ac:dyDescent="0.2">
      <c r="A671">
        <v>518</v>
      </c>
      <c r="B671" t="s">
        <v>152</v>
      </c>
      <c r="C671" t="s">
        <v>2551</v>
      </c>
      <c r="D671" t="s">
        <v>2552</v>
      </c>
      <c r="E671" t="s">
        <v>2553</v>
      </c>
      <c r="F671" t="s">
        <v>2554</v>
      </c>
      <c r="G671" t="s">
        <v>23</v>
      </c>
      <c r="H671" t="s">
        <v>23</v>
      </c>
      <c r="I671" t="s">
        <v>23</v>
      </c>
      <c r="J671" t="s">
        <v>23</v>
      </c>
      <c r="K671" t="s">
        <v>23</v>
      </c>
      <c r="L671" t="s">
        <v>24</v>
      </c>
      <c r="M671" t="s">
        <v>25</v>
      </c>
      <c r="N671" t="b">
        <v>0</v>
      </c>
      <c r="O671" t="b">
        <v>0</v>
      </c>
      <c r="P671" t="s">
        <v>23</v>
      </c>
      <c r="Q671" t="s">
        <v>311</v>
      </c>
      <c r="R671" t="s">
        <v>2555</v>
      </c>
    </row>
    <row r="672" spans="1:18" x14ac:dyDescent="0.2">
      <c r="A672">
        <v>519</v>
      </c>
      <c r="B672" t="s">
        <v>152</v>
      </c>
      <c r="C672" t="s">
        <v>2551</v>
      </c>
      <c r="D672" t="s">
        <v>2556</v>
      </c>
      <c r="E672" t="s">
        <v>2557</v>
      </c>
      <c r="F672" t="s">
        <v>2558</v>
      </c>
      <c r="G672" t="s">
        <v>23</v>
      </c>
      <c r="H672" t="s">
        <v>23</v>
      </c>
      <c r="I672" t="s">
        <v>23</v>
      </c>
      <c r="J672" t="s">
        <v>23</v>
      </c>
      <c r="K672" t="s">
        <v>23</v>
      </c>
      <c r="L672" t="s">
        <v>24</v>
      </c>
      <c r="M672" t="s">
        <v>25</v>
      </c>
      <c r="N672" t="b">
        <v>0</v>
      </c>
      <c r="O672" t="b">
        <v>0</v>
      </c>
      <c r="P672" t="s">
        <v>23</v>
      </c>
      <c r="Q672" t="s">
        <v>311</v>
      </c>
      <c r="R672" t="s">
        <v>2559</v>
      </c>
    </row>
    <row r="673" spans="1:18" x14ac:dyDescent="0.2">
      <c r="A673">
        <v>520</v>
      </c>
      <c r="B673" t="s">
        <v>152</v>
      </c>
      <c r="C673" t="s">
        <v>2551</v>
      </c>
      <c r="D673" t="s">
        <v>2560</v>
      </c>
      <c r="E673" t="s">
        <v>2561</v>
      </c>
      <c r="F673" t="s">
        <v>2562</v>
      </c>
      <c r="G673" t="s">
        <v>23</v>
      </c>
      <c r="H673" t="s">
        <v>23</v>
      </c>
      <c r="I673" t="s">
        <v>23</v>
      </c>
      <c r="J673" t="s">
        <v>23</v>
      </c>
      <c r="K673" t="s">
        <v>23</v>
      </c>
      <c r="L673" t="s">
        <v>24</v>
      </c>
      <c r="M673" t="s">
        <v>25</v>
      </c>
      <c r="N673" t="b">
        <v>0</v>
      </c>
      <c r="O673" t="b">
        <v>0</v>
      </c>
      <c r="P673" t="s">
        <v>23</v>
      </c>
      <c r="Q673" t="s">
        <v>311</v>
      </c>
      <c r="R673" t="s">
        <v>2563</v>
      </c>
    </row>
    <row r="674" spans="1:18" x14ac:dyDescent="0.2">
      <c r="A674">
        <v>521</v>
      </c>
      <c r="B674" t="s">
        <v>152</v>
      </c>
      <c r="C674" t="s">
        <v>2551</v>
      </c>
      <c r="D674" t="s">
        <v>2564</v>
      </c>
      <c r="E674" t="s">
        <v>2565</v>
      </c>
      <c r="F674" t="s">
        <v>2566</v>
      </c>
      <c r="G674" t="s">
        <v>23</v>
      </c>
      <c r="H674" t="s">
        <v>23</v>
      </c>
      <c r="I674" t="s">
        <v>23</v>
      </c>
      <c r="J674" t="s">
        <v>23</v>
      </c>
      <c r="K674" t="s">
        <v>23</v>
      </c>
      <c r="L674" t="s">
        <v>24</v>
      </c>
      <c r="M674" t="s">
        <v>156</v>
      </c>
      <c r="N674" t="b">
        <v>0</v>
      </c>
      <c r="O674" t="b">
        <v>0</v>
      </c>
      <c r="P674" t="s">
        <v>23</v>
      </c>
      <c r="Q674" t="s">
        <v>368</v>
      </c>
      <c r="R674" t="s">
        <v>2567</v>
      </c>
    </row>
    <row r="675" spans="1:18" x14ac:dyDescent="0.2">
      <c r="A675">
        <v>522</v>
      </c>
      <c r="B675" t="s">
        <v>152</v>
      </c>
      <c r="C675" t="s">
        <v>2551</v>
      </c>
      <c r="D675" t="s">
        <v>2568</v>
      </c>
      <c r="E675" t="s">
        <v>2569</v>
      </c>
      <c r="F675" t="s">
        <v>2570</v>
      </c>
      <c r="G675" t="s">
        <v>23</v>
      </c>
      <c r="H675" t="s">
        <v>23</v>
      </c>
      <c r="I675" t="s">
        <v>23</v>
      </c>
      <c r="J675" t="s">
        <v>23</v>
      </c>
      <c r="K675" t="s">
        <v>23</v>
      </c>
      <c r="L675" t="s">
        <v>24</v>
      </c>
      <c r="M675" t="s">
        <v>156</v>
      </c>
      <c r="N675" t="b">
        <v>0</v>
      </c>
      <c r="O675" t="b">
        <v>0</v>
      </c>
      <c r="P675" t="s">
        <v>23</v>
      </c>
      <c r="Q675" t="s">
        <v>368</v>
      </c>
      <c r="R675" t="s">
        <v>43</v>
      </c>
    </row>
    <row r="676" spans="1:18" x14ac:dyDescent="0.2">
      <c r="A676">
        <v>523</v>
      </c>
      <c r="B676" t="s">
        <v>152</v>
      </c>
      <c r="C676" t="s">
        <v>2551</v>
      </c>
      <c r="D676" t="s">
        <v>2571</v>
      </c>
      <c r="E676" t="s">
        <v>2572</v>
      </c>
      <c r="F676" t="s">
        <v>2573</v>
      </c>
      <c r="G676" t="s">
        <v>23</v>
      </c>
      <c r="H676" t="s">
        <v>23</v>
      </c>
      <c r="I676" t="s">
        <v>23</v>
      </c>
      <c r="J676" t="s">
        <v>23</v>
      </c>
      <c r="K676" t="s">
        <v>23</v>
      </c>
      <c r="L676" t="s">
        <v>24</v>
      </c>
      <c r="M676" t="s">
        <v>156</v>
      </c>
      <c r="N676" t="b">
        <v>0</v>
      </c>
      <c r="O676" t="b">
        <v>0</v>
      </c>
      <c r="P676" t="s">
        <v>23</v>
      </c>
      <c r="Q676" t="s">
        <v>368</v>
      </c>
      <c r="R676" t="s">
        <v>43</v>
      </c>
    </row>
    <row r="677" spans="1:18" x14ac:dyDescent="0.2">
      <c r="A677">
        <v>524</v>
      </c>
      <c r="B677" t="s">
        <v>152</v>
      </c>
      <c r="C677" t="s">
        <v>2551</v>
      </c>
      <c r="D677" t="s">
        <v>2574</v>
      </c>
      <c r="E677" t="s">
        <v>2575</v>
      </c>
      <c r="F677" t="s">
        <v>2576</v>
      </c>
      <c r="G677" t="s">
        <v>23</v>
      </c>
      <c r="H677" t="s">
        <v>23</v>
      </c>
      <c r="I677" t="s">
        <v>23</v>
      </c>
      <c r="J677" t="s">
        <v>23</v>
      </c>
      <c r="K677" t="s">
        <v>23</v>
      </c>
      <c r="L677" t="s">
        <v>24</v>
      </c>
      <c r="M677" t="s">
        <v>156</v>
      </c>
      <c r="N677" t="b">
        <v>0</v>
      </c>
      <c r="O677" t="b">
        <v>0</v>
      </c>
      <c r="P677" t="s">
        <v>23</v>
      </c>
      <c r="Q677" t="s">
        <v>368</v>
      </c>
      <c r="R677" t="s">
        <v>43</v>
      </c>
    </row>
    <row r="678" spans="1:18" x14ac:dyDescent="0.2">
      <c r="A678">
        <v>525</v>
      </c>
      <c r="B678" t="s">
        <v>152</v>
      </c>
      <c r="C678" t="s">
        <v>2551</v>
      </c>
      <c r="D678" t="s">
        <v>2577</v>
      </c>
      <c r="E678" t="s">
        <v>2578</v>
      </c>
      <c r="F678" t="s">
        <v>2579</v>
      </c>
      <c r="G678" t="s">
        <v>23</v>
      </c>
      <c r="H678" t="s">
        <v>23</v>
      </c>
      <c r="I678" t="s">
        <v>23</v>
      </c>
      <c r="J678" t="s">
        <v>23</v>
      </c>
      <c r="K678" t="s">
        <v>23</v>
      </c>
      <c r="L678" t="s">
        <v>24</v>
      </c>
      <c r="M678" t="s">
        <v>156</v>
      </c>
      <c r="N678" t="b">
        <v>0</v>
      </c>
      <c r="O678" t="b">
        <v>0</v>
      </c>
      <c r="P678" t="s">
        <v>23</v>
      </c>
      <c r="Q678" t="s">
        <v>368</v>
      </c>
      <c r="R678" t="s">
        <v>43</v>
      </c>
    </row>
    <row r="679" spans="1:18" x14ac:dyDescent="0.2">
      <c r="A679">
        <v>309</v>
      </c>
      <c r="B679" t="s">
        <v>152</v>
      </c>
      <c r="C679" t="s">
        <v>2580</v>
      </c>
      <c r="D679" t="s">
        <v>2580</v>
      </c>
      <c r="E679" t="s">
        <v>2581</v>
      </c>
      <c r="F679" t="s">
        <v>2582</v>
      </c>
      <c r="G679" t="s">
        <v>23</v>
      </c>
      <c r="H679" t="s">
        <v>23</v>
      </c>
      <c r="I679" t="s">
        <v>23</v>
      </c>
      <c r="J679" t="s">
        <v>23</v>
      </c>
      <c r="K679" t="s">
        <v>23</v>
      </c>
      <c r="L679" t="s">
        <v>24</v>
      </c>
      <c r="M679" t="s">
        <v>25</v>
      </c>
      <c r="N679" t="b">
        <v>0</v>
      </c>
      <c r="O679" t="b">
        <v>0</v>
      </c>
      <c r="P679" t="s">
        <v>2583</v>
      </c>
      <c r="Q679" t="s">
        <v>1201</v>
      </c>
      <c r="R679" t="s">
        <v>2584</v>
      </c>
    </row>
    <row r="680" spans="1:18" x14ac:dyDescent="0.2">
      <c r="A680">
        <v>310</v>
      </c>
      <c r="B680" t="s">
        <v>152</v>
      </c>
      <c r="C680" t="s">
        <v>2580</v>
      </c>
      <c r="D680" t="s">
        <v>2585</v>
      </c>
      <c r="E680" t="s">
        <v>2586</v>
      </c>
      <c r="F680" t="s">
        <v>2587</v>
      </c>
      <c r="G680" t="s">
        <v>23</v>
      </c>
      <c r="H680" t="s">
        <v>23</v>
      </c>
      <c r="I680" t="s">
        <v>23</v>
      </c>
      <c r="J680" t="s">
        <v>23</v>
      </c>
      <c r="K680" t="s">
        <v>23</v>
      </c>
      <c r="L680" t="s">
        <v>24</v>
      </c>
      <c r="M680" t="s">
        <v>25</v>
      </c>
      <c r="N680" t="b">
        <v>0</v>
      </c>
      <c r="O680" t="b">
        <v>0</v>
      </c>
      <c r="P680" t="s">
        <v>2588</v>
      </c>
      <c r="Q680" t="s">
        <v>1201</v>
      </c>
      <c r="R680" t="s">
        <v>2589</v>
      </c>
    </row>
    <row r="681" spans="1:18" x14ac:dyDescent="0.2">
      <c r="A681">
        <v>210</v>
      </c>
      <c r="B681" t="s">
        <v>152</v>
      </c>
      <c r="C681" t="s">
        <v>2590</v>
      </c>
      <c r="D681" t="s">
        <v>2591</v>
      </c>
      <c r="E681" t="s">
        <v>2592</v>
      </c>
      <c r="F681" t="s">
        <v>2593</v>
      </c>
      <c r="G681" t="s">
        <v>23</v>
      </c>
      <c r="H681" t="s">
        <v>23</v>
      </c>
      <c r="I681" t="s">
        <v>23</v>
      </c>
      <c r="J681" t="s">
        <v>23</v>
      </c>
      <c r="K681" t="s">
        <v>23</v>
      </c>
      <c r="L681" t="s">
        <v>24</v>
      </c>
      <c r="M681" t="s">
        <v>25</v>
      </c>
      <c r="N681" t="b">
        <v>0</v>
      </c>
      <c r="O681" t="b">
        <v>0</v>
      </c>
      <c r="P681" t="s">
        <v>23</v>
      </c>
      <c r="Q681" t="s">
        <v>2594</v>
      </c>
      <c r="R681" t="s">
        <v>2595</v>
      </c>
    </row>
    <row r="682" spans="1:18" x14ac:dyDescent="0.2">
      <c r="A682">
        <v>199</v>
      </c>
      <c r="B682" t="s">
        <v>152</v>
      </c>
      <c r="C682" t="s">
        <v>2596</v>
      </c>
      <c r="D682" t="s">
        <v>2597</v>
      </c>
      <c r="E682" t="s">
        <v>2598</v>
      </c>
      <c r="F682" t="s">
        <v>2599</v>
      </c>
      <c r="G682" t="s">
        <v>23</v>
      </c>
      <c r="H682" t="s">
        <v>23</v>
      </c>
      <c r="I682" t="s">
        <v>23</v>
      </c>
      <c r="J682" t="s">
        <v>23</v>
      </c>
      <c r="K682" t="s">
        <v>23</v>
      </c>
      <c r="L682" t="s">
        <v>24</v>
      </c>
      <c r="M682" t="s">
        <v>25</v>
      </c>
      <c r="N682" t="b">
        <v>0</v>
      </c>
      <c r="O682" t="b">
        <v>0</v>
      </c>
      <c r="P682" t="s">
        <v>23</v>
      </c>
      <c r="Q682" t="s">
        <v>2600</v>
      </c>
      <c r="R682" t="s">
        <v>2601</v>
      </c>
    </row>
    <row r="683" spans="1:18" x14ac:dyDescent="0.2">
      <c r="A683">
        <v>311</v>
      </c>
      <c r="B683" t="s">
        <v>152</v>
      </c>
      <c r="C683" t="s">
        <v>2596</v>
      </c>
      <c r="D683" t="s">
        <v>2602</v>
      </c>
      <c r="E683" t="s">
        <v>2603</v>
      </c>
      <c r="F683" t="s">
        <v>2604</v>
      </c>
      <c r="G683" t="s">
        <v>23</v>
      </c>
      <c r="H683" t="s">
        <v>23</v>
      </c>
      <c r="I683" t="s">
        <v>23</v>
      </c>
      <c r="J683" t="s">
        <v>23</v>
      </c>
      <c r="K683" t="s">
        <v>23</v>
      </c>
      <c r="L683" t="s">
        <v>24</v>
      </c>
      <c r="M683" t="s">
        <v>25</v>
      </c>
      <c r="N683" t="b">
        <v>0</v>
      </c>
      <c r="O683" t="b">
        <v>0</v>
      </c>
      <c r="P683" t="s">
        <v>2605</v>
      </c>
      <c r="Q683" t="s">
        <v>1201</v>
      </c>
      <c r="R683" t="s">
        <v>2606</v>
      </c>
    </row>
    <row r="684" spans="1:18" x14ac:dyDescent="0.2">
      <c r="A684">
        <v>312</v>
      </c>
      <c r="B684" t="s">
        <v>152</v>
      </c>
      <c r="C684" t="s">
        <v>2596</v>
      </c>
      <c r="D684" t="s">
        <v>2607</v>
      </c>
      <c r="E684" t="s">
        <v>2608</v>
      </c>
      <c r="F684" t="s">
        <v>2609</v>
      </c>
      <c r="G684" t="s">
        <v>23</v>
      </c>
      <c r="H684" t="s">
        <v>23</v>
      </c>
      <c r="I684" t="s">
        <v>23</v>
      </c>
      <c r="J684" t="s">
        <v>23</v>
      </c>
      <c r="K684" t="s">
        <v>23</v>
      </c>
      <c r="L684" t="s">
        <v>24</v>
      </c>
      <c r="M684" t="s">
        <v>25</v>
      </c>
      <c r="N684" t="b">
        <v>0</v>
      </c>
      <c r="O684" t="b">
        <v>0</v>
      </c>
      <c r="P684" t="s">
        <v>2605</v>
      </c>
      <c r="Q684" t="s">
        <v>1201</v>
      </c>
      <c r="R684" t="s">
        <v>2610</v>
      </c>
    </row>
    <row r="685" spans="1:18" x14ac:dyDescent="0.2">
      <c r="A685">
        <v>313</v>
      </c>
      <c r="B685" t="s">
        <v>152</v>
      </c>
      <c r="C685" t="s">
        <v>2596</v>
      </c>
      <c r="D685" t="s">
        <v>2596</v>
      </c>
      <c r="E685" t="s">
        <v>2611</v>
      </c>
      <c r="F685" t="s">
        <v>2612</v>
      </c>
      <c r="G685" t="s">
        <v>23</v>
      </c>
      <c r="H685" t="s">
        <v>23</v>
      </c>
      <c r="I685" t="s">
        <v>23</v>
      </c>
      <c r="J685" t="s">
        <v>23</v>
      </c>
      <c r="K685" t="s">
        <v>23</v>
      </c>
      <c r="L685" t="s">
        <v>24</v>
      </c>
      <c r="M685" t="s">
        <v>25</v>
      </c>
      <c r="N685" t="b">
        <v>0</v>
      </c>
      <c r="O685" t="b">
        <v>0</v>
      </c>
      <c r="P685" t="s">
        <v>2613</v>
      </c>
      <c r="Q685" t="s">
        <v>1201</v>
      </c>
      <c r="R685" t="s">
        <v>2614</v>
      </c>
    </row>
    <row r="686" spans="1:18" x14ac:dyDescent="0.2">
      <c r="A686">
        <v>314</v>
      </c>
      <c r="B686" t="s">
        <v>152</v>
      </c>
      <c r="C686" t="s">
        <v>2596</v>
      </c>
      <c r="D686" t="s">
        <v>2615</v>
      </c>
      <c r="E686" t="s">
        <v>2616</v>
      </c>
      <c r="F686" t="s">
        <v>2617</v>
      </c>
      <c r="G686" t="s">
        <v>23</v>
      </c>
      <c r="H686" t="s">
        <v>23</v>
      </c>
      <c r="I686" t="s">
        <v>23</v>
      </c>
      <c r="J686" t="s">
        <v>23</v>
      </c>
      <c r="K686" t="s">
        <v>23</v>
      </c>
      <c r="L686" t="s">
        <v>24</v>
      </c>
      <c r="M686" t="s">
        <v>25</v>
      </c>
      <c r="N686" t="b">
        <v>0</v>
      </c>
      <c r="O686" t="b">
        <v>0</v>
      </c>
      <c r="P686" t="s">
        <v>2618</v>
      </c>
      <c r="Q686" t="s">
        <v>1201</v>
      </c>
      <c r="R686" t="s">
        <v>2619</v>
      </c>
    </row>
    <row r="687" spans="1:18" x14ac:dyDescent="0.2">
      <c r="A687">
        <v>315</v>
      </c>
      <c r="B687" t="s">
        <v>152</v>
      </c>
      <c r="C687" t="s">
        <v>2596</v>
      </c>
      <c r="D687" t="s">
        <v>2620</v>
      </c>
      <c r="E687" t="s">
        <v>2621</v>
      </c>
      <c r="F687" t="s">
        <v>2622</v>
      </c>
      <c r="G687" t="s">
        <v>23</v>
      </c>
      <c r="H687" t="s">
        <v>23</v>
      </c>
      <c r="I687" t="s">
        <v>23</v>
      </c>
      <c r="J687" t="s">
        <v>23</v>
      </c>
      <c r="K687" t="s">
        <v>23</v>
      </c>
      <c r="L687" t="s">
        <v>24</v>
      </c>
      <c r="M687" t="s">
        <v>25</v>
      </c>
      <c r="N687" t="b">
        <v>0</v>
      </c>
      <c r="O687" t="b">
        <v>0</v>
      </c>
      <c r="P687" t="s">
        <v>2623</v>
      </c>
      <c r="Q687" t="s">
        <v>1201</v>
      </c>
      <c r="R687" t="s">
        <v>2624</v>
      </c>
    </row>
    <row r="688" spans="1:18" x14ac:dyDescent="0.2">
      <c r="A688">
        <v>222</v>
      </c>
      <c r="B688" t="s">
        <v>152</v>
      </c>
      <c r="C688" t="s">
        <v>2625</v>
      </c>
      <c r="D688" t="s">
        <v>2626</v>
      </c>
      <c r="E688" t="s">
        <v>2627</v>
      </c>
      <c r="F688" t="s">
        <v>2628</v>
      </c>
      <c r="G688" t="s">
        <v>23</v>
      </c>
      <c r="H688" t="s">
        <v>23</v>
      </c>
      <c r="I688" t="s">
        <v>23</v>
      </c>
      <c r="J688" t="s">
        <v>23</v>
      </c>
      <c r="K688" t="s">
        <v>23</v>
      </c>
      <c r="L688" t="s">
        <v>24</v>
      </c>
      <c r="M688" t="s">
        <v>156</v>
      </c>
      <c r="N688" t="b">
        <v>0</v>
      </c>
      <c r="O688" t="b">
        <v>0</v>
      </c>
      <c r="P688" t="s">
        <v>23</v>
      </c>
      <c r="Q688" t="s">
        <v>2278</v>
      </c>
      <c r="R688" t="s">
        <v>2629</v>
      </c>
    </row>
    <row r="689" spans="1:18" x14ac:dyDescent="0.2">
      <c r="A689">
        <v>223</v>
      </c>
      <c r="B689" t="s">
        <v>152</v>
      </c>
      <c r="C689" t="s">
        <v>2625</v>
      </c>
      <c r="D689" t="s">
        <v>2630</v>
      </c>
      <c r="E689" t="s">
        <v>2631</v>
      </c>
      <c r="F689" t="s">
        <v>2632</v>
      </c>
      <c r="G689" t="s">
        <v>23</v>
      </c>
      <c r="H689" t="s">
        <v>23</v>
      </c>
      <c r="I689" t="s">
        <v>23</v>
      </c>
      <c r="J689" t="s">
        <v>23</v>
      </c>
      <c r="K689" t="s">
        <v>23</v>
      </c>
      <c r="L689" t="s">
        <v>24</v>
      </c>
      <c r="M689" t="s">
        <v>156</v>
      </c>
      <c r="N689" t="b">
        <v>0</v>
      </c>
      <c r="O689" t="b">
        <v>0</v>
      </c>
      <c r="P689" t="s">
        <v>23</v>
      </c>
      <c r="Q689" t="s">
        <v>2278</v>
      </c>
      <c r="R689" t="s">
        <v>43</v>
      </c>
    </row>
    <row r="690" spans="1:18" x14ac:dyDescent="0.2">
      <c r="A690">
        <v>224</v>
      </c>
      <c r="B690" t="s">
        <v>152</v>
      </c>
      <c r="C690" t="s">
        <v>2625</v>
      </c>
      <c r="D690" t="s">
        <v>2633</v>
      </c>
      <c r="E690" t="s">
        <v>2634</v>
      </c>
      <c r="F690" t="s">
        <v>2635</v>
      </c>
      <c r="G690" t="s">
        <v>23</v>
      </c>
      <c r="H690" t="s">
        <v>23</v>
      </c>
      <c r="I690" t="s">
        <v>23</v>
      </c>
      <c r="J690" t="s">
        <v>23</v>
      </c>
      <c r="K690" t="s">
        <v>23</v>
      </c>
      <c r="L690" t="s">
        <v>24</v>
      </c>
      <c r="M690" t="s">
        <v>156</v>
      </c>
      <c r="N690" t="b">
        <v>0</v>
      </c>
      <c r="O690" t="b">
        <v>0</v>
      </c>
      <c r="P690" t="s">
        <v>23</v>
      </c>
      <c r="Q690" t="s">
        <v>2278</v>
      </c>
      <c r="R690" t="s">
        <v>43</v>
      </c>
    </row>
    <row r="691" spans="1:18" x14ac:dyDescent="0.2">
      <c r="A691">
        <v>225</v>
      </c>
      <c r="B691" t="s">
        <v>152</v>
      </c>
      <c r="C691" t="s">
        <v>2625</v>
      </c>
      <c r="D691" t="s">
        <v>2636</v>
      </c>
      <c r="E691" t="s">
        <v>2637</v>
      </c>
      <c r="F691" t="s">
        <v>2638</v>
      </c>
      <c r="G691" t="s">
        <v>23</v>
      </c>
      <c r="H691" t="s">
        <v>23</v>
      </c>
      <c r="I691" t="s">
        <v>23</v>
      </c>
      <c r="J691" t="s">
        <v>23</v>
      </c>
      <c r="K691" t="s">
        <v>23</v>
      </c>
      <c r="L691" t="s">
        <v>24</v>
      </c>
      <c r="M691" t="s">
        <v>156</v>
      </c>
      <c r="N691" t="b">
        <v>0</v>
      </c>
      <c r="O691" t="b">
        <v>0</v>
      </c>
      <c r="P691" t="s">
        <v>23</v>
      </c>
      <c r="Q691" t="s">
        <v>2278</v>
      </c>
      <c r="R691" t="s">
        <v>43</v>
      </c>
    </row>
    <row r="692" spans="1:18" x14ac:dyDescent="0.2">
      <c r="A692">
        <v>226</v>
      </c>
      <c r="B692" t="s">
        <v>152</v>
      </c>
      <c r="C692" t="s">
        <v>2625</v>
      </c>
      <c r="D692" t="s">
        <v>2639</v>
      </c>
      <c r="E692" t="s">
        <v>2640</v>
      </c>
      <c r="F692" t="s">
        <v>2641</v>
      </c>
      <c r="G692" t="s">
        <v>23</v>
      </c>
      <c r="H692" t="s">
        <v>23</v>
      </c>
      <c r="I692" t="s">
        <v>23</v>
      </c>
      <c r="J692" t="s">
        <v>23</v>
      </c>
      <c r="K692" t="s">
        <v>23</v>
      </c>
      <c r="L692" t="s">
        <v>24</v>
      </c>
      <c r="M692" t="s">
        <v>156</v>
      </c>
      <c r="N692" t="b">
        <v>0</v>
      </c>
      <c r="O692" t="b">
        <v>0</v>
      </c>
      <c r="P692" t="s">
        <v>23</v>
      </c>
      <c r="Q692" t="s">
        <v>2278</v>
      </c>
      <c r="R692" t="s">
        <v>43</v>
      </c>
    </row>
    <row r="693" spans="1:18" x14ac:dyDescent="0.2">
      <c r="A693">
        <v>227</v>
      </c>
      <c r="B693" t="s">
        <v>152</v>
      </c>
      <c r="C693" t="s">
        <v>2625</v>
      </c>
      <c r="D693" t="s">
        <v>2642</v>
      </c>
      <c r="E693" t="s">
        <v>2643</v>
      </c>
      <c r="F693" t="s">
        <v>2644</v>
      </c>
      <c r="G693" t="s">
        <v>23</v>
      </c>
      <c r="H693" t="s">
        <v>23</v>
      </c>
      <c r="I693" t="s">
        <v>23</v>
      </c>
      <c r="J693" t="s">
        <v>23</v>
      </c>
      <c r="K693" t="s">
        <v>23</v>
      </c>
      <c r="L693" t="s">
        <v>24</v>
      </c>
      <c r="M693" t="s">
        <v>25</v>
      </c>
      <c r="N693" t="b">
        <v>0</v>
      </c>
      <c r="O693" t="b">
        <v>0</v>
      </c>
      <c r="P693" t="s">
        <v>23</v>
      </c>
      <c r="Q693" t="s">
        <v>2645</v>
      </c>
      <c r="R693" t="s">
        <v>2646</v>
      </c>
    </row>
    <row r="694" spans="1:18" x14ac:dyDescent="0.2">
      <c r="A694">
        <v>87</v>
      </c>
      <c r="B694" t="s">
        <v>152</v>
      </c>
      <c r="C694" t="s">
        <v>2647</v>
      </c>
      <c r="D694" t="s">
        <v>2648</v>
      </c>
      <c r="E694" t="s">
        <v>2649</v>
      </c>
      <c r="F694" t="s">
        <v>2650</v>
      </c>
      <c r="G694" t="s">
        <v>23</v>
      </c>
      <c r="H694" t="s">
        <v>23</v>
      </c>
      <c r="I694" t="s">
        <v>23</v>
      </c>
      <c r="J694" t="s">
        <v>23</v>
      </c>
      <c r="K694" t="s">
        <v>23</v>
      </c>
      <c r="L694" t="s">
        <v>24</v>
      </c>
      <c r="M694" t="s">
        <v>25</v>
      </c>
      <c r="N694" t="b">
        <v>0</v>
      </c>
      <c r="O694" t="b">
        <v>0</v>
      </c>
      <c r="P694" t="s">
        <v>23</v>
      </c>
      <c r="Q694" t="s">
        <v>1972</v>
      </c>
      <c r="R694" t="s">
        <v>2651</v>
      </c>
    </row>
    <row r="695" spans="1:18" x14ac:dyDescent="0.2">
      <c r="A695">
        <v>197</v>
      </c>
      <c r="B695" t="s">
        <v>152</v>
      </c>
      <c r="C695" t="s">
        <v>2647</v>
      </c>
      <c r="D695" t="s">
        <v>2652</v>
      </c>
      <c r="E695" t="s">
        <v>2653</v>
      </c>
      <c r="F695" t="s">
        <v>2654</v>
      </c>
      <c r="G695" t="s">
        <v>23</v>
      </c>
      <c r="H695" t="s">
        <v>23</v>
      </c>
      <c r="I695" t="s">
        <v>23</v>
      </c>
      <c r="J695" t="s">
        <v>23</v>
      </c>
      <c r="K695" t="s">
        <v>23</v>
      </c>
      <c r="L695" t="s">
        <v>24</v>
      </c>
      <c r="M695" t="s">
        <v>25</v>
      </c>
      <c r="N695" t="b">
        <v>0</v>
      </c>
      <c r="O695" t="b">
        <v>0</v>
      </c>
      <c r="P695" t="s">
        <v>23</v>
      </c>
      <c r="Q695" t="s">
        <v>2655</v>
      </c>
      <c r="R695" t="s">
        <v>2656</v>
      </c>
    </row>
    <row r="696" spans="1:18" x14ac:dyDescent="0.2">
      <c r="A696">
        <v>212</v>
      </c>
      <c r="B696" t="s">
        <v>152</v>
      </c>
      <c r="C696" t="s">
        <v>2657</v>
      </c>
      <c r="D696" t="s">
        <v>2658</v>
      </c>
      <c r="E696" t="s">
        <v>2659</v>
      </c>
      <c r="F696" t="s">
        <v>2660</v>
      </c>
      <c r="G696" t="s">
        <v>23</v>
      </c>
      <c r="H696" t="s">
        <v>23</v>
      </c>
      <c r="I696" t="s">
        <v>23</v>
      </c>
      <c r="J696" t="s">
        <v>23</v>
      </c>
      <c r="K696" t="s">
        <v>23</v>
      </c>
      <c r="L696" t="s">
        <v>24</v>
      </c>
      <c r="M696" t="s">
        <v>25</v>
      </c>
      <c r="N696" t="b">
        <v>0</v>
      </c>
      <c r="O696" t="b">
        <v>0</v>
      </c>
      <c r="P696" t="s">
        <v>23</v>
      </c>
      <c r="Q696" t="s">
        <v>2661</v>
      </c>
      <c r="R696" t="s">
        <v>2662</v>
      </c>
    </row>
    <row r="697" spans="1:18" x14ac:dyDescent="0.2">
      <c r="A697">
        <v>316</v>
      </c>
      <c r="B697" t="s">
        <v>152</v>
      </c>
      <c r="C697" t="s">
        <v>2663</v>
      </c>
      <c r="D697" t="s">
        <v>2664</v>
      </c>
      <c r="E697" t="s">
        <v>2665</v>
      </c>
      <c r="F697" t="s">
        <v>2666</v>
      </c>
      <c r="G697" t="s">
        <v>23</v>
      </c>
      <c r="H697" t="s">
        <v>23</v>
      </c>
      <c r="I697" t="s">
        <v>23</v>
      </c>
      <c r="J697" t="s">
        <v>23</v>
      </c>
      <c r="K697" t="s">
        <v>23</v>
      </c>
      <c r="L697" t="s">
        <v>24</v>
      </c>
      <c r="M697" t="s">
        <v>505</v>
      </c>
      <c r="N697" t="b">
        <v>0</v>
      </c>
      <c r="O697" t="b">
        <v>0</v>
      </c>
      <c r="P697" t="s">
        <v>23</v>
      </c>
      <c r="Q697" t="s">
        <v>2667</v>
      </c>
      <c r="R697" t="s">
        <v>2668</v>
      </c>
    </row>
    <row r="698" spans="1:18" x14ac:dyDescent="0.2">
      <c r="A698">
        <v>317</v>
      </c>
      <c r="B698" t="s">
        <v>152</v>
      </c>
      <c r="C698" t="s">
        <v>2663</v>
      </c>
      <c r="D698" t="s">
        <v>2669</v>
      </c>
      <c r="E698" t="s">
        <v>2670</v>
      </c>
      <c r="F698" t="s">
        <v>2671</v>
      </c>
      <c r="G698" t="s">
        <v>23</v>
      </c>
      <c r="H698" t="s">
        <v>23</v>
      </c>
      <c r="I698" t="s">
        <v>23</v>
      </c>
      <c r="J698" t="s">
        <v>23</v>
      </c>
      <c r="K698" t="s">
        <v>23</v>
      </c>
      <c r="L698" t="s">
        <v>24</v>
      </c>
      <c r="M698" t="s">
        <v>505</v>
      </c>
      <c r="N698" t="b">
        <v>0</v>
      </c>
      <c r="O698" t="b">
        <v>0</v>
      </c>
      <c r="P698" t="s">
        <v>23</v>
      </c>
      <c r="Q698" t="s">
        <v>2667</v>
      </c>
      <c r="R698" t="s">
        <v>43</v>
      </c>
    </row>
    <row r="699" spans="1:18" x14ac:dyDescent="0.2">
      <c r="A699">
        <v>318</v>
      </c>
      <c r="B699" t="s">
        <v>152</v>
      </c>
      <c r="C699" t="s">
        <v>2672</v>
      </c>
      <c r="D699" t="s">
        <v>2673</v>
      </c>
      <c r="E699" t="s">
        <v>2674</v>
      </c>
      <c r="F699" t="s">
        <v>2675</v>
      </c>
      <c r="G699" t="s">
        <v>23</v>
      </c>
      <c r="H699" t="s">
        <v>23</v>
      </c>
      <c r="I699" t="s">
        <v>23</v>
      </c>
      <c r="J699" t="s">
        <v>2673</v>
      </c>
      <c r="K699" t="s">
        <v>23</v>
      </c>
      <c r="L699" t="s">
        <v>24</v>
      </c>
      <c r="M699" t="s">
        <v>25</v>
      </c>
      <c r="N699" t="b">
        <v>1</v>
      </c>
      <c r="O699" t="b">
        <v>0</v>
      </c>
      <c r="P699" t="s">
        <v>2676</v>
      </c>
      <c r="Q699" t="s">
        <v>2677</v>
      </c>
      <c r="R699" t="s">
        <v>2678</v>
      </c>
    </row>
    <row r="700" spans="1:18" x14ac:dyDescent="0.2">
      <c r="A700">
        <v>318</v>
      </c>
      <c r="B700" t="s">
        <v>152</v>
      </c>
      <c r="C700" t="s">
        <v>2672</v>
      </c>
      <c r="D700" t="s">
        <v>2679</v>
      </c>
      <c r="E700" t="s">
        <v>2674</v>
      </c>
      <c r="F700" t="s">
        <v>2675</v>
      </c>
      <c r="G700" t="s">
        <v>23</v>
      </c>
      <c r="H700" t="s">
        <v>23</v>
      </c>
      <c r="I700" t="s">
        <v>23</v>
      </c>
      <c r="J700" t="s">
        <v>23</v>
      </c>
      <c r="K700" t="s">
        <v>23</v>
      </c>
      <c r="L700" t="s">
        <v>24</v>
      </c>
      <c r="M700" t="s">
        <v>25</v>
      </c>
      <c r="N700" t="b">
        <v>1</v>
      </c>
      <c r="O700" t="b">
        <v>0</v>
      </c>
      <c r="P700" t="s">
        <v>2676</v>
      </c>
      <c r="Q700" t="s">
        <v>2680</v>
      </c>
      <c r="R700" t="s">
        <v>43</v>
      </c>
    </row>
    <row r="701" spans="1:18" x14ac:dyDescent="0.2">
      <c r="A701">
        <v>319</v>
      </c>
      <c r="B701" t="s">
        <v>152</v>
      </c>
      <c r="C701" t="s">
        <v>2672</v>
      </c>
      <c r="D701" t="s">
        <v>2681</v>
      </c>
      <c r="E701" t="s">
        <v>2682</v>
      </c>
      <c r="F701" t="s">
        <v>2683</v>
      </c>
      <c r="G701" t="s">
        <v>23</v>
      </c>
      <c r="H701" t="s">
        <v>23</v>
      </c>
      <c r="I701" t="s">
        <v>23</v>
      </c>
      <c r="J701" t="s">
        <v>23</v>
      </c>
      <c r="K701" t="s">
        <v>23</v>
      </c>
      <c r="L701" t="s">
        <v>24</v>
      </c>
      <c r="M701" t="s">
        <v>25</v>
      </c>
      <c r="N701" t="b">
        <v>0</v>
      </c>
      <c r="O701" t="b">
        <v>0</v>
      </c>
      <c r="P701" t="s">
        <v>23</v>
      </c>
      <c r="Q701" t="s">
        <v>2680</v>
      </c>
      <c r="R701" t="s">
        <v>43</v>
      </c>
    </row>
    <row r="702" spans="1:18" x14ac:dyDescent="0.2">
      <c r="A702">
        <v>320</v>
      </c>
      <c r="B702" t="s">
        <v>152</v>
      </c>
      <c r="C702" t="s">
        <v>2672</v>
      </c>
      <c r="D702" t="s">
        <v>2684</v>
      </c>
      <c r="E702" t="s">
        <v>2685</v>
      </c>
      <c r="F702" t="s">
        <v>2686</v>
      </c>
      <c r="G702" t="s">
        <v>23</v>
      </c>
      <c r="H702" t="s">
        <v>23</v>
      </c>
      <c r="I702" t="s">
        <v>23</v>
      </c>
      <c r="J702" t="s">
        <v>23</v>
      </c>
      <c r="K702" t="s">
        <v>23</v>
      </c>
      <c r="L702" t="s">
        <v>24</v>
      </c>
      <c r="M702" t="s">
        <v>25</v>
      </c>
      <c r="N702" t="b">
        <v>0</v>
      </c>
      <c r="O702" t="b">
        <v>0</v>
      </c>
      <c r="P702" t="s">
        <v>23</v>
      </c>
      <c r="Q702" t="s">
        <v>2680</v>
      </c>
      <c r="R702" t="s">
        <v>2687</v>
      </c>
    </row>
    <row r="703" spans="1:18" x14ac:dyDescent="0.2">
      <c r="A703">
        <v>321</v>
      </c>
      <c r="B703" t="s">
        <v>152</v>
      </c>
      <c r="C703" t="s">
        <v>2672</v>
      </c>
      <c r="D703" t="s">
        <v>2688</v>
      </c>
      <c r="E703" t="s">
        <v>2689</v>
      </c>
      <c r="F703" t="s">
        <v>2690</v>
      </c>
      <c r="G703" t="s">
        <v>23</v>
      </c>
      <c r="H703" t="s">
        <v>23</v>
      </c>
      <c r="I703" t="s">
        <v>23</v>
      </c>
      <c r="J703" t="s">
        <v>23</v>
      </c>
      <c r="K703" t="s">
        <v>23</v>
      </c>
      <c r="L703" t="s">
        <v>24</v>
      </c>
      <c r="M703" t="s">
        <v>25</v>
      </c>
      <c r="N703" t="b">
        <v>0</v>
      </c>
      <c r="O703" t="b">
        <v>0</v>
      </c>
      <c r="P703" t="s">
        <v>2691</v>
      </c>
      <c r="Q703" t="s">
        <v>2692</v>
      </c>
      <c r="R703" t="s">
        <v>2693</v>
      </c>
    </row>
    <row r="704" spans="1:18" x14ac:dyDescent="0.2">
      <c r="A704">
        <v>178</v>
      </c>
      <c r="B704" t="s">
        <v>152</v>
      </c>
      <c r="C704" t="s">
        <v>2694</v>
      </c>
      <c r="D704" t="s">
        <v>2695</v>
      </c>
      <c r="E704" t="s">
        <v>2696</v>
      </c>
      <c r="F704" t="s">
        <v>2697</v>
      </c>
      <c r="G704" t="s">
        <v>23</v>
      </c>
      <c r="H704" t="s">
        <v>23</v>
      </c>
      <c r="I704" t="s">
        <v>23</v>
      </c>
      <c r="J704" t="s">
        <v>23</v>
      </c>
      <c r="K704" t="s">
        <v>23</v>
      </c>
      <c r="L704" t="s">
        <v>31</v>
      </c>
      <c r="M704" t="s">
        <v>25</v>
      </c>
      <c r="N704" t="b">
        <v>1</v>
      </c>
      <c r="O704" t="b">
        <v>0</v>
      </c>
      <c r="P704" t="s">
        <v>23</v>
      </c>
      <c r="Q704" t="s">
        <v>32</v>
      </c>
      <c r="R704" t="s">
        <v>2698</v>
      </c>
    </row>
    <row r="705" spans="1:18" x14ac:dyDescent="0.2">
      <c r="A705">
        <v>179</v>
      </c>
      <c r="B705" t="s">
        <v>152</v>
      </c>
      <c r="C705" t="s">
        <v>2694</v>
      </c>
      <c r="D705" t="s">
        <v>2699</v>
      </c>
      <c r="E705" t="s">
        <v>2700</v>
      </c>
      <c r="F705" t="s">
        <v>2701</v>
      </c>
      <c r="G705" t="s">
        <v>23</v>
      </c>
      <c r="H705" t="s">
        <v>23</v>
      </c>
      <c r="I705" t="s">
        <v>23</v>
      </c>
      <c r="J705" t="s">
        <v>23</v>
      </c>
      <c r="K705" t="s">
        <v>23</v>
      </c>
      <c r="L705" t="s">
        <v>24</v>
      </c>
      <c r="M705" t="s">
        <v>25</v>
      </c>
      <c r="N705" t="b">
        <v>1</v>
      </c>
      <c r="O705" t="b">
        <v>0</v>
      </c>
      <c r="P705" t="s">
        <v>23</v>
      </c>
      <c r="Q705" t="s">
        <v>32</v>
      </c>
      <c r="R705" t="s">
        <v>2702</v>
      </c>
    </row>
    <row r="706" spans="1:18" x14ac:dyDescent="0.2">
      <c r="A706">
        <v>180</v>
      </c>
      <c r="B706" t="s">
        <v>152</v>
      </c>
      <c r="C706" t="s">
        <v>2694</v>
      </c>
      <c r="D706" t="s">
        <v>2703</v>
      </c>
      <c r="E706" t="s">
        <v>2704</v>
      </c>
      <c r="F706" t="s">
        <v>2705</v>
      </c>
      <c r="G706" t="s">
        <v>23</v>
      </c>
      <c r="H706" t="s">
        <v>23</v>
      </c>
      <c r="I706" t="s">
        <v>23</v>
      </c>
      <c r="J706" t="s">
        <v>23</v>
      </c>
      <c r="K706" t="s">
        <v>23</v>
      </c>
      <c r="L706" t="s">
        <v>31</v>
      </c>
      <c r="M706" t="s">
        <v>25</v>
      </c>
      <c r="N706" t="b">
        <v>0</v>
      </c>
      <c r="O706" t="b">
        <v>0</v>
      </c>
      <c r="P706" t="s">
        <v>23</v>
      </c>
      <c r="Q706" t="s">
        <v>2706</v>
      </c>
      <c r="R706" t="s">
        <v>2707</v>
      </c>
    </row>
    <row r="707" spans="1:18" x14ac:dyDescent="0.2">
      <c r="A707">
        <v>110</v>
      </c>
      <c r="B707" t="s">
        <v>152</v>
      </c>
      <c r="C707" t="s">
        <v>2708</v>
      </c>
      <c r="D707" t="s">
        <v>2709</v>
      </c>
      <c r="E707" t="s">
        <v>2710</v>
      </c>
      <c r="F707" t="s">
        <v>2711</v>
      </c>
      <c r="G707" t="s">
        <v>23</v>
      </c>
      <c r="H707" t="s">
        <v>23</v>
      </c>
      <c r="I707" t="s">
        <v>23</v>
      </c>
      <c r="J707" t="s">
        <v>23</v>
      </c>
      <c r="K707" t="s">
        <v>23</v>
      </c>
      <c r="L707" t="s">
        <v>24</v>
      </c>
      <c r="M707" t="s">
        <v>156</v>
      </c>
      <c r="N707" t="b">
        <v>0</v>
      </c>
      <c r="O707" t="b">
        <v>0</v>
      </c>
      <c r="P707" t="s">
        <v>23</v>
      </c>
      <c r="Q707" t="s">
        <v>2712</v>
      </c>
      <c r="R707" t="s">
        <v>2713</v>
      </c>
    </row>
    <row r="708" spans="1:18" x14ac:dyDescent="0.2">
      <c r="A708">
        <v>111</v>
      </c>
      <c r="B708" t="s">
        <v>152</v>
      </c>
      <c r="C708" t="s">
        <v>2708</v>
      </c>
      <c r="D708" t="s">
        <v>2714</v>
      </c>
      <c r="E708" t="s">
        <v>2715</v>
      </c>
      <c r="F708" t="s">
        <v>2716</v>
      </c>
      <c r="G708" t="s">
        <v>23</v>
      </c>
      <c r="H708" t="s">
        <v>23</v>
      </c>
      <c r="I708" t="s">
        <v>23</v>
      </c>
      <c r="J708" t="s">
        <v>23</v>
      </c>
      <c r="K708" t="s">
        <v>23</v>
      </c>
      <c r="L708" t="s">
        <v>24</v>
      </c>
      <c r="M708" t="s">
        <v>156</v>
      </c>
      <c r="N708" t="b">
        <v>0</v>
      </c>
      <c r="O708" t="b">
        <v>0</v>
      </c>
      <c r="P708" t="s">
        <v>23</v>
      </c>
      <c r="Q708" t="s">
        <v>2712</v>
      </c>
      <c r="R708" t="s">
        <v>43</v>
      </c>
    </row>
    <row r="709" spans="1:18" x14ac:dyDescent="0.2">
      <c r="A709">
        <v>112</v>
      </c>
      <c r="B709" t="s">
        <v>152</v>
      </c>
      <c r="C709" t="s">
        <v>2708</v>
      </c>
      <c r="D709" t="s">
        <v>2717</v>
      </c>
      <c r="E709" t="s">
        <v>2718</v>
      </c>
      <c r="F709" t="s">
        <v>2719</v>
      </c>
      <c r="G709" t="s">
        <v>23</v>
      </c>
      <c r="H709" t="s">
        <v>23</v>
      </c>
      <c r="I709" t="s">
        <v>23</v>
      </c>
      <c r="J709" t="s">
        <v>23</v>
      </c>
      <c r="K709" t="s">
        <v>23</v>
      </c>
      <c r="L709" t="s">
        <v>24</v>
      </c>
      <c r="M709" t="s">
        <v>156</v>
      </c>
      <c r="N709" t="b">
        <v>0</v>
      </c>
      <c r="O709" t="b">
        <v>0</v>
      </c>
      <c r="P709" t="s">
        <v>23</v>
      </c>
      <c r="Q709" t="s">
        <v>2712</v>
      </c>
      <c r="R709" t="s">
        <v>43</v>
      </c>
    </row>
    <row r="710" spans="1:18" x14ac:dyDescent="0.2">
      <c r="A710">
        <v>113</v>
      </c>
      <c r="B710" t="s">
        <v>152</v>
      </c>
      <c r="C710" t="s">
        <v>2708</v>
      </c>
      <c r="D710" t="s">
        <v>2720</v>
      </c>
      <c r="E710" t="s">
        <v>2721</v>
      </c>
      <c r="F710" t="s">
        <v>2722</v>
      </c>
      <c r="G710" t="s">
        <v>23</v>
      </c>
      <c r="H710" t="s">
        <v>23</v>
      </c>
      <c r="I710" t="s">
        <v>23</v>
      </c>
      <c r="J710" t="s">
        <v>23</v>
      </c>
      <c r="K710" t="s">
        <v>23</v>
      </c>
      <c r="L710" t="s">
        <v>24</v>
      </c>
      <c r="M710" t="s">
        <v>156</v>
      </c>
      <c r="N710" t="b">
        <v>0</v>
      </c>
      <c r="O710" t="b">
        <v>0</v>
      </c>
      <c r="P710" t="s">
        <v>23</v>
      </c>
      <c r="Q710" t="s">
        <v>2712</v>
      </c>
      <c r="R710" t="s">
        <v>43</v>
      </c>
    </row>
    <row r="711" spans="1:18" x14ac:dyDescent="0.2">
      <c r="A711">
        <v>114</v>
      </c>
      <c r="B711" t="s">
        <v>152</v>
      </c>
      <c r="C711" t="s">
        <v>2708</v>
      </c>
      <c r="D711" t="s">
        <v>2723</v>
      </c>
      <c r="E711" t="s">
        <v>2724</v>
      </c>
      <c r="F711" t="s">
        <v>2725</v>
      </c>
      <c r="G711" t="s">
        <v>23</v>
      </c>
      <c r="H711" t="s">
        <v>23</v>
      </c>
      <c r="I711" t="s">
        <v>23</v>
      </c>
      <c r="J711" t="s">
        <v>23</v>
      </c>
      <c r="K711" t="s">
        <v>23</v>
      </c>
      <c r="L711" t="s">
        <v>24</v>
      </c>
      <c r="M711" t="s">
        <v>156</v>
      </c>
      <c r="N711" t="b">
        <v>0</v>
      </c>
      <c r="O711" t="b">
        <v>0</v>
      </c>
      <c r="P711" t="s">
        <v>23</v>
      </c>
      <c r="Q711" t="s">
        <v>2712</v>
      </c>
      <c r="R711" t="s">
        <v>43</v>
      </c>
    </row>
    <row r="712" spans="1:18" x14ac:dyDescent="0.2">
      <c r="A712">
        <v>115</v>
      </c>
      <c r="B712" t="s">
        <v>152</v>
      </c>
      <c r="C712" t="s">
        <v>2708</v>
      </c>
      <c r="D712" t="s">
        <v>2726</v>
      </c>
      <c r="E712" t="s">
        <v>2727</v>
      </c>
      <c r="F712" t="s">
        <v>2728</v>
      </c>
      <c r="G712" t="s">
        <v>23</v>
      </c>
      <c r="H712" t="s">
        <v>23</v>
      </c>
      <c r="I712" t="s">
        <v>23</v>
      </c>
      <c r="J712" t="s">
        <v>23</v>
      </c>
      <c r="K712" t="s">
        <v>23</v>
      </c>
      <c r="L712" t="s">
        <v>24</v>
      </c>
      <c r="M712" t="s">
        <v>156</v>
      </c>
      <c r="N712" t="b">
        <v>0</v>
      </c>
      <c r="O712" t="b">
        <v>0</v>
      </c>
      <c r="P712" t="s">
        <v>23</v>
      </c>
      <c r="Q712" t="s">
        <v>2729</v>
      </c>
      <c r="R712" t="s">
        <v>2730</v>
      </c>
    </row>
    <row r="713" spans="1:18" x14ac:dyDescent="0.2">
      <c r="A713">
        <v>116</v>
      </c>
      <c r="B713" t="s">
        <v>152</v>
      </c>
      <c r="C713" t="s">
        <v>2708</v>
      </c>
      <c r="D713" t="s">
        <v>2731</v>
      </c>
      <c r="E713" t="s">
        <v>2732</v>
      </c>
      <c r="F713" t="s">
        <v>2733</v>
      </c>
      <c r="G713" t="s">
        <v>23</v>
      </c>
      <c r="H713" t="s">
        <v>23</v>
      </c>
      <c r="I713" t="s">
        <v>23</v>
      </c>
      <c r="J713" t="s">
        <v>23</v>
      </c>
      <c r="K713" t="s">
        <v>23</v>
      </c>
      <c r="L713" t="s">
        <v>24</v>
      </c>
      <c r="M713" t="s">
        <v>156</v>
      </c>
      <c r="N713" t="b">
        <v>0</v>
      </c>
      <c r="O713" t="b">
        <v>0</v>
      </c>
      <c r="P713" t="s">
        <v>23</v>
      </c>
      <c r="Q713" t="s">
        <v>2729</v>
      </c>
      <c r="R713" t="s">
        <v>43</v>
      </c>
    </row>
    <row r="714" spans="1:18" x14ac:dyDescent="0.2">
      <c r="A714">
        <v>117</v>
      </c>
      <c r="B714" t="s">
        <v>152</v>
      </c>
      <c r="C714" t="s">
        <v>2708</v>
      </c>
      <c r="D714" t="s">
        <v>2734</v>
      </c>
      <c r="E714" t="s">
        <v>2735</v>
      </c>
      <c r="F714" t="s">
        <v>2736</v>
      </c>
      <c r="G714" t="s">
        <v>23</v>
      </c>
      <c r="H714" t="s">
        <v>23</v>
      </c>
      <c r="I714" t="s">
        <v>23</v>
      </c>
      <c r="J714" t="s">
        <v>23</v>
      </c>
      <c r="K714" t="s">
        <v>23</v>
      </c>
      <c r="L714" t="s">
        <v>24</v>
      </c>
      <c r="M714" t="s">
        <v>156</v>
      </c>
      <c r="N714" t="b">
        <v>0</v>
      </c>
      <c r="O714" t="b">
        <v>0</v>
      </c>
      <c r="P714" t="s">
        <v>23</v>
      </c>
      <c r="Q714" t="s">
        <v>2729</v>
      </c>
      <c r="R714" t="s">
        <v>43</v>
      </c>
    </row>
    <row r="715" spans="1:18" x14ac:dyDescent="0.2">
      <c r="A715">
        <v>118</v>
      </c>
      <c r="B715" t="s">
        <v>152</v>
      </c>
      <c r="C715" t="s">
        <v>2708</v>
      </c>
      <c r="D715" t="s">
        <v>2737</v>
      </c>
      <c r="E715" t="s">
        <v>2738</v>
      </c>
      <c r="F715" t="s">
        <v>2739</v>
      </c>
      <c r="G715" t="s">
        <v>23</v>
      </c>
      <c r="H715" t="s">
        <v>23</v>
      </c>
      <c r="I715" t="s">
        <v>23</v>
      </c>
      <c r="J715" t="s">
        <v>23</v>
      </c>
      <c r="K715" t="s">
        <v>23</v>
      </c>
      <c r="L715" t="s">
        <v>24</v>
      </c>
      <c r="M715" t="s">
        <v>156</v>
      </c>
      <c r="N715" t="b">
        <v>0</v>
      </c>
      <c r="O715" t="b">
        <v>0</v>
      </c>
      <c r="P715" t="s">
        <v>23</v>
      </c>
      <c r="Q715" t="s">
        <v>2729</v>
      </c>
      <c r="R715" t="s">
        <v>43</v>
      </c>
    </row>
    <row r="716" spans="1:18" x14ac:dyDescent="0.2">
      <c r="A716">
        <v>119</v>
      </c>
      <c r="B716" t="s">
        <v>152</v>
      </c>
      <c r="C716" t="s">
        <v>2708</v>
      </c>
      <c r="D716" t="s">
        <v>2740</v>
      </c>
      <c r="E716" t="s">
        <v>2741</v>
      </c>
      <c r="F716" t="s">
        <v>2742</v>
      </c>
      <c r="G716" t="s">
        <v>23</v>
      </c>
      <c r="H716" t="s">
        <v>23</v>
      </c>
      <c r="I716" t="s">
        <v>23</v>
      </c>
      <c r="J716" t="s">
        <v>23</v>
      </c>
      <c r="K716" t="s">
        <v>23</v>
      </c>
      <c r="L716" t="s">
        <v>24</v>
      </c>
      <c r="M716" t="s">
        <v>156</v>
      </c>
      <c r="N716" t="b">
        <v>0</v>
      </c>
      <c r="O716" t="b">
        <v>0</v>
      </c>
      <c r="P716" t="s">
        <v>23</v>
      </c>
      <c r="Q716" t="s">
        <v>2729</v>
      </c>
      <c r="R716" t="s">
        <v>43</v>
      </c>
    </row>
    <row r="717" spans="1:18" x14ac:dyDescent="0.2">
      <c r="A717">
        <v>59</v>
      </c>
      <c r="B717" t="s">
        <v>152</v>
      </c>
      <c r="C717" t="s">
        <v>2743</v>
      </c>
      <c r="D717" t="s">
        <v>1730</v>
      </c>
      <c r="E717" t="s">
        <v>2744</v>
      </c>
      <c r="F717" t="s">
        <v>2745</v>
      </c>
      <c r="G717" t="s">
        <v>23</v>
      </c>
      <c r="H717" t="s">
        <v>23</v>
      </c>
      <c r="I717" t="s">
        <v>23</v>
      </c>
      <c r="J717" t="s">
        <v>23</v>
      </c>
      <c r="K717" t="s">
        <v>23</v>
      </c>
      <c r="L717" t="s">
        <v>24</v>
      </c>
      <c r="M717" t="s">
        <v>25</v>
      </c>
      <c r="N717" t="b">
        <v>1</v>
      </c>
      <c r="O717" t="b">
        <v>0</v>
      </c>
      <c r="P717" t="s">
        <v>23</v>
      </c>
      <c r="Q717" t="s">
        <v>2208</v>
      </c>
      <c r="R717" t="s">
        <v>2746</v>
      </c>
    </row>
    <row r="718" spans="1:18" x14ac:dyDescent="0.2">
      <c r="A718">
        <v>60</v>
      </c>
      <c r="B718" t="s">
        <v>152</v>
      </c>
      <c r="C718" t="s">
        <v>2743</v>
      </c>
      <c r="D718" t="s">
        <v>2747</v>
      </c>
      <c r="E718" t="s">
        <v>2748</v>
      </c>
      <c r="F718" t="s">
        <v>2749</v>
      </c>
      <c r="G718" t="s">
        <v>23</v>
      </c>
      <c r="H718" t="s">
        <v>23</v>
      </c>
      <c r="I718" t="s">
        <v>23</v>
      </c>
      <c r="J718" t="s">
        <v>23</v>
      </c>
      <c r="K718" t="s">
        <v>23</v>
      </c>
      <c r="L718" t="s">
        <v>24</v>
      </c>
      <c r="M718" t="s">
        <v>25</v>
      </c>
      <c r="N718" t="b">
        <v>1</v>
      </c>
      <c r="O718" t="b">
        <v>0</v>
      </c>
      <c r="P718" t="s">
        <v>23</v>
      </c>
      <c r="Q718" t="s">
        <v>2208</v>
      </c>
      <c r="R718" t="s">
        <v>2750</v>
      </c>
    </row>
    <row r="719" spans="1:18" x14ac:dyDescent="0.2">
      <c r="A719">
        <v>61</v>
      </c>
      <c r="B719" t="s">
        <v>152</v>
      </c>
      <c r="C719" t="s">
        <v>2743</v>
      </c>
      <c r="D719" t="s">
        <v>1487</v>
      </c>
      <c r="E719" t="s">
        <v>2751</v>
      </c>
      <c r="F719" t="s">
        <v>2752</v>
      </c>
      <c r="G719" t="s">
        <v>23</v>
      </c>
      <c r="H719" t="s">
        <v>23</v>
      </c>
      <c r="I719" t="s">
        <v>23</v>
      </c>
      <c r="J719" t="s">
        <v>23</v>
      </c>
      <c r="K719" t="s">
        <v>23</v>
      </c>
      <c r="L719" t="s">
        <v>24</v>
      </c>
      <c r="M719" t="s">
        <v>25</v>
      </c>
      <c r="N719" t="b">
        <v>1</v>
      </c>
      <c r="O719" t="b">
        <v>0</v>
      </c>
      <c r="P719" t="s">
        <v>23</v>
      </c>
      <c r="Q719" t="s">
        <v>2208</v>
      </c>
      <c r="R719" t="s">
        <v>2753</v>
      </c>
    </row>
    <row r="720" spans="1:18" x14ac:dyDescent="0.2">
      <c r="A720">
        <v>62</v>
      </c>
      <c r="B720" t="s">
        <v>152</v>
      </c>
      <c r="C720" t="s">
        <v>2743</v>
      </c>
      <c r="D720" t="s">
        <v>2331</v>
      </c>
      <c r="E720" t="s">
        <v>2754</v>
      </c>
      <c r="F720" t="s">
        <v>2755</v>
      </c>
      <c r="G720" t="s">
        <v>23</v>
      </c>
      <c r="H720" t="s">
        <v>23</v>
      </c>
      <c r="I720" t="s">
        <v>23</v>
      </c>
      <c r="J720" t="s">
        <v>23</v>
      </c>
      <c r="K720" t="s">
        <v>23</v>
      </c>
      <c r="L720" t="s">
        <v>24</v>
      </c>
      <c r="M720" t="s">
        <v>25</v>
      </c>
      <c r="N720" t="b">
        <v>1</v>
      </c>
      <c r="O720" t="b">
        <v>0</v>
      </c>
      <c r="P720" t="s">
        <v>23</v>
      </c>
      <c r="Q720" t="s">
        <v>2208</v>
      </c>
      <c r="R720" t="s">
        <v>2756</v>
      </c>
    </row>
    <row r="721" spans="1:18" x14ac:dyDescent="0.2">
      <c r="A721">
        <v>322</v>
      </c>
      <c r="B721" t="s">
        <v>152</v>
      </c>
      <c r="C721" t="s">
        <v>2757</v>
      </c>
      <c r="D721" t="s">
        <v>2758</v>
      </c>
      <c r="E721" t="s">
        <v>2759</v>
      </c>
      <c r="F721" t="s">
        <v>2760</v>
      </c>
      <c r="G721" t="s">
        <v>23</v>
      </c>
      <c r="H721" t="s">
        <v>23</v>
      </c>
      <c r="I721" t="s">
        <v>23</v>
      </c>
      <c r="J721" t="s">
        <v>23</v>
      </c>
      <c r="K721" t="s">
        <v>23</v>
      </c>
      <c r="L721" t="s">
        <v>24</v>
      </c>
      <c r="M721" t="s">
        <v>156</v>
      </c>
      <c r="N721" t="b">
        <v>0</v>
      </c>
      <c r="O721" t="b">
        <v>0</v>
      </c>
      <c r="P721" t="s">
        <v>1216</v>
      </c>
      <c r="Q721" t="s">
        <v>1613</v>
      </c>
      <c r="R721" t="s">
        <v>2761</v>
      </c>
    </row>
    <row r="722" spans="1:18" x14ac:dyDescent="0.2">
      <c r="A722">
        <v>323</v>
      </c>
      <c r="B722" t="s">
        <v>152</v>
      </c>
      <c r="C722" t="s">
        <v>2757</v>
      </c>
      <c r="D722" t="s">
        <v>2762</v>
      </c>
      <c r="E722" t="s">
        <v>2763</v>
      </c>
      <c r="F722" t="s">
        <v>2764</v>
      </c>
      <c r="G722" t="s">
        <v>23</v>
      </c>
      <c r="H722" t="s">
        <v>23</v>
      </c>
      <c r="I722" t="s">
        <v>23</v>
      </c>
      <c r="J722" t="s">
        <v>23</v>
      </c>
      <c r="K722" t="s">
        <v>23</v>
      </c>
      <c r="L722" t="s">
        <v>24</v>
      </c>
      <c r="M722" t="s">
        <v>156</v>
      </c>
      <c r="N722" t="b">
        <v>0</v>
      </c>
      <c r="O722" t="b">
        <v>0</v>
      </c>
      <c r="P722" t="s">
        <v>2765</v>
      </c>
      <c r="Q722" t="s">
        <v>1613</v>
      </c>
      <c r="R722" t="s">
        <v>2766</v>
      </c>
    </row>
    <row r="723" spans="1:18" x14ac:dyDescent="0.2">
      <c r="A723">
        <v>324</v>
      </c>
      <c r="B723" t="s">
        <v>152</v>
      </c>
      <c r="C723" t="s">
        <v>2757</v>
      </c>
      <c r="D723" t="s">
        <v>2767</v>
      </c>
      <c r="E723" t="s">
        <v>2768</v>
      </c>
      <c r="F723" t="s">
        <v>2769</v>
      </c>
      <c r="G723" t="s">
        <v>23</v>
      </c>
      <c r="H723" t="s">
        <v>23</v>
      </c>
      <c r="I723" t="s">
        <v>23</v>
      </c>
      <c r="J723" t="s">
        <v>23</v>
      </c>
      <c r="K723" t="s">
        <v>23</v>
      </c>
      <c r="L723" t="s">
        <v>24</v>
      </c>
      <c r="M723" t="s">
        <v>156</v>
      </c>
      <c r="N723" t="b">
        <v>0</v>
      </c>
      <c r="O723" t="b">
        <v>0</v>
      </c>
      <c r="P723" t="s">
        <v>1216</v>
      </c>
      <c r="Q723" t="s">
        <v>1613</v>
      </c>
      <c r="R723" t="s">
        <v>43</v>
      </c>
    </row>
    <row r="724" spans="1:18" x14ac:dyDescent="0.2">
      <c r="A724">
        <v>325</v>
      </c>
      <c r="B724" t="s">
        <v>152</v>
      </c>
      <c r="C724" t="s">
        <v>2757</v>
      </c>
      <c r="D724" t="s">
        <v>2770</v>
      </c>
      <c r="E724" t="s">
        <v>2771</v>
      </c>
      <c r="F724" t="s">
        <v>2772</v>
      </c>
      <c r="G724" t="s">
        <v>23</v>
      </c>
      <c r="H724" t="s">
        <v>23</v>
      </c>
      <c r="I724" t="s">
        <v>23</v>
      </c>
      <c r="J724" t="s">
        <v>23</v>
      </c>
      <c r="K724" t="s">
        <v>23</v>
      </c>
      <c r="L724" t="s">
        <v>24</v>
      </c>
      <c r="M724" t="s">
        <v>156</v>
      </c>
      <c r="N724" t="b">
        <v>0</v>
      </c>
      <c r="O724" t="b">
        <v>0</v>
      </c>
      <c r="P724" t="s">
        <v>2765</v>
      </c>
      <c r="Q724" t="s">
        <v>1613</v>
      </c>
      <c r="R724" t="s">
        <v>43</v>
      </c>
    </row>
    <row r="725" spans="1:18" x14ac:dyDescent="0.2">
      <c r="A725">
        <v>326</v>
      </c>
      <c r="B725" t="s">
        <v>152</v>
      </c>
      <c r="C725" t="s">
        <v>2757</v>
      </c>
      <c r="D725" t="s">
        <v>2773</v>
      </c>
      <c r="E725" t="s">
        <v>2774</v>
      </c>
      <c r="F725" t="s">
        <v>2775</v>
      </c>
      <c r="G725" t="s">
        <v>23</v>
      </c>
      <c r="H725" t="s">
        <v>23</v>
      </c>
      <c r="I725" t="s">
        <v>23</v>
      </c>
      <c r="J725" t="s">
        <v>23</v>
      </c>
      <c r="K725" t="s">
        <v>23</v>
      </c>
      <c r="L725" t="s">
        <v>24</v>
      </c>
      <c r="M725" t="s">
        <v>156</v>
      </c>
      <c r="N725" t="b">
        <v>0</v>
      </c>
      <c r="O725" t="b">
        <v>0</v>
      </c>
      <c r="P725" t="s">
        <v>1216</v>
      </c>
      <c r="Q725" t="s">
        <v>1613</v>
      </c>
      <c r="R725" t="s">
        <v>43</v>
      </c>
    </row>
    <row r="726" spans="1:18" x14ac:dyDescent="0.2">
      <c r="A726">
        <v>327</v>
      </c>
      <c r="B726" t="s">
        <v>152</v>
      </c>
      <c r="C726" t="s">
        <v>2757</v>
      </c>
      <c r="D726" t="s">
        <v>2776</v>
      </c>
      <c r="E726" t="s">
        <v>2777</v>
      </c>
      <c r="F726" t="s">
        <v>2778</v>
      </c>
      <c r="G726" t="s">
        <v>23</v>
      </c>
      <c r="H726" t="s">
        <v>23</v>
      </c>
      <c r="I726" t="s">
        <v>23</v>
      </c>
      <c r="J726" t="s">
        <v>23</v>
      </c>
      <c r="K726" t="s">
        <v>23</v>
      </c>
      <c r="L726" t="s">
        <v>24</v>
      </c>
      <c r="M726" t="s">
        <v>156</v>
      </c>
      <c r="N726" t="b">
        <v>0</v>
      </c>
      <c r="O726" t="b">
        <v>0</v>
      </c>
      <c r="P726" t="s">
        <v>2765</v>
      </c>
      <c r="Q726" t="s">
        <v>1613</v>
      </c>
      <c r="R726" t="s">
        <v>43</v>
      </c>
    </row>
    <row r="727" spans="1:18" x14ac:dyDescent="0.2">
      <c r="A727">
        <v>328</v>
      </c>
      <c r="B727" t="s">
        <v>152</v>
      </c>
      <c r="C727" t="s">
        <v>2757</v>
      </c>
      <c r="D727" t="s">
        <v>2779</v>
      </c>
      <c r="E727" t="s">
        <v>2780</v>
      </c>
      <c r="F727" t="s">
        <v>2781</v>
      </c>
      <c r="G727" t="s">
        <v>23</v>
      </c>
      <c r="H727" t="s">
        <v>23</v>
      </c>
      <c r="I727" t="s">
        <v>23</v>
      </c>
      <c r="J727" t="s">
        <v>23</v>
      </c>
      <c r="K727" t="s">
        <v>23</v>
      </c>
      <c r="L727" t="s">
        <v>24</v>
      </c>
      <c r="M727" t="s">
        <v>156</v>
      </c>
      <c r="N727" t="b">
        <v>0</v>
      </c>
      <c r="O727" t="b">
        <v>0</v>
      </c>
      <c r="P727" t="s">
        <v>1216</v>
      </c>
      <c r="Q727" t="s">
        <v>1613</v>
      </c>
      <c r="R727" t="s">
        <v>43</v>
      </c>
    </row>
    <row r="728" spans="1:18" x14ac:dyDescent="0.2">
      <c r="A728">
        <v>329</v>
      </c>
      <c r="B728" t="s">
        <v>152</v>
      </c>
      <c r="C728" t="s">
        <v>2757</v>
      </c>
      <c r="D728" t="s">
        <v>2782</v>
      </c>
      <c r="E728" t="s">
        <v>2783</v>
      </c>
      <c r="F728" t="s">
        <v>2784</v>
      </c>
      <c r="G728" t="s">
        <v>23</v>
      </c>
      <c r="H728" t="s">
        <v>23</v>
      </c>
      <c r="I728" t="s">
        <v>23</v>
      </c>
      <c r="J728" t="s">
        <v>23</v>
      </c>
      <c r="K728" t="s">
        <v>23</v>
      </c>
      <c r="L728" t="s">
        <v>24</v>
      </c>
      <c r="M728" t="s">
        <v>156</v>
      </c>
      <c r="N728" t="b">
        <v>0</v>
      </c>
      <c r="O728" t="b">
        <v>0</v>
      </c>
      <c r="P728" t="s">
        <v>2765</v>
      </c>
      <c r="Q728" t="s">
        <v>1613</v>
      </c>
      <c r="R728" t="s">
        <v>43</v>
      </c>
    </row>
    <row r="729" spans="1:18" x14ac:dyDescent="0.2">
      <c r="A729">
        <v>330</v>
      </c>
      <c r="B729" t="s">
        <v>152</v>
      </c>
      <c r="C729" t="s">
        <v>2757</v>
      </c>
      <c r="D729" t="s">
        <v>2785</v>
      </c>
      <c r="E729" t="s">
        <v>2786</v>
      </c>
      <c r="F729" t="s">
        <v>2787</v>
      </c>
      <c r="G729" t="s">
        <v>23</v>
      </c>
      <c r="H729" t="s">
        <v>23</v>
      </c>
      <c r="I729" t="s">
        <v>23</v>
      </c>
      <c r="J729" t="s">
        <v>23</v>
      </c>
      <c r="K729" t="s">
        <v>23</v>
      </c>
      <c r="L729" t="s">
        <v>24</v>
      </c>
      <c r="M729" t="s">
        <v>156</v>
      </c>
      <c r="N729" t="b">
        <v>0</v>
      </c>
      <c r="O729" t="b">
        <v>0</v>
      </c>
      <c r="P729" t="s">
        <v>1216</v>
      </c>
      <c r="Q729" t="s">
        <v>1613</v>
      </c>
      <c r="R729" t="s">
        <v>43</v>
      </c>
    </row>
    <row r="730" spans="1:18" x14ac:dyDescent="0.2">
      <c r="A730">
        <v>331</v>
      </c>
      <c r="B730" t="s">
        <v>152</v>
      </c>
      <c r="C730" t="s">
        <v>2757</v>
      </c>
      <c r="D730" t="s">
        <v>2788</v>
      </c>
      <c r="E730" t="s">
        <v>2789</v>
      </c>
      <c r="F730" t="s">
        <v>2790</v>
      </c>
      <c r="G730" t="s">
        <v>23</v>
      </c>
      <c r="H730" t="s">
        <v>23</v>
      </c>
      <c r="I730" t="s">
        <v>23</v>
      </c>
      <c r="J730" t="s">
        <v>23</v>
      </c>
      <c r="K730" t="s">
        <v>23</v>
      </c>
      <c r="L730" t="s">
        <v>24</v>
      </c>
      <c r="M730" t="s">
        <v>156</v>
      </c>
      <c r="N730" t="b">
        <v>0</v>
      </c>
      <c r="O730" t="b">
        <v>0</v>
      </c>
      <c r="P730" t="s">
        <v>2765</v>
      </c>
      <c r="Q730" t="s">
        <v>1613</v>
      </c>
      <c r="R730" t="s">
        <v>43</v>
      </c>
    </row>
    <row r="731" spans="1:18" x14ac:dyDescent="0.2">
      <c r="A731">
        <v>332</v>
      </c>
      <c r="B731" t="s">
        <v>152</v>
      </c>
      <c r="C731" t="s">
        <v>2757</v>
      </c>
      <c r="D731" t="s">
        <v>2791</v>
      </c>
      <c r="E731" t="s">
        <v>2792</v>
      </c>
      <c r="F731" t="s">
        <v>2793</v>
      </c>
      <c r="G731" t="s">
        <v>23</v>
      </c>
      <c r="H731" t="s">
        <v>23</v>
      </c>
      <c r="I731" t="s">
        <v>23</v>
      </c>
      <c r="J731" t="s">
        <v>23</v>
      </c>
      <c r="K731" t="s">
        <v>23</v>
      </c>
      <c r="L731" t="s">
        <v>24</v>
      </c>
      <c r="M731" t="s">
        <v>156</v>
      </c>
      <c r="N731" t="b">
        <v>0</v>
      </c>
      <c r="O731" t="b">
        <v>0</v>
      </c>
      <c r="P731" t="s">
        <v>23</v>
      </c>
      <c r="Q731" t="s">
        <v>1972</v>
      </c>
      <c r="R731" t="s">
        <v>2794</v>
      </c>
    </row>
    <row r="732" spans="1:18" x14ac:dyDescent="0.2">
      <c r="A732">
        <v>333</v>
      </c>
      <c r="B732" t="s">
        <v>152</v>
      </c>
      <c r="C732" t="s">
        <v>2757</v>
      </c>
      <c r="D732" t="s">
        <v>2795</v>
      </c>
      <c r="E732" t="s">
        <v>2796</v>
      </c>
      <c r="F732" t="s">
        <v>2797</v>
      </c>
      <c r="G732" t="s">
        <v>23</v>
      </c>
      <c r="H732" t="s">
        <v>23</v>
      </c>
      <c r="I732" t="s">
        <v>23</v>
      </c>
      <c r="J732" t="s">
        <v>23</v>
      </c>
      <c r="K732" t="s">
        <v>23</v>
      </c>
      <c r="L732" t="s">
        <v>24</v>
      </c>
      <c r="M732" t="s">
        <v>156</v>
      </c>
      <c r="N732" t="b">
        <v>0</v>
      </c>
      <c r="O732" t="b">
        <v>0</v>
      </c>
      <c r="P732" t="s">
        <v>23</v>
      </c>
      <c r="Q732" t="s">
        <v>1972</v>
      </c>
      <c r="R732" t="s">
        <v>43</v>
      </c>
    </row>
    <row r="733" spans="1:18" x14ac:dyDescent="0.2">
      <c r="A733">
        <v>334</v>
      </c>
      <c r="B733" t="s">
        <v>152</v>
      </c>
      <c r="C733" t="s">
        <v>2757</v>
      </c>
      <c r="D733" t="s">
        <v>2798</v>
      </c>
      <c r="E733" t="s">
        <v>2799</v>
      </c>
      <c r="F733" t="s">
        <v>2800</v>
      </c>
      <c r="G733" t="s">
        <v>23</v>
      </c>
      <c r="H733" t="s">
        <v>23</v>
      </c>
      <c r="I733" t="s">
        <v>23</v>
      </c>
      <c r="J733" t="s">
        <v>23</v>
      </c>
      <c r="K733" t="s">
        <v>23</v>
      </c>
      <c r="L733" t="s">
        <v>24</v>
      </c>
      <c r="M733" t="s">
        <v>156</v>
      </c>
      <c r="N733" t="b">
        <v>0</v>
      </c>
      <c r="O733" t="b">
        <v>0</v>
      </c>
      <c r="P733" t="s">
        <v>23</v>
      </c>
      <c r="Q733" t="s">
        <v>1972</v>
      </c>
      <c r="R733" t="s">
        <v>43</v>
      </c>
    </row>
    <row r="734" spans="1:18" x14ac:dyDescent="0.2">
      <c r="A734">
        <v>335</v>
      </c>
      <c r="B734" t="s">
        <v>152</v>
      </c>
      <c r="C734" t="s">
        <v>2757</v>
      </c>
      <c r="D734" t="s">
        <v>2801</v>
      </c>
      <c r="E734" t="s">
        <v>2802</v>
      </c>
      <c r="F734" t="s">
        <v>2803</v>
      </c>
      <c r="G734" t="s">
        <v>23</v>
      </c>
      <c r="H734" t="s">
        <v>23</v>
      </c>
      <c r="I734" t="s">
        <v>23</v>
      </c>
      <c r="J734" t="s">
        <v>23</v>
      </c>
      <c r="K734" t="s">
        <v>23</v>
      </c>
      <c r="L734" t="s">
        <v>24</v>
      </c>
      <c r="M734" t="s">
        <v>156</v>
      </c>
      <c r="N734" t="b">
        <v>0</v>
      </c>
      <c r="O734" t="b">
        <v>0</v>
      </c>
      <c r="P734" t="s">
        <v>23</v>
      </c>
      <c r="Q734" t="s">
        <v>1972</v>
      </c>
      <c r="R734" t="s">
        <v>43</v>
      </c>
    </row>
    <row r="735" spans="1:18" x14ac:dyDescent="0.2">
      <c r="A735">
        <v>336</v>
      </c>
      <c r="B735" t="s">
        <v>152</v>
      </c>
      <c r="C735" t="s">
        <v>2757</v>
      </c>
      <c r="D735" t="s">
        <v>2804</v>
      </c>
      <c r="E735" t="s">
        <v>2805</v>
      </c>
      <c r="F735" t="s">
        <v>2806</v>
      </c>
      <c r="G735" t="s">
        <v>23</v>
      </c>
      <c r="H735" t="s">
        <v>23</v>
      </c>
      <c r="I735" t="s">
        <v>23</v>
      </c>
      <c r="J735" t="s">
        <v>23</v>
      </c>
      <c r="K735" t="s">
        <v>23</v>
      </c>
      <c r="L735" t="s">
        <v>24</v>
      </c>
      <c r="M735" t="s">
        <v>156</v>
      </c>
      <c r="N735" t="b">
        <v>0</v>
      </c>
      <c r="O735" t="b">
        <v>0</v>
      </c>
      <c r="P735" t="s">
        <v>23</v>
      </c>
      <c r="Q735" t="s">
        <v>1972</v>
      </c>
      <c r="R735" t="s">
        <v>43</v>
      </c>
    </row>
    <row r="736" spans="1:18" x14ac:dyDescent="0.2">
      <c r="A736">
        <v>677</v>
      </c>
      <c r="B736" t="s">
        <v>152</v>
      </c>
      <c r="C736" t="s">
        <v>2807</v>
      </c>
      <c r="D736" t="s">
        <v>2808</v>
      </c>
      <c r="E736" t="s">
        <v>2809</v>
      </c>
      <c r="F736" t="s">
        <v>2810</v>
      </c>
      <c r="G736" t="s">
        <v>23</v>
      </c>
      <c r="H736" t="s">
        <v>23</v>
      </c>
      <c r="I736" t="s">
        <v>23</v>
      </c>
      <c r="J736" t="s">
        <v>23</v>
      </c>
      <c r="K736" t="s">
        <v>23</v>
      </c>
      <c r="L736" t="s">
        <v>24</v>
      </c>
      <c r="M736" t="s">
        <v>25</v>
      </c>
      <c r="N736" t="b">
        <v>0</v>
      </c>
      <c r="O736" t="b">
        <v>0</v>
      </c>
      <c r="P736" t="s">
        <v>23</v>
      </c>
      <c r="Q736" t="s">
        <v>596</v>
      </c>
      <c r="R736" t="s">
        <v>2811</v>
      </c>
    </row>
  </sheetData>
  <pageMargins left="0.7" right="0.7" top="0.75" bottom="0.75" header="0.3" footer="0.3"/>
  <ignoredErrors>
    <ignoredError sqref="A1:R73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5"/>
  <sheetViews>
    <sheetView workbookViewId="0"/>
  </sheetViews>
  <sheetFormatPr baseColWidth="10" defaultRowHeight="16" x14ac:dyDescent="0.2"/>
  <cols>
    <col min="1" max="1" width="8.83203125" customWidth="1"/>
    <col min="2" max="2" width="22.83203125" customWidth="1"/>
    <col min="3" max="3" width="20.83203125" customWidth="1"/>
    <col min="4" max="4" width="32.83203125" customWidth="1"/>
    <col min="5" max="6" width="30.83203125" customWidth="1"/>
    <col min="7" max="7" width="16.83203125" customWidth="1"/>
    <col min="8" max="8" width="28.83203125" customWidth="1"/>
    <col min="9" max="11" width="22.83203125" customWidth="1"/>
    <col min="12" max="12" width="12.83203125" customWidth="1"/>
    <col min="13" max="13" width="14.83203125" customWidth="1"/>
    <col min="14" max="15" width="12.83203125" customWidth="1"/>
    <col min="16" max="16" width="50.83203125" customWidth="1"/>
    <col min="17" max="18" width="30.832031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70</v>
      </c>
      <c r="B2" t="s">
        <v>2812</v>
      </c>
      <c r="C2" t="s">
        <v>23</v>
      </c>
      <c r="D2" t="s">
        <v>2813</v>
      </c>
      <c r="E2" t="s">
        <v>2814</v>
      </c>
      <c r="F2" t="s">
        <v>2815</v>
      </c>
      <c r="G2" t="s">
        <v>23</v>
      </c>
      <c r="H2" t="s">
        <v>23</v>
      </c>
      <c r="I2" t="s">
        <v>23</v>
      </c>
      <c r="J2" t="s">
        <v>23</v>
      </c>
      <c r="K2" t="s">
        <v>23</v>
      </c>
      <c r="L2" t="s">
        <v>24</v>
      </c>
      <c r="M2" t="s">
        <v>25</v>
      </c>
      <c r="N2" t="b">
        <v>1</v>
      </c>
      <c r="O2" t="b">
        <v>0</v>
      </c>
      <c r="P2" t="s">
        <v>23</v>
      </c>
      <c r="Q2" t="s">
        <v>32</v>
      </c>
      <c r="R2" t="s">
        <v>2816</v>
      </c>
    </row>
    <row r="3" spans="1:18" x14ac:dyDescent="0.2">
      <c r="A3">
        <v>71</v>
      </c>
      <c r="B3" t="s">
        <v>2812</v>
      </c>
      <c r="C3" t="s">
        <v>23</v>
      </c>
      <c r="D3" t="s">
        <v>2817</v>
      </c>
      <c r="E3" t="s">
        <v>2818</v>
      </c>
      <c r="F3" t="s">
        <v>2819</v>
      </c>
      <c r="G3" t="s">
        <v>23</v>
      </c>
      <c r="H3" t="s">
        <v>23</v>
      </c>
      <c r="I3" t="s">
        <v>23</v>
      </c>
      <c r="J3" t="s">
        <v>23</v>
      </c>
      <c r="K3" t="s">
        <v>23</v>
      </c>
      <c r="L3" t="s">
        <v>24</v>
      </c>
      <c r="M3" t="s">
        <v>505</v>
      </c>
      <c r="N3" t="b">
        <v>0</v>
      </c>
      <c r="O3" t="b">
        <v>0</v>
      </c>
      <c r="P3" t="s">
        <v>23</v>
      </c>
      <c r="Q3" t="s">
        <v>2410</v>
      </c>
      <c r="R3" t="s">
        <v>2820</v>
      </c>
    </row>
    <row r="4" spans="1:18" x14ac:dyDescent="0.2">
      <c r="A4">
        <v>72</v>
      </c>
      <c r="B4" t="s">
        <v>2812</v>
      </c>
      <c r="C4" t="s">
        <v>23</v>
      </c>
      <c r="D4" t="s">
        <v>2821</v>
      </c>
      <c r="E4" t="s">
        <v>2822</v>
      </c>
      <c r="F4" t="s">
        <v>2823</v>
      </c>
      <c r="G4" t="s">
        <v>23</v>
      </c>
      <c r="H4" t="s">
        <v>23</v>
      </c>
      <c r="I4" t="s">
        <v>23</v>
      </c>
      <c r="J4" t="s">
        <v>23</v>
      </c>
      <c r="K4" t="s">
        <v>23</v>
      </c>
      <c r="L4" t="s">
        <v>24</v>
      </c>
      <c r="M4" t="s">
        <v>505</v>
      </c>
      <c r="N4" t="b">
        <v>0</v>
      </c>
      <c r="O4" t="b">
        <v>0</v>
      </c>
      <c r="P4" t="s">
        <v>23</v>
      </c>
      <c r="Q4" t="s">
        <v>2410</v>
      </c>
      <c r="R4" t="s">
        <v>43</v>
      </c>
    </row>
    <row r="5" spans="1:18" x14ac:dyDescent="0.2">
      <c r="A5">
        <v>74</v>
      </c>
      <c r="B5" t="s">
        <v>2812</v>
      </c>
      <c r="C5" t="s">
        <v>23</v>
      </c>
      <c r="D5" t="s">
        <v>2824</v>
      </c>
      <c r="E5" t="s">
        <v>2825</v>
      </c>
      <c r="F5" t="s">
        <v>2826</v>
      </c>
      <c r="G5" t="s">
        <v>23</v>
      </c>
      <c r="H5" t="s">
        <v>23</v>
      </c>
      <c r="I5" t="s">
        <v>23</v>
      </c>
      <c r="J5" t="s">
        <v>23</v>
      </c>
      <c r="K5" t="s">
        <v>23</v>
      </c>
      <c r="L5" t="s">
        <v>24</v>
      </c>
      <c r="M5" t="s">
        <v>505</v>
      </c>
      <c r="N5" t="b">
        <v>0</v>
      </c>
      <c r="O5" t="b">
        <v>0</v>
      </c>
      <c r="P5" t="s">
        <v>23</v>
      </c>
      <c r="Q5" t="s">
        <v>463</v>
      </c>
      <c r="R5" t="s">
        <v>2827</v>
      </c>
    </row>
    <row r="6" spans="1:18" x14ac:dyDescent="0.2">
      <c r="A6">
        <v>75</v>
      </c>
      <c r="B6" t="s">
        <v>2812</v>
      </c>
      <c r="C6" t="s">
        <v>23</v>
      </c>
      <c r="D6" t="s">
        <v>2828</v>
      </c>
      <c r="E6" t="s">
        <v>2829</v>
      </c>
      <c r="F6" t="s">
        <v>2830</v>
      </c>
      <c r="G6" t="s">
        <v>23</v>
      </c>
      <c r="H6" t="s">
        <v>23</v>
      </c>
      <c r="I6" t="s">
        <v>23</v>
      </c>
      <c r="J6" t="s">
        <v>23</v>
      </c>
      <c r="K6" t="s">
        <v>23</v>
      </c>
      <c r="L6" t="s">
        <v>24</v>
      </c>
      <c r="M6" t="s">
        <v>505</v>
      </c>
      <c r="N6" t="b">
        <v>0</v>
      </c>
      <c r="O6" t="b">
        <v>0</v>
      </c>
      <c r="P6" t="s">
        <v>23</v>
      </c>
      <c r="Q6" t="s">
        <v>463</v>
      </c>
      <c r="R6" t="s">
        <v>43</v>
      </c>
    </row>
    <row r="7" spans="1:18" x14ac:dyDescent="0.2">
      <c r="A7">
        <v>76</v>
      </c>
      <c r="B7" t="s">
        <v>2812</v>
      </c>
      <c r="C7" t="s">
        <v>23</v>
      </c>
      <c r="D7" t="s">
        <v>2831</v>
      </c>
      <c r="E7" t="s">
        <v>2832</v>
      </c>
      <c r="F7" t="s">
        <v>2833</v>
      </c>
      <c r="G7" t="s">
        <v>23</v>
      </c>
      <c r="H7" t="s">
        <v>23</v>
      </c>
      <c r="I7" t="s">
        <v>23</v>
      </c>
      <c r="J7" t="s">
        <v>23</v>
      </c>
      <c r="K7" t="s">
        <v>23</v>
      </c>
      <c r="L7" t="s">
        <v>24</v>
      </c>
      <c r="M7" t="s">
        <v>25</v>
      </c>
      <c r="N7" t="b">
        <v>0</v>
      </c>
      <c r="O7" t="b">
        <v>0</v>
      </c>
      <c r="P7" t="s">
        <v>23</v>
      </c>
      <c r="Q7" t="s">
        <v>537</v>
      </c>
      <c r="R7" t="s">
        <v>2834</v>
      </c>
    </row>
    <row r="8" spans="1:18" x14ac:dyDescent="0.2">
      <c r="A8">
        <v>196</v>
      </c>
      <c r="B8" t="s">
        <v>2812</v>
      </c>
      <c r="C8" t="s">
        <v>2835</v>
      </c>
      <c r="D8" t="s">
        <v>2836</v>
      </c>
      <c r="E8" t="s">
        <v>2837</v>
      </c>
      <c r="F8" t="s">
        <v>2838</v>
      </c>
      <c r="G8" t="s">
        <v>23</v>
      </c>
      <c r="H8" t="s">
        <v>23</v>
      </c>
      <c r="I8" t="s">
        <v>23</v>
      </c>
      <c r="J8" t="s">
        <v>23</v>
      </c>
      <c r="K8" t="s">
        <v>23</v>
      </c>
      <c r="L8" t="s">
        <v>24</v>
      </c>
      <c r="M8" t="s">
        <v>25</v>
      </c>
      <c r="N8" t="b">
        <v>0</v>
      </c>
      <c r="O8" t="b">
        <v>0</v>
      </c>
      <c r="P8" t="s">
        <v>23</v>
      </c>
      <c r="Q8" t="s">
        <v>2839</v>
      </c>
      <c r="R8" t="s">
        <v>2840</v>
      </c>
    </row>
    <row r="9" spans="1:18" x14ac:dyDescent="0.2">
      <c r="A9">
        <v>92</v>
      </c>
      <c r="B9" t="s">
        <v>2812</v>
      </c>
      <c r="C9" t="s">
        <v>1755</v>
      </c>
      <c r="D9" t="s">
        <v>2841</v>
      </c>
      <c r="E9" t="s">
        <v>2842</v>
      </c>
      <c r="F9" t="s">
        <v>2843</v>
      </c>
      <c r="G9" t="s">
        <v>23</v>
      </c>
      <c r="H9" t="s">
        <v>23</v>
      </c>
      <c r="I9" t="s">
        <v>23</v>
      </c>
      <c r="J9" t="s">
        <v>23</v>
      </c>
      <c r="K9" t="s">
        <v>23</v>
      </c>
      <c r="L9" t="s">
        <v>24</v>
      </c>
      <c r="M9" t="s">
        <v>25</v>
      </c>
      <c r="N9" t="b">
        <v>0</v>
      </c>
      <c r="O9" t="b">
        <v>0</v>
      </c>
      <c r="P9" t="s">
        <v>23</v>
      </c>
      <c r="Q9" t="s">
        <v>2844</v>
      </c>
      <c r="R9" t="s">
        <v>2845</v>
      </c>
    </row>
    <row r="10" spans="1:18" x14ac:dyDescent="0.2">
      <c r="A10">
        <v>93</v>
      </c>
      <c r="B10" t="s">
        <v>2812</v>
      </c>
      <c r="C10" t="s">
        <v>1755</v>
      </c>
      <c r="D10" t="s">
        <v>2846</v>
      </c>
      <c r="E10" t="s">
        <v>2847</v>
      </c>
      <c r="F10" t="s">
        <v>2848</v>
      </c>
      <c r="G10" t="s">
        <v>23</v>
      </c>
      <c r="H10" t="s">
        <v>23</v>
      </c>
      <c r="I10" t="s">
        <v>23</v>
      </c>
      <c r="J10" t="s">
        <v>23</v>
      </c>
      <c r="K10" t="s">
        <v>23</v>
      </c>
      <c r="L10" t="s">
        <v>24</v>
      </c>
      <c r="M10" t="s">
        <v>25</v>
      </c>
      <c r="N10" t="b">
        <v>0</v>
      </c>
      <c r="O10" t="b">
        <v>0</v>
      </c>
      <c r="P10" t="s">
        <v>23</v>
      </c>
      <c r="Q10" t="s">
        <v>2844</v>
      </c>
      <c r="R10" t="s">
        <v>2849</v>
      </c>
    </row>
    <row r="11" spans="1:18" x14ac:dyDescent="0.2">
      <c r="A11">
        <v>16</v>
      </c>
      <c r="B11" t="s">
        <v>2812</v>
      </c>
      <c r="C11" t="s">
        <v>83</v>
      </c>
      <c r="D11" t="s">
        <v>2850</v>
      </c>
      <c r="E11" t="s">
        <v>2851</v>
      </c>
      <c r="F11" t="s">
        <v>2852</v>
      </c>
      <c r="G11" t="s">
        <v>23</v>
      </c>
      <c r="H11" t="s">
        <v>23</v>
      </c>
      <c r="I11" t="s">
        <v>23</v>
      </c>
      <c r="J11" t="s">
        <v>23</v>
      </c>
      <c r="K11" t="s">
        <v>23</v>
      </c>
      <c r="L11" t="s">
        <v>24</v>
      </c>
      <c r="M11" t="s">
        <v>25</v>
      </c>
      <c r="N11" t="b">
        <v>1</v>
      </c>
      <c r="O11" t="b">
        <v>0</v>
      </c>
      <c r="P11" t="s">
        <v>23</v>
      </c>
      <c r="Q11" t="s">
        <v>85</v>
      </c>
      <c r="R11" t="s">
        <v>2853</v>
      </c>
    </row>
    <row r="12" spans="1:18" x14ac:dyDescent="0.2">
      <c r="A12">
        <v>17</v>
      </c>
      <c r="B12" t="s">
        <v>2812</v>
      </c>
      <c r="C12" t="s">
        <v>83</v>
      </c>
      <c r="D12" t="s">
        <v>2854</v>
      </c>
      <c r="E12" t="s">
        <v>2855</v>
      </c>
      <c r="F12" t="s">
        <v>2856</v>
      </c>
      <c r="G12" t="s">
        <v>23</v>
      </c>
      <c r="H12" t="s">
        <v>23</v>
      </c>
      <c r="I12" t="s">
        <v>23</v>
      </c>
      <c r="J12" t="s">
        <v>23</v>
      </c>
      <c r="K12" t="s">
        <v>23</v>
      </c>
      <c r="L12" t="s">
        <v>97</v>
      </c>
      <c r="M12" t="s">
        <v>25</v>
      </c>
      <c r="N12" t="b">
        <v>1</v>
      </c>
      <c r="O12" t="b">
        <v>0</v>
      </c>
      <c r="P12" t="s">
        <v>23</v>
      </c>
      <c r="Q12" t="s">
        <v>85</v>
      </c>
      <c r="R12" t="s">
        <v>2857</v>
      </c>
    </row>
    <row r="13" spans="1:18" x14ac:dyDescent="0.2">
      <c r="A13">
        <v>19</v>
      </c>
      <c r="B13" t="s">
        <v>2812</v>
      </c>
      <c r="C13" t="s">
        <v>83</v>
      </c>
      <c r="D13" t="s">
        <v>2858</v>
      </c>
      <c r="E13" t="s">
        <v>2859</v>
      </c>
      <c r="F13" t="s">
        <v>2860</v>
      </c>
      <c r="G13" t="s">
        <v>23</v>
      </c>
      <c r="H13" t="s">
        <v>23</v>
      </c>
      <c r="I13" t="s">
        <v>23</v>
      </c>
      <c r="J13" t="s">
        <v>23</v>
      </c>
      <c r="K13" t="s">
        <v>23</v>
      </c>
      <c r="L13" t="s">
        <v>24</v>
      </c>
      <c r="M13" t="s">
        <v>25</v>
      </c>
      <c r="N13" t="b">
        <v>0</v>
      </c>
      <c r="O13" t="b">
        <v>0</v>
      </c>
      <c r="P13" t="s">
        <v>23</v>
      </c>
      <c r="Q13" t="s">
        <v>85</v>
      </c>
      <c r="R13" t="s">
        <v>2861</v>
      </c>
    </row>
    <row r="14" spans="1:18" x14ac:dyDescent="0.2">
      <c r="A14">
        <v>20</v>
      </c>
      <c r="B14" t="s">
        <v>2812</v>
      </c>
      <c r="C14" t="s">
        <v>83</v>
      </c>
      <c r="D14" t="s">
        <v>2862</v>
      </c>
      <c r="E14" t="s">
        <v>2863</v>
      </c>
      <c r="F14" t="s">
        <v>2864</v>
      </c>
      <c r="G14" t="s">
        <v>23</v>
      </c>
      <c r="H14" t="s">
        <v>23</v>
      </c>
      <c r="I14" t="s">
        <v>23</v>
      </c>
      <c r="J14" t="s">
        <v>23</v>
      </c>
      <c r="K14" t="s">
        <v>23</v>
      </c>
      <c r="L14" t="s">
        <v>24</v>
      </c>
      <c r="M14" t="s">
        <v>25</v>
      </c>
      <c r="N14" t="b">
        <v>0</v>
      </c>
      <c r="O14" t="b">
        <v>0</v>
      </c>
      <c r="P14" t="s">
        <v>23</v>
      </c>
      <c r="Q14" t="s">
        <v>85</v>
      </c>
      <c r="R14" t="s">
        <v>2865</v>
      </c>
    </row>
    <row r="15" spans="1:18" x14ac:dyDescent="0.2">
      <c r="A15">
        <v>21</v>
      </c>
      <c r="B15" t="s">
        <v>2812</v>
      </c>
      <c r="C15" t="s">
        <v>83</v>
      </c>
      <c r="D15" t="s">
        <v>2866</v>
      </c>
      <c r="E15" t="s">
        <v>2867</v>
      </c>
      <c r="F15" t="s">
        <v>2868</v>
      </c>
      <c r="G15" t="s">
        <v>23</v>
      </c>
      <c r="H15" t="s">
        <v>23</v>
      </c>
      <c r="I15" t="s">
        <v>23</v>
      </c>
      <c r="J15" t="s">
        <v>23</v>
      </c>
      <c r="K15" t="s">
        <v>23</v>
      </c>
      <c r="L15" t="s">
        <v>24</v>
      </c>
      <c r="M15" t="s">
        <v>25</v>
      </c>
      <c r="N15" t="b">
        <v>0</v>
      </c>
      <c r="O15" t="b">
        <v>0</v>
      </c>
      <c r="P15" t="s">
        <v>23</v>
      </c>
      <c r="Q15" t="s">
        <v>2869</v>
      </c>
      <c r="R15" t="s">
        <v>43</v>
      </c>
    </row>
    <row r="16" spans="1:18" x14ac:dyDescent="0.2">
      <c r="A16">
        <v>22</v>
      </c>
      <c r="B16" t="s">
        <v>2812</v>
      </c>
      <c r="C16" t="s">
        <v>83</v>
      </c>
      <c r="D16" t="s">
        <v>2870</v>
      </c>
      <c r="E16" t="s">
        <v>2871</v>
      </c>
      <c r="F16" t="s">
        <v>2872</v>
      </c>
      <c r="G16" t="s">
        <v>23</v>
      </c>
      <c r="H16" t="s">
        <v>23</v>
      </c>
      <c r="I16" t="s">
        <v>23</v>
      </c>
      <c r="J16" t="s">
        <v>23</v>
      </c>
      <c r="K16" t="s">
        <v>23</v>
      </c>
      <c r="L16" t="s">
        <v>24</v>
      </c>
      <c r="M16" t="s">
        <v>25</v>
      </c>
      <c r="N16" t="b">
        <v>0</v>
      </c>
      <c r="O16" t="b">
        <v>0</v>
      </c>
      <c r="P16" t="s">
        <v>23</v>
      </c>
      <c r="Q16" t="s">
        <v>2869</v>
      </c>
      <c r="R16" t="s">
        <v>43</v>
      </c>
    </row>
    <row r="17" spans="1:18" x14ac:dyDescent="0.2">
      <c r="A17">
        <v>23</v>
      </c>
      <c r="B17" t="s">
        <v>2812</v>
      </c>
      <c r="C17" t="s">
        <v>83</v>
      </c>
      <c r="D17" t="s">
        <v>2873</v>
      </c>
      <c r="E17" t="s">
        <v>2874</v>
      </c>
      <c r="F17" t="s">
        <v>2875</v>
      </c>
      <c r="G17" t="s">
        <v>23</v>
      </c>
      <c r="H17" t="s">
        <v>23</v>
      </c>
      <c r="I17" t="s">
        <v>23</v>
      </c>
      <c r="J17" t="s">
        <v>23</v>
      </c>
      <c r="K17" t="s">
        <v>23</v>
      </c>
      <c r="L17" t="s">
        <v>24</v>
      </c>
      <c r="M17" t="s">
        <v>25</v>
      </c>
      <c r="N17" t="b">
        <v>1</v>
      </c>
      <c r="O17" t="b">
        <v>0</v>
      </c>
      <c r="P17" t="s">
        <v>23</v>
      </c>
      <c r="Q17" t="s">
        <v>85</v>
      </c>
      <c r="R17" t="s">
        <v>2876</v>
      </c>
    </row>
    <row r="18" spans="1:18" x14ac:dyDescent="0.2">
      <c r="A18">
        <v>73</v>
      </c>
      <c r="B18" t="s">
        <v>2812</v>
      </c>
      <c r="C18" t="s">
        <v>2877</v>
      </c>
      <c r="D18" t="s">
        <v>2878</v>
      </c>
      <c r="E18" t="s">
        <v>2879</v>
      </c>
      <c r="F18" t="s">
        <v>2880</v>
      </c>
      <c r="G18" t="s">
        <v>23</v>
      </c>
      <c r="H18" t="s">
        <v>23</v>
      </c>
      <c r="I18" t="s">
        <v>23</v>
      </c>
      <c r="J18" t="s">
        <v>23</v>
      </c>
      <c r="K18" t="s">
        <v>23</v>
      </c>
      <c r="L18" t="s">
        <v>24</v>
      </c>
      <c r="M18" t="s">
        <v>25</v>
      </c>
      <c r="N18" t="b">
        <v>0</v>
      </c>
      <c r="O18" t="b">
        <v>0</v>
      </c>
      <c r="P18" t="s">
        <v>23</v>
      </c>
      <c r="Q18" t="s">
        <v>402</v>
      </c>
      <c r="R18" t="s">
        <v>43</v>
      </c>
    </row>
    <row r="19" spans="1:18" x14ac:dyDescent="0.2">
      <c r="A19">
        <v>95</v>
      </c>
      <c r="B19" t="s">
        <v>2812</v>
      </c>
      <c r="C19" t="s">
        <v>2877</v>
      </c>
      <c r="D19" t="s">
        <v>2881</v>
      </c>
      <c r="E19" t="s">
        <v>2882</v>
      </c>
      <c r="F19" t="s">
        <v>2883</v>
      </c>
      <c r="G19" t="s">
        <v>23</v>
      </c>
      <c r="H19" t="s">
        <v>23</v>
      </c>
      <c r="I19" t="s">
        <v>23</v>
      </c>
      <c r="J19" t="s">
        <v>23</v>
      </c>
      <c r="K19" t="s">
        <v>23</v>
      </c>
      <c r="L19" t="s">
        <v>24</v>
      </c>
      <c r="M19" t="s">
        <v>25</v>
      </c>
      <c r="N19" t="b">
        <v>0</v>
      </c>
      <c r="O19" t="b">
        <v>0</v>
      </c>
      <c r="P19" t="s">
        <v>23</v>
      </c>
      <c r="Q19" t="s">
        <v>2884</v>
      </c>
      <c r="R19" t="s">
        <v>2885</v>
      </c>
    </row>
    <row r="20" spans="1:18" x14ac:dyDescent="0.2">
      <c r="A20">
        <v>96</v>
      </c>
      <c r="B20" t="s">
        <v>2812</v>
      </c>
      <c r="C20" t="s">
        <v>2877</v>
      </c>
      <c r="D20" t="s">
        <v>2886</v>
      </c>
      <c r="E20" t="s">
        <v>2887</v>
      </c>
      <c r="F20" t="s">
        <v>2888</v>
      </c>
      <c r="G20" t="s">
        <v>23</v>
      </c>
      <c r="H20" t="s">
        <v>23</v>
      </c>
      <c r="I20" t="s">
        <v>23</v>
      </c>
      <c r="J20" t="s">
        <v>23</v>
      </c>
      <c r="K20" t="s">
        <v>23</v>
      </c>
      <c r="L20" t="s">
        <v>24</v>
      </c>
      <c r="M20" t="s">
        <v>25</v>
      </c>
      <c r="N20" t="b">
        <v>0</v>
      </c>
      <c r="O20" t="b">
        <v>0</v>
      </c>
      <c r="P20" t="s">
        <v>23</v>
      </c>
      <c r="Q20" t="s">
        <v>2889</v>
      </c>
      <c r="R20" t="s">
        <v>2890</v>
      </c>
    </row>
    <row r="21" spans="1:18" x14ac:dyDescent="0.2">
      <c r="A21">
        <v>65</v>
      </c>
      <c r="B21" t="s">
        <v>2812</v>
      </c>
      <c r="C21" t="s">
        <v>2125</v>
      </c>
      <c r="D21" t="s">
        <v>2891</v>
      </c>
      <c r="E21" t="s">
        <v>2892</v>
      </c>
      <c r="F21" t="s">
        <v>2893</v>
      </c>
      <c r="G21" t="s">
        <v>23</v>
      </c>
      <c r="H21" t="s">
        <v>23</v>
      </c>
      <c r="I21" t="s">
        <v>23</v>
      </c>
      <c r="J21" t="s">
        <v>23</v>
      </c>
      <c r="K21" t="s">
        <v>23</v>
      </c>
      <c r="L21" t="s">
        <v>24</v>
      </c>
      <c r="M21" t="s">
        <v>25</v>
      </c>
      <c r="N21" t="b">
        <v>0</v>
      </c>
      <c r="O21" t="b">
        <v>0</v>
      </c>
      <c r="P21" t="s">
        <v>23</v>
      </c>
      <c r="Q21" t="s">
        <v>128</v>
      </c>
      <c r="R21" t="s">
        <v>2894</v>
      </c>
    </row>
    <row r="22" spans="1:18" x14ac:dyDescent="0.2">
      <c r="A22">
        <v>66</v>
      </c>
      <c r="B22" t="s">
        <v>2812</v>
      </c>
      <c r="C22" t="s">
        <v>2125</v>
      </c>
      <c r="D22" t="s">
        <v>2895</v>
      </c>
      <c r="E22" t="s">
        <v>2896</v>
      </c>
      <c r="F22" t="s">
        <v>2897</v>
      </c>
      <c r="G22" t="s">
        <v>23</v>
      </c>
      <c r="H22" t="s">
        <v>23</v>
      </c>
      <c r="I22" t="s">
        <v>23</v>
      </c>
      <c r="J22" t="s">
        <v>23</v>
      </c>
      <c r="K22" t="s">
        <v>23</v>
      </c>
      <c r="L22" t="s">
        <v>24</v>
      </c>
      <c r="M22" t="s">
        <v>25</v>
      </c>
      <c r="N22" t="b">
        <v>0</v>
      </c>
      <c r="O22" t="b">
        <v>0</v>
      </c>
      <c r="P22" t="s">
        <v>23</v>
      </c>
      <c r="Q22" t="s">
        <v>32</v>
      </c>
      <c r="R22" t="s">
        <v>2898</v>
      </c>
    </row>
    <row r="23" spans="1:18" x14ac:dyDescent="0.2">
      <c r="A23">
        <v>67</v>
      </c>
      <c r="B23" t="s">
        <v>2812</v>
      </c>
      <c r="C23" t="s">
        <v>2125</v>
      </c>
      <c r="D23" t="s">
        <v>2899</v>
      </c>
      <c r="E23" t="s">
        <v>2900</v>
      </c>
      <c r="F23" t="s">
        <v>2901</v>
      </c>
      <c r="G23" t="s">
        <v>23</v>
      </c>
      <c r="H23" t="s">
        <v>23</v>
      </c>
      <c r="I23" t="s">
        <v>23</v>
      </c>
      <c r="J23" t="s">
        <v>23</v>
      </c>
      <c r="K23" t="s">
        <v>23</v>
      </c>
      <c r="L23" t="s">
        <v>24</v>
      </c>
      <c r="M23" t="s">
        <v>25</v>
      </c>
      <c r="N23" t="b">
        <v>0</v>
      </c>
      <c r="O23" t="b">
        <v>0</v>
      </c>
      <c r="P23" t="s">
        <v>23</v>
      </c>
      <c r="Q23" t="s">
        <v>32</v>
      </c>
      <c r="R23" t="s">
        <v>2902</v>
      </c>
    </row>
    <row r="24" spans="1:18" x14ac:dyDescent="0.2">
      <c r="A24">
        <v>68</v>
      </c>
      <c r="B24" t="s">
        <v>2812</v>
      </c>
      <c r="C24" t="s">
        <v>2125</v>
      </c>
      <c r="D24" t="s">
        <v>2903</v>
      </c>
      <c r="E24" t="s">
        <v>2904</v>
      </c>
      <c r="F24" t="s">
        <v>2905</v>
      </c>
      <c r="G24" t="s">
        <v>23</v>
      </c>
      <c r="H24" t="s">
        <v>23</v>
      </c>
      <c r="I24" t="s">
        <v>23</v>
      </c>
      <c r="J24" t="s">
        <v>23</v>
      </c>
      <c r="K24" t="s">
        <v>23</v>
      </c>
      <c r="L24" t="s">
        <v>24</v>
      </c>
      <c r="M24" t="s">
        <v>25</v>
      </c>
      <c r="N24" t="b">
        <v>0</v>
      </c>
      <c r="O24" t="b">
        <v>0</v>
      </c>
      <c r="P24" t="s">
        <v>23</v>
      </c>
      <c r="Q24" t="s">
        <v>2906</v>
      </c>
      <c r="R24" t="s">
        <v>43</v>
      </c>
    </row>
    <row r="25" spans="1:18" x14ac:dyDescent="0.2">
      <c r="A25">
        <v>25</v>
      </c>
      <c r="B25" t="s">
        <v>2812</v>
      </c>
      <c r="C25" t="s">
        <v>2178</v>
      </c>
      <c r="D25" t="s">
        <v>2907</v>
      </c>
      <c r="E25" t="s">
        <v>2908</v>
      </c>
      <c r="F25" t="s">
        <v>2909</v>
      </c>
      <c r="G25" t="s">
        <v>23</v>
      </c>
      <c r="H25" t="s">
        <v>23</v>
      </c>
      <c r="I25" t="s">
        <v>23</v>
      </c>
      <c r="J25" t="s">
        <v>23</v>
      </c>
      <c r="K25" t="s">
        <v>23</v>
      </c>
      <c r="L25" t="s">
        <v>24</v>
      </c>
      <c r="M25" t="s">
        <v>25</v>
      </c>
      <c r="N25" t="b">
        <v>1</v>
      </c>
      <c r="O25" t="b">
        <v>0</v>
      </c>
      <c r="P25" t="s">
        <v>23</v>
      </c>
      <c r="Q25" t="s">
        <v>85</v>
      </c>
      <c r="R25" t="s">
        <v>2910</v>
      </c>
    </row>
    <row r="26" spans="1:18" x14ac:dyDescent="0.2">
      <c r="A26">
        <v>77</v>
      </c>
      <c r="B26" t="s">
        <v>2812</v>
      </c>
      <c r="C26" t="s">
        <v>2647</v>
      </c>
      <c r="D26" t="s">
        <v>2911</v>
      </c>
      <c r="E26" t="s">
        <v>2912</v>
      </c>
      <c r="F26" t="s">
        <v>2913</v>
      </c>
      <c r="G26" t="s">
        <v>23</v>
      </c>
      <c r="H26" t="s">
        <v>23</v>
      </c>
      <c r="I26" t="s">
        <v>23</v>
      </c>
      <c r="J26" t="s">
        <v>23</v>
      </c>
      <c r="K26" t="s">
        <v>23</v>
      </c>
      <c r="L26" t="s">
        <v>24</v>
      </c>
      <c r="M26" t="s">
        <v>156</v>
      </c>
      <c r="N26" t="b">
        <v>0</v>
      </c>
      <c r="O26" t="b">
        <v>0</v>
      </c>
      <c r="P26" t="s">
        <v>23</v>
      </c>
      <c r="Q26" t="s">
        <v>2914</v>
      </c>
      <c r="R26" t="s">
        <v>2915</v>
      </c>
    </row>
    <row r="27" spans="1:18" x14ac:dyDescent="0.2">
      <c r="A27">
        <v>78</v>
      </c>
      <c r="B27" t="s">
        <v>2812</v>
      </c>
      <c r="C27" t="s">
        <v>2647</v>
      </c>
      <c r="D27" t="s">
        <v>2916</v>
      </c>
      <c r="E27" t="s">
        <v>2917</v>
      </c>
      <c r="F27" t="s">
        <v>2918</v>
      </c>
      <c r="G27" t="s">
        <v>23</v>
      </c>
      <c r="H27" t="s">
        <v>23</v>
      </c>
      <c r="I27" t="s">
        <v>23</v>
      </c>
      <c r="J27" t="s">
        <v>23</v>
      </c>
      <c r="K27" t="s">
        <v>23</v>
      </c>
      <c r="L27" t="s">
        <v>24</v>
      </c>
      <c r="M27" t="s">
        <v>156</v>
      </c>
      <c r="N27" t="b">
        <v>0</v>
      </c>
      <c r="O27" t="b">
        <v>0</v>
      </c>
      <c r="P27" t="s">
        <v>23</v>
      </c>
      <c r="Q27" t="s">
        <v>2914</v>
      </c>
      <c r="R27" t="s">
        <v>43</v>
      </c>
    </row>
    <row r="28" spans="1:18" x14ac:dyDescent="0.2">
      <c r="A28">
        <v>79</v>
      </c>
      <c r="B28" t="s">
        <v>2812</v>
      </c>
      <c r="C28" t="s">
        <v>2647</v>
      </c>
      <c r="D28" t="s">
        <v>2919</v>
      </c>
      <c r="E28" t="s">
        <v>2920</v>
      </c>
      <c r="F28" t="s">
        <v>2921</v>
      </c>
      <c r="G28" t="s">
        <v>23</v>
      </c>
      <c r="H28" t="s">
        <v>23</v>
      </c>
      <c r="I28" t="s">
        <v>23</v>
      </c>
      <c r="J28" t="s">
        <v>23</v>
      </c>
      <c r="K28" t="s">
        <v>23</v>
      </c>
      <c r="L28" t="s">
        <v>24</v>
      </c>
      <c r="M28" t="s">
        <v>156</v>
      </c>
      <c r="N28" t="b">
        <v>0</v>
      </c>
      <c r="O28" t="b">
        <v>0</v>
      </c>
      <c r="P28" t="s">
        <v>23</v>
      </c>
      <c r="Q28" t="s">
        <v>2914</v>
      </c>
      <c r="R28" t="s">
        <v>43</v>
      </c>
    </row>
    <row r="29" spans="1:18" x14ac:dyDescent="0.2">
      <c r="A29">
        <v>80</v>
      </c>
      <c r="B29" t="s">
        <v>2812</v>
      </c>
      <c r="C29" t="s">
        <v>2647</v>
      </c>
      <c r="D29" t="s">
        <v>2922</v>
      </c>
      <c r="E29" t="s">
        <v>2923</v>
      </c>
      <c r="F29" t="s">
        <v>2924</v>
      </c>
      <c r="G29" t="s">
        <v>23</v>
      </c>
      <c r="H29" t="s">
        <v>23</v>
      </c>
      <c r="I29" t="s">
        <v>23</v>
      </c>
      <c r="J29" t="s">
        <v>23</v>
      </c>
      <c r="K29" t="s">
        <v>23</v>
      </c>
      <c r="L29" t="s">
        <v>24</v>
      </c>
      <c r="M29" t="s">
        <v>156</v>
      </c>
      <c r="N29" t="b">
        <v>0</v>
      </c>
      <c r="O29" t="b">
        <v>0</v>
      </c>
      <c r="P29" t="s">
        <v>23</v>
      </c>
      <c r="Q29" t="s">
        <v>2914</v>
      </c>
      <c r="R29" t="s">
        <v>43</v>
      </c>
    </row>
    <row r="30" spans="1:18" x14ac:dyDescent="0.2">
      <c r="A30">
        <v>81</v>
      </c>
      <c r="B30" t="s">
        <v>2812</v>
      </c>
      <c r="C30" t="s">
        <v>2647</v>
      </c>
      <c r="D30" t="s">
        <v>2925</v>
      </c>
      <c r="E30" t="s">
        <v>2926</v>
      </c>
      <c r="F30" t="s">
        <v>2927</v>
      </c>
      <c r="G30" t="s">
        <v>23</v>
      </c>
      <c r="H30" t="s">
        <v>23</v>
      </c>
      <c r="I30" t="s">
        <v>23</v>
      </c>
      <c r="J30" t="s">
        <v>23</v>
      </c>
      <c r="K30" t="s">
        <v>23</v>
      </c>
      <c r="L30" t="s">
        <v>24</v>
      </c>
      <c r="M30" t="s">
        <v>156</v>
      </c>
      <c r="N30" t="b">
        <v>0</v>
      </c>
      <c r="O30" t="b">
        <v>0</v>
      </c>
      <c r="P30" t="s">
        <v>23</v>
      </c>
      <c r="Q30" t="s">
        <v>2914</v>
      </c>
      <c r="R30" t="s">
        <v>43</v>
      </c>
    </row>
    <row r="31" spans="1:18" x14ac:dyDescent="0.2">
      <c r="A31">
        <v>82</v>
      </c>
      <c r="B31" t="s">
        <v>2812</v>
      </c>
      <c r="C31" t="s">
        <v>2647</v>
      </c>
      <c r="D31" t="s">
        <v>2928</v>
      </c>
      <c r="E31" t="s">
        <v>2929</v>
      </c>
      <c r="F31" t="s">
        <v>2930</v>
      </c>
      <c r="G31" t="s">
        <v>23</v>
      </c>
      <c r="H31" t="s">
        <v>23</v>
      </c>
      <c r="I31" t="s">
        <v>23</v>
      </c>
      <c r="J31" t="s">
        <v>23</v>
      </c>
      <c r="K31" t="s">
        <v>23</v>
      </c>
      <c r="L31" t="s">
        <v>24</v>
      </c>
      <c r="M31" t="s">
        <v>156</v>
      </c>
      <c r="N31" t="b">
        <v>0</v>
      </c>
      <c r="O31" t="b">
        <v>0</v>
      </c>
      <c r="P31" t="s">
        <v>23</v>
      </c>
      <c r="Q31" t="s">
        <v>2931</v>
      </c>
      <c r="R31" t="s">
        <v>2932</v>
      </c>
    </row>
    <row r="32" spans="1:18" x14ac:dyDescent="0.2">
      <c r="A32">
        <v>83</v>
      </c>
      <c r="B32" t="s">
        <v>2812</v>
      </c>
      <c r="C32" t="s">
        <v>2647</v>
      </c>
      <c r="D32" t="s">
        <v>2933</v>
      </c>
      <c r="E32" t="s">
        <v>2934</v>
      </c>
      <c r="F32" t="s">
        <v>2935</v>
      </c>
      <c r="G32" t="s">
        <v>23</v>
      </c>
      <c r="H32" t="s">
        <v>23</v>
      </c>
      <c r="I32" t="s">
        <v>23</v>
      </c>
      <c r="J32" t="s">
        <v>23</v>
      </c>
      <c r="K32" t="s">
        <v>23</v>
      </c>
      <c r="L32" t="s">
        <v>24</v>
      </c>
      <c r="M32" t="s">
        <v>156</v>
      </c>
      <c r="N32" t="b">
        <v>0</v>
      </c>
      <c r="O32" t="b">
        <v>0</v>
      </c>
      <c r="P32" t="s">
        <v>23</v>
      </c>
      <c r="Q32" t="s">
        <v>2931</v>
      </c>
      <c r="R32" t="s">
        <v>43</v>
      </c>
    </row>
    <row r="33" spans="1:18" x14ac:dyDescent="0.2">
      <c r="A33">
        <v>84</v>
      </c>
      <c r="B33" t="s">
        <v>2812</v>
      </c>
      <c r="C33" t="s">
        <v>2647</v>
      </c>
      <c r="D33" t="s">
        <v>2936</v>
      </c>
      <c r="E33" t="s">
        <v>2937</v>
      </c>
      <c r="F33" t="s">
        <v>2938</v>
      </c>
      <c r="G33" t="s">
        <v>23</v>
      </c>
      <c r="H33" t="s">
        <v>23</v>
      </c>
      <c r="I33" t="s">
        <v>23</v>
      </c>
      <c r="J33" t="s">
        <v>23</v>
      </c>
      <c r="K33" t="s">
        <v>23</v>
      </c>
      <c r="L33" t="s">
        <v>24</v>
      </c>
      <c r="M33" t="s">
        <v>156</v>
      </c>
      <c r="N33" t="b">
        <v>0</v>
      </c>
      <c r="O33" t="b">
        <v>0</v>
      </c>
      <c r="P33" t="s">
        <v>23</v>
      </c>
      <c r="Q33" t="s">
        <v>2931</v>
      </c>
      <c r="R33" t="s">
        <v>43</v>
      </c>
    </row>
    <row r="34" spans="1:18" x14ac:dyDescent="0.2">
      <c r="A34">
        <v>85</v>
      </c>
      <c r="B34" t="s">
        <v>2812</v>
      </c>
      <c r="C34" t="s">
        <v>2647</v>
      </c>
      <c r="D34" t="s">
        <v>2939</v>
      </c>
      <c r="E34" t="s">
        <v>2940</v>
      </c>
      <c r="F34" t="s">
        <v>2941</v>
      </c>
      <c r="G34" t="s">
        <v>23</v>
      </c>
      <c r="H34" t="s">
        <v>23</v>
      </c>
      <c r="I34" t="s">
        <v>23</v>
      </c>
      <c r="J34" t="s">
        <v>23</v>
      </c>
      <c r="K34" t="s">
        <v>23</v>
      </c>
      <c r="L34" t="s">
        <v>24</v>
      </c>
      <c r="M34" t="s">
        <v>156</v>
      </c>
      <c r="N34" t="b">
        <v>0</v>
      </c>
      <c r="O34" t="b">
        <v>0</v>
      </c>
      <c r="P34" t="s">
        <v>23</v>
      </c>
      <c r="Q34" t="s">
        <v>2931</v>
      </c>
      <c r="R34" t="s">
        <v>43</v>
      </c>
    </row>
    <row r="35" spans="1:18" x14ac:dyDescent="0.2">
      <c r="A35">
        <v>86</v>
      </c>
      <c r="B35" t="s">
        <v>2812</v>
      </c>
      <c r="C35" t="s">
        <v>2647</v>
      </c>
      <c r="D35" t="s">
        <v>2942</v>
      </c>
      <c r="E35" t="s">
        <v>2943</v>
      </c>
      <c r="F35" t="s">
        <v>2944</v>
      </c>
      <c r="G35" t="s">
        <v>23</v>
      </c>
      <c r="H35" t="s">
        <v>23</v>
      </c>
      <c r="I35" t="s">
        <v>23</v>
      </c>
      <c r="J35" t="s">
        <v>23</v>
      </c>
      <c r="K35" t="s">
        <v>23</v>
      </c>
      <c r="L35" t="s">
        <v>24</v>
      </c>
      <c r="M35" t="s">
        <v>156</v>
      </c>
      <c r="N35" t="b">
        <v>0</v>
      </c>
      <c r="O35" t="b">
        <v>0</v>
      </c>
      <c r="P35" t="s">
        <v>23</v>
      </c>
      <c r="Q35" t="s">
        <v>2931</v>
      </c>
      <c r="R35" t="s">
        <v>43</v>
      </c>
    </row>
  </sheetData>
  <pageMargins left="0.7" right="0.7" top="0.75" bottom="0.75" header="0.3" footer="0.3"/>
  <ignoredErrors>
    <ignoredError sqref="A1:R35"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53"/>
  <sheetViews>
    <sheetView workbookViewId="0"/>
  </sheetViews>
  <sheetFormatPr baseColWidth="10" defaultRowHeight="16" x14ac:dyDescent="0.2"/>
  <cols>
    <col min="1" max="1" width="8.83203125" customWidth="1"/>
    <col min="2" max="2" width="22.83203125" customWidth="1"/>
    <col min="3" max="3" width="20.83203125" customWidth="1"/>
    <col min="4" max="4" width="32.83203125" customWidth="1"/>
    <col min="5" max="6" width="30.83203125" customWidth="1"/>
    <col min="7" max="7" width="16.83203125" customWidth="1"/>
    <col min="8" max="8" width="28.83203125" customWidth="1"/>
    <col min="9" max="11" width="22.83203125" customWidth="1"/>
    <col min="12" max="12" width="12.83203125" customWidth="1"/>
    <col min="13" max="13" width="14.83203125" customWidth="1"/>
    <col min="14" max="15" width="12.83203125" customWidth="1"/>
    <col min="16" max="16" width="50.83203125" customWidth="1"/>
    <col min="17" max="18" width="30.832031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887</v>
      </c>
      <c r="B2" t="s">
        <v>2945</v>
      </c>
      <c r="C2" t="s">
        <v>23</v>
      </c>
      <c r="D2" t="s">
        <v>2946</v>
      </c>
      <c r="E2" t="s">
        <v>2947</v>
      </c>
      <c r="F2" t="s">
        <v>2948</v>
      </c>
      <c r="G2" t="s">
        <v>23</v>
      </c>
      <c r="H2" t="s">
        <v>23</v>
      </c>
      <c r="I2" t="s">
        <v>23</v>
      </c>
      <c r="J2" t="s">
        <v>2946</v>
      </c>
      <c r="K2" t="s">
        <v>23</v>
      </c>
      <c r="L2" t="s">
        <v>24</v>
      </c>
      <c r="M2" t="s">
        <v>25</v>
      </c>
      <c r="N2" t="b">
        <v>0</v>
      </c>
      <c r="O2" t="b">
        <v>0</v>
      </c>
      <c r="P2" t="s">
        <v>23</v>
      </c>
      <c r="Q2" t="s">
        <v>2949</v>
      </c>
      <c r="R2" t="s">
        <v>2950</v>
      </c>
    </row>
    <row r="3" spans="1:18" x14ac:dyDescent="0.2">
      <c r="A3">
        <v>888</v>
      </c>
      <c r="B3" t="s">
        <v>2945</v>
      </c>
      <c r="C3" t="s">
        <v>23</v>
      </c>
      <c r="D3" t="s">
        <v>2951</v>
      </c>
      <c r="E3" t="s">
        <v>2952</v>
      </c>
      <c r="F3" t="s">
        <v>2953</v>
      </c>
      <c r="G3" t="s">
        <v>23</v>
      </c>
      <c r="H3" t="s">
        <v>23</v>
      </c>
      <c r="I3" t="s">
        <v>23</v>
      </c>
      <c r="J3" t="s">
        <v>2951</v>
      </c>
      <c r="K3" t="s">
        <v>23</v>
      </c>
      <c r="L3" t="s">
        <v>24</v>
      </c>
      <c r="M3" t="s">
        <v>25</v>
      </c>
      <c r="N3" t="b">
        <v>0</v>
      </c>
      <c r="O3" t="b">
        <v>0</v>
      </c>
      <c r="P3" t="s">
        <v>23</v>
      </c>
      <c r="Q3" t="s">
        <v>2949</v>
      </c>
      <c r="R3" t="s">
        <v>2954</v>
      </c>
    </row>
    <row r="4" spans="1:18" x14ac:dyDescent="0.2">
      <c r="A4">
        <v>889</v>
      </c>
      <c r="B4" t="s">
        <v>2945</v>
      </c>
      <c r="C4" t="s">
        <v>23</v>
      </c>
      <c r="D4" t="s">
        <v>2955</v>
      </c>
      <c r="E4" t="s">
        <v>2956</v>
      </c>
      <c r="F4" t="s">
        <v>2957</v>
      </c>
      <c r="G4" t="s">
        <v>23</v>
      </c>
      <c r="H4" t="s">
        <v>23</v>
      </c>
      <c r="I4" t="s">
        <v>23</v>
      </c>
      <c r="J4" t="s">
        <v>2955</v>
      </c>
      <c r="K4" t="s">
        <v>23</v>
      </c>
      <c r="L4" t="s">
        <v>24</v>
      </c>
      <c r="M4" t="s">
        <v>25</v>
      </c>
      <c r="N4" t="b">
        <v>0</v>
      </c>
      <c r="O4" t="b">
        <v>0</v>
      </c>
      <c r="P4" t="s">
        <v>23</v>
      </c>
      <c r="Q4" t="s">
        <v>2949</v>
      </c>
      <c r="R4" t="s">
        <v>2958</v>
      </c>
    </row>
    <row r="5" spans="1:18" x14ac:dyDescent="0.2">
      <c r="A5">
        <v>890</v>
      </c>
      <c r="B5" t="s">
        <v>2945</v>
      </c>
      <c r="C5" t="s">
        <v>23</v>
      </c>
      <c r="D5" t="s">
        <v>2959</v>
      </c>
      <c r="E5" t="s">
        <v>2960</v>
      </c>
      <c r="F5" t="s">
        <v>2961</v>
      </c>
      <c r="G5" t="s">
        <v>23</v>
      </c>
      <c r="H5" t="s">
        <v>23</v>
      </c>
      <c r="I5" t="s">
        <v>23</v>
      </c>
      <c r="J5" t="s">
        <v>2959</v>
      </c>
      <c r="K5" t="s">
        <v>23</v>
      </c>
      <c r="L5" t="s">
        <v>24</v>
      </c>
      <c r="M5" t="s">
        <v>25</v>
      </c>
      <c r="N5" t="b">
        <v>0</v>
      </c>
      <c r="O5" t="b">
        <v>0</v>
      </c>
      <c r="P5" t="s">
        <v>23</v>
      </c>
      <c r="Q5" t="s">
        <v>2949</v>
      </c>
      <c r="R5" t="s">
        <v>2962</v>
      </c>
    </row>
    <row r="6" spans="1:18" x14ac:dyDescent="0.2">
      <c r="A6">
        <v>891</v>
      </c>
      <c r="B6" t="s">
        <v>2945</v>
      </c>
      <c r="C6" t="s">
        <v>23</v>
      </c>
      <c r="D6" t="s">
        <v>2963</v>
      </c>
      <c r="E6" t="s">
        <v>2964</v>
      </c>
      <c r="F6" t="s">
        <v>2965</v>
      </c>
      <c r="G6" t="s">
        <v>23</v>
      </c>
      <c r="H6" t="s">
        <v>23</v>
      </c>
      <c r="I6" t="s">
        <v>23</v>
      </c>
      <c r="J6" t="s">
        <v>2963</v>
      </c>
      <c r="K6" t="s">
        <v>23</v>
      </c>
      <c r="L6" t="s">
        <v>24</v>
      </c>
      <c r="M6" t="s">
        <v>25</v>
      </c>
      <c r="N6" t="b">
        <v>0</v>
      </c>
      <c r="O6" t="b">
        <v>0</v>
      </c>
      <c r="P6" t="s">
        <v>23</v>
      </c>
      <c r="Q6" t="s">
        <v>725</v>
      </c>
      <c r="R6" t="s">
        <v>2966</v>
      </c>
    </row>
    <row r="7" spans="1:18" x14ac:dyDescent="0.2">
      <c r="A7">
        <v>893</v>
      </c>
      <c r="B7" t="s">
        <v>2945</v>
      </c>
      <c r="C7" t="s">
        <v>23</v>
      </c>
      <c r="D7" t="s">
        <v>2967</v>
      </c>
      <c r="E7" t="s">
        <v>2968</v>
      </c>
      <c r="F7" t="s">
        <v>2969</v>
      </c>
      <c r="G7" t="s">
        <v>23</v>
      </c>
      <c r="H7" t="s">
        <v>23</v>
      </c>
      <c r="I7" t="s">
        <v>23</v>
      </c>
      <c r="J7" t="s">
        <v>2967</v>
      </c>
      <c r="K7" t="s">
        <v>23</v>
      </c>
      <c r="L7" t="s">
        <v>24</v>
      </c>
      <c r="M7" t="s">
        <v>25</v>
      </c>
      <c r="N7" t="b">
        <v>0</v>
      </c>
      <c r="O7" t="b">
        <v>0</v>
      </c>
      <c r="P7" t="s">
        <v>23</v>
      </c>
      <c r="Q7" t="s">
        <v>725</v>
      </c>
      <c r="R7" t="s">
        <v>2970</v>
      </c>
    </row>
    <row r="8" spans="1:18" x14ac:dyDescent="0.2">
      <c r="A8">
        <v>894</v>
      </c>
      <c r="B8" t="s">
        <v>2945</v>
      </c>
      <c r="C8" t="s">
        <v>23</v>
      </c>
      <c r="D8" t="s">
        <v>2971</v>
      </c>
      <c r="E8" t="s">
        <v>2972</v>
      </c>
      <c r="F8" t="s">
        <v>2973</v>
      </c>
      <c r="G8" t="s">
        <v>23</v>
      </c>
      <c r="H8" t="s">
        <v>23</v>
      </c>
      <c r="I8" t="s">
        <v>23</v>
      </c>
      <c r="J8" t="s">
        <v>2971</v>
      </c>
      <c r="K8" t="s">
        <v>23</v>
      </c>
      <c r="L8" t="s">
        <v>24</v>
      </c>
      <c r="M8" t="s">
        <v>25</v>
      </c>
      <c r="N8" t="b">
        <v>0</v>
      </c>
      <c r="O8" t="b">
        <v>0</v>
      </c>
      <c r="P8" t="s">
        <v>23</v>
      </c>
      <c r="Q8" t="s">
        <v>2974</v>
      </c>
      <c r="R8" t="s">
        <v>2975</v>
      </c>
    </row>
    <row r="9" spans="1:18" x14ac:dyDescent="0.2">
      <c r="A9">
        <v>895</v>
      </c>
      <c r="B9" t="s">
        <v>2945</v>
      </c>
      <c r="C9" t="s">
        <v>23</v>
      </c>
      <c r="D9" t="s">
        <v>2976</v>
      </c>
      <c r="E9" t="s">
        <v>2977</v>
      </c>
      <c r="F9" t="s">
        <v>2978</v>
      </c>
      <c r="G9" t="s">
        <v>23</v>
      </c>
      <c r="H9" t="s">
        <v>23</v>
      </c>
      <c r="I9" t="s">
        <v>23</v>
      </c>
      <c r="J9" t="s">
        <v>2976</v>
      </c>
      <c r="K9" t="s">
        <v>23</v>
      </c>
      <c r="L9" t="s">
        <v>24</v>
      </c>
      <c r="M9" t="s">
        <v>25</v>
      </c>
      <c r="N9" t="b">
        <v>0</v>
      </c>
      <c r="O9" t="b">
        <v>0</v>
      </c>
      <c r="P9" t="s">
        <v>23</v>
      </c>
      <c r="Q9" t="s">
        <v>2979</v>
      </c>
      <c r="R9" t="s">
        <v>2980</v>
      </c>
    </row>
    <row r="10" spans="1:18" x14ac:dyDescent="0.2">
      <c r="A10">
        <v>896</v>
      </c>
      <c r="B10" t="s">
        <v>2945</v>
      </c>
      <c r="C10" t="s">
        <v>23</v>
      </c>
      <c r="D10" t="s">
        <v>2981</v>
      </c>
      <c r="E10" t="s">
        <v>2982</v>
      </c>
      <c r="F10" t="s">
        <v>2983</v>
      </c>
      <c r="G10" t="s">
        <v>23</v>
      </c>
      <c r="H10" t="s">
        <v>23</v>
      </c>
      <c r="I10" t="s">
        <v>23</v>
      </c>
      <c r="J10" t="s">
        <v>2981</v>
      </c>
      <c r="K10" t="s">
        <v>23</v>
      </c>
      <c r="L10" t="s">
        <v>24</v>
      </c>
      <c r="M10" t="s">
        <v>25</v>
      </c>
      <c r="N10" t="b">
        <v>0</v>
      </c>
      <c r="O10" t="b">
        <v>0</v>
      </c>
      <c r="P10" t="s">
        <v>23</v>
      </c>
      <c r="Q10" t="s">
        <v>2979</v>
      </c>
      <c r="R10" t="s">
        <v>2984</v>
      </c>
    </row>
    <row r="11" spans="1:18" x14ac:dyDescent="0.2">
      <c r="A11">
        <v>897</v>
      </c>
      <c r="B11" t="s">
        <v>2945</v>
      </c>
      <c r="C11" t="s">
        <v>23</v>
      </c>
      <c r="D11" t="s">
        <v>2985</v>
      </c>
      <c r="E11" t="s">
        <v>2986</v>
      </c>
      <c r="F11" t="s">
        <v>2987</v>
      </c>
      <c r="G11" t="s">
        <v>23</v>
      </c>
      <c r="H11" t="s">
        <v>23</v>
      </c>
      <c r="I11" t="s">
        <v>23</v>
      </c>
      <c r="J11" t="s">
        <v>2985</v>
      </c>
      <c r="K11" t="s">
        <v>23</v>
      </c>
      <c r="L11" t="s">
        <v>24</v>
      </c>
      <c r="M11" t="s">
        <v>25</v>
      </c>
      <c r="N11" t="b">
        <v>0</v>
      </c>
      <c r="O11" t="b">
        <v>0</v>
      </c>
      <c r="P11" t="s">
        <v>23</v>
      </c>
      <c r="Q11" t="s">
        <v>2979</v>
      </c>
      <c r="R11" t="s">
        <v>2988</v>
      </c>
    </row>
    <row r="12" spans="1:18" x14ac:dyDescent="0.2">
      <c r="A12">
        <v>898</v>
      </c>
      <c r="B12" t="s">
        <v>2945</v>
      </c>
      <c r="C12" t="s">
        <v>23</v>
      </c>
      <c r="D12" t="s">
        <v>2989</v>
      </c>
      <c r="E12" t="s">
        <v>2990</v>
      </c>
      <c r="F12" t="s">
        <v>2991</v>
      </c>
      <c r="G12" t="s">
        <v>23</v>
      </c>
      <c r="H12" t="s">
        <v>23</v>
      </c>
      <c r="I12" t="s">
        <v>23</v>
      </c>
      <c r="J12" t="s">
        <v>2989</v>
      </c>
      <c r="K12" t="s">
        <v>23</v>
      </c>
      <c r="L12" t="s">
        <v>24</v>
      </c>
      <c r="M12" t="s">
        <v>25</v>
      </c>
      <c r="N12" t="b">
        <v>0</v>
      </c>
      <c r="O12" t="b">
        <v>0</v>
      </c>
      <c r="P12" t="s">
        <v>23</v>
      </c>
      <c r="Q12" t="s">
        <v>2979</v>
      </c>
      <c r="R12" t="s">
        <v>2992</v>
      </c>
    </row>
    <row r="13" spans="1:18" x14ac:dyDescent="0.2">
      <c r="A13">
        <v>899</v>
      </c>
      <c r="B13" t="s">
        <v>2945</v>
      </c>
      <c r="C13" t="s">
        <v>23</v>
      </c>
      <c r="D13" t="s">
        <v>2993</v>
      </c>
      <c r="E13" t="s">
        <v>2994</v>
      </c>
      <c r="F13" t="s">
        <v>2995</v>
      </c>
      <c r="G13" t="s">
        <v>23</v>
      </c>
      <c r="H13" t="s">
        <v>23</v>
      </c>
      <c r="I13" t="s">
        <v>23</v>
      </c>
      <c r="J13" t="s">
        <v>2993</v>
      </c>
      <c r="K13" t="s">
        <v>23</v>
      </c>
      <c r="L13" t="s">
        <v>24</v>
      </c>
      <c r="M13" t="s">
        <v>25</v>
      </c>
      <c r="N13" t="b">
        <v>0</v>
      </c>
      <c r="O13" t="b">
        <v>0</v>
      </c>
      <c r="P13" t="s">
        <v>23</v>
      </c>
      <c r="Q13" t="s">
        <v>2979</v>
      </c>
      <c r="R13" t="s">
        <v>2996</v>
      </c>
    </row>
    <row r="14" spans="1:18" x14ac:dyDescent="0.2">
      <c r="A14">
        <v>900</v>
      </c>
      <c r="B14" t="s">
        <v>2945</v>
      </c>
      <c r="C14" t="s">
        <v>23</v>
      </c>
      <c r="D14" t="s">
        <v>2997</v>
      </c>
      <c r="E14" t="s">
        <v>2998</v>
      </c>
      <c r="F14" t="s">
        <v>2999</v>
      </c>
      <c r="G14" t="s">
        <v>23</v>
      </c>
      <c r="H14" t="s">
        <v>23</v>
      </c>
      <c r="I14" t="s">
        <v>23</v>
      </c>
      <c r="J14" t="s">
        <v>2997</v>
      </c>
      <c r="K14" t="s">
        <v>23</v>
      </c>
      <c r="L14" t="s">
        <v>24</v>
      </c>
      <c r="M14" t="s">
        <v>25</v>
      </c>
      <c r="N14" t="b">
        <v>0</v>
      </c>
      <c r="O14" t="b">
        <v>0</v>
      </c>
      <c r="P14" t="s">
        <v>23</v>
      </c>
      <c r="Q14" t="s">
        <v>2974</v>
      </c>
      <c r="R14" t="s">
        <v>3000</v>
      </c>
    </row>
    <row r="15" spans="1:18" x14ac:dyDescent="0.2">
      <c r="A15">
        <v>901</v>
      </c>
      <c r="B15" t="s">
        <v>2945</v>
      </c>
      <c r="C15" t="s">
        <v>23</v>
      </c>
      <c r="D15" t="s">
        <v>3001</v>
      </c>
      <c r="E15" t="s">
        <v>3002</v>
      </c>
      <c r="F15" t="s">
        <v>3003</v>
      </c>
      <c r="G15" t="s">
        <v>23</v>
      </c>
      <c r="H15" t="s">
        <v>23</v>
      </c>
      <c r="I15" t="s">
        <v>23</v>
      </c>
      <c r="J15" t="s">
        <v>3001</v>
      </c>
      <c r="K15" t="s">
        <v>23</v>
      </c>
      <c r="L15" t="s">
        <v>31</v>
      </c>
      <c r="M15" t="s">
        <v>25</v>
      </c>
      <c r="N15" t="b">
        <v>0</v>
      </c>
      <c r="O15" t="b">
        <v>0</v>
      </c>
      <c r="P15" t="s">
        <v>23</v>
      </c>
      <c r="Q15" t="s">
        <v>2974</v>
      </c>
      <c r="R15" t="s">
        <v>3004</v>
      </c>
    </row>
    <row r="16" spans="1:18" x14ac:dyDescent="0.2">
      <c r="A16">
        <v>902</v>
      </c>
      <c r="B16" t="s">
        <v>2945</v>
      </c>
      <c r="C16" t="s">
        <v>23</v>
      </c>
      <c r="D16" t="s">
        <v>3005</v>
      </c>
      <c r="E16" t="s">
        <v>3006</v>
      </c>
      <c r="F16" t="s">
        <v>3007</v>
      </c>
      <c r="G16" t="s">
        <v>23</v>
      </c>
      <c r="H16" t="s">
        <v>23</v>
      </c>
      <c r="I16" t="s">
        <v>23</v>
      </c>
      <c r="J16" t="s">
        <v>3005</v>
      </c>
      <c r="K16" t="s">
        <v>23</v>
      </c>
      <c r="L16" t="s">
        <v>24</v>
      </c>
      <c r="M16" t="s">
        <v>25</v>
      </c>
      <c r="N16" t="b">
        <v>0</v>
      </c>
      <c r="O16" t="b">
        <v>0</v>
      </c>
      <c r="P16" t="s">
        <v>23</v>
      </c>
      <c r="Q16" t="s">
        <v>2974</v>
      </c>
      <c r="R16" t="s">
        <v>3008</v>
      </c>
    </row>
    <row r="17" spans="1:18" x14ac:dyDescent="0.2">
      <c r="A17">
        <v>903</v>
      </c>
      <c r="B17" t="s">
        <v>2945</v>
      </c>
      <c r="C17" t="s">
        <v>23</v>
      </c>
      <c r="D17" t="s">
        <v>3009</v>
      </c>
      <c r="E17" t="s">
        <v>3010</v>
      </c>
      <c r="F17" t="s">
        <v>3011</v>
      </c>
      <c r="G17" t="s">
        <v>23</v>
      </c>
      <c r="H17" t="s">
        <v>23</v>
      </c>
      <c r="I17" t="s">
        <v>23</v>
      </c>
      <c r="J17" t="s">
        <v>3009</v>
      </c>
      <c r="K17" t="s">
        <v>23</v>
      </c>
      <c r="L17" t="s">
        <v>24</v>
      </c>
      <c r="M17" t="s">
        <v>25</v>
      </c>
      <c r="N17" t="b">
        <v>0</v>
      </c>
      <c r="O17" t="b">
        <v>0</v>
      </c>
      <c r="P17" t="s">
        <v>23</v>
      </c>
      <c r="Q17" t="s">
        <v>2979</v>
      </c>
      <c r="R17" t="s">
        <v>3012</v>
      </c>
    </row>
    <row r="18" spans="1:18" x14ac:dyDescent="0.2">
      <c r="A18">
        <v>904</v>
      </c>
      <c r="B18" t="s">
        <v>2945</v>
      </c>
      <c r="C18" t="s">
        <v>23</v>
      </c>
      <c r="D18" t="s">
        <v>3013</v>
      </c>
      <c r="E18" t="s">
        <v>3014</v>
      </c>
      <c r="F18" t="s">
        <v>3015</v>
      </c>
      <c r="G18" t="s">
        <v>23</v>
      </c>
      <c r="H18" t="s">
        <v>23</v>
      </c>
      <c r="I18" t="s">
        <v>23</v>
      </c>
      <c r="J18" t="s">
        <v>3013</v>
      </c>
      <c r="K18" t="s">
        <v>23</v>
      </c>
      <c r="L18" t="s">
        <v>24</v>
      </c>
      <c r="M18" t="s">
        <v>25</v>
      </c>
      <c r="N18" t="b">
        <v>0</v>
      </c>
      <c r="O18" t="b">
        <v>0</v>
      </c>
      <c r="P18" t="s">
        <v>23</v>
      </c>
      <c r="Q18" t="s">
        <v>2979</v>
      </c>
      <c r="R18" t="s">
        <v>3016</v>
      </c>
    </row>
    <row r="19" spans="1:18" x14ac:dyDescent="0.2">
      <c r="A19">
        <v>905</v>
      </c>
      <c r="B19" t="s">
        <v>2945</v>
      </c>
      <c r="C19" t="s">
        <v>23</v>
      </c>
      <c r="D19" t="s">
        <v>3017</v>
      </c>
      <c r="E19" t="s">
        <v>3018</v>
      </c>
      <c r="F19" t="s">
        <v>3019</v>
      </c>
      <c r="G19" t="s">
        <v>23</v>
      </c>
      <c r="H19" t="s">
        <v>23</v>
      </c>
      <c r="I19" t="s">
        <v>23</v>
      </c>
      <c r="J19" t="s">
        <v>3017</v>
      </c>
      <c r="K19" t="s">
        <v>23</v>
      </c>
      <c r="L19" t="s">
        <v>24</v>
      </c>
      <c r="M19" t="s">
        <v>25</v>
      </c>
      <c r="N19" t="b">
        <v>0</v>
      </c>
      <c r="O19" t="b">
        <v>0</v>
      </c>
      <c r="P19" t="s">
        <v>23</v>
      </c>
      <c r="Q19" t="s">
        <v>2974</v>
      </c>
      <c r="R19" t="s">
        <v>3020</v>
      </c>
    </row>
    <row r="20" spans="1:18" x14ac:dyDescent="0.2">
      <c r="A20">
        <v>912</v>
      </c>
      <c r="B20" t="s">
        <v>2945</v>
      </c>
      <c r="C20" t="s">
        <v>23</v>
      </c>
      <c r="D20" t="s">
        <v>3021</v>
      </c>
      <c r="E20" t="s">
        <v>3022</v>
      </c>
      <c r="F20" t="s">
        <v>3023</v>
      </c>
      <c r="G20" t="s">
        <v>23</v>
      </c>
      <c r="H20" t="s">
        <v>23</v>
      </c>
      <c r="I20" t="s">
        <v>23</v>
      </c>
      <c r="J20" t="s">
        <v>3021</v>
      </c>
      <c r="K20" t="s">
        <v>23</v>
      </c>
      <c r="L20" t="s">
        <v>24</v>
      </c>
      <c r="M20" t="s">
        <v>25</v>
      </c>
      <c r="N20" t="b">
        <v>0</v>
      </c>
      <c r="O20" t="b">
        <v>0</v>
      </c>
      <c r="P20" t="s">
        <v>23</v>
      </c>
      <c r="Q20" t="s">
        <v>725</v>
      </c>
      <c r="R20" t="s">
        <v>3024</v>
      </c>
    </row>
    <row r="21" spans="1:18" x14ac:dyDescent="0.2">
      <c r="A21">
        <v>913</v>
      </c>
      <c r="B21" t="s">
        <v>2945</v>
      </c>
      <c r="C21" t="s">
        <v>23</v>
      </c>
      <c r="D21" t="s">
        <v>3025</v>
      </c>
      <c r="E21" t="s">
        <v>3026</v>
      </c>
      <c r="F21" t="s">
        <v>3027</v>
      </c>
      <c r="G21" t="s">
        <v>23</v>
      </c>
      <c r="H21" t="s">
        <v>23</v>
      </c>
      <c r="I21" t="s">
        <v>23</v>
      </c>
      <c r="J21" t="s">
        <v>3025</v>
      </c>
      <c r="K21" t="s">
        <v>23</v>
      </c>
      <c r="L21" t="s">
        <v>24</v>
      </c>
      <c r="M21" t="s">
        <v>25</v>
      </c>
      <c r="N21" t="b">
        <v>0</v>
      </c>
      <c r="O21" t="b">
        <v>0</v>
      </c>
      <c r="P21" t="s">
        <v>23</v>
      </c>
      <c r="Q21" t="s">
        <v>725</v>
      </c>
      <c r="R21" t="s">
        <v>3028</v>
      </c>
    </row>
    <row r="22" spans="1:18" x14ac:dyDescent="0.2">
      <c r="A22">
        <v>914</v>
      </c>
      <c r="B22" t="s">
        <v>2945</v>
      </c>
      <c r="C22" t="s">
        <v>23</v>
      </c>
      <c r="D22" t="s">
        <v>3029</v>
      </c>
      <c r="E22" t="s">
        <v>3030</v>
      </c>
      <c r="F22" t="s">
        <v>3031</v>
      </c>
      <c r="G22" t="s">
        <v>23</v>
      </c>
      <c r="H22" t="s">
        <v>23</v>
      </c>
      <c r="I22" t="s">
        <v>23</v>
      </c>
      <c r="J22" t="s">
        <v>3029</v>
      </c>
      <c r="K22" t="s">
        <v>23</v>
      </c>
      <c r="L22" t="s">
        <v>24</v>
      </c>
      <c r="M22" t="s">
        <v>25</v>
      </c>
      <c r="N22" t="b">
        <v>0</v>
      </c>
      <c r="O22" t="b">
        <v>0</v>
      </c>
      <c r="P22" t="s">
        <v>23</v>
      </c>
      <c r="Q22" t="s">
        <v>725</v>
      </c>
      <c r="R22" t="s">
        <v>3032</v>
      </c>
    </row>
    <row r="23" spans="1:18" x14ac:dyDescent="0.2">
      <c r="A23">
        <v>916</v>
      </c>
      <c r="B23" t="s">
        <v>2945</v>
      </c>
      <c r="C23" t="s">
        <v>23</v>
      </c>
      <c r="D23" t="s">
        <v>3033</v>
      </c>
      <c r="E23" t="s">
        <v>3034</v>
      </c>
      <c r="F23" t="s">
        <v>3035</v>
      </c>
      <c r="G23" t="s">
        <v>23</v>
      </c>
      <c r="H23" t="s">
        <v>23</v>
      </c>
      <c r="I23" t="s">
        <v>23</v>
      </c>
      <c r="J23" t="s">
        <v>3033</v>
      </c>
      <c r="K23" t="s">
        <v>23</v>
      </c>
      <c r="L23" t="s">
        <v>24</v>
      </c>
      <c r="M23" t="s">
        <v>156</v>
      </c>
      <c r="N23" t="b">
        <v>0</v>
      </c>
      <c r="O23" t="b">
        <v>0</v>
      </c>
      <c r="P23" t="s">
        <v>23</v>
      </c>
      <c r="Q23" t="s">
        <v>725</v>
      </c>
      <c r="R23" t="s">
        <v>43</v>
      </c>
    </row>
    <row r="24" spans="1:18" x14ac:dyDescent="0.2">
      <c r="A24">
        <v>917</v>
      </c>
      <c r="B24" t="s">
        <v>2945</v>
      </c>
      <c r="C24" t="s">
        <v>23</v>
      </c>
      <c r="D24" t="s">
        <v>3036</v>
      </c>
      <c r="E24" t="s">
        <v>3037</v>
      </c>
      <c r="F24" t="s">
        <v>3038</v>
      </c>
      <c r="G24" t="s">
        <v>23</v>
      </c>
      <c r="H24" t="s">
        <v>23</v>
      </c>
      <c r="I24" t="s">
        <v>23</v>
      </c>
      <c r="J24" t="s">
        <v>3036</v>
      </c>
      <c r="K24" t="s">
        <v>23</v>
      </c>
      <c r="L24" t="s">
        <v>24</v>
      </c>
      <c r="M24" t="s">
        <v>156</v>
      </c>
      <c r="N24" t="b">
        <v>0</v>
      </c>
      <c r="O24" t="b">
        <v>0</v>
      </c>
      <c r="P24" t="s">
        <v>23</v>
      </c>
      <c r="Q24" t="s">
        <v>725</v>
      </c>
      <c r="R24" t="s">
        <v>43</v>
      </c>
    </row>
    <row r="25" spans="1:18" x14ac:dyDescent="0.2">
      <c r="A25">
        <v>918</v>
      </c>
      <c r="B25" t="s">
        <v>2945</v>
      </c>
      <c r="C25" t="s">
        <v>23</v>
      </c>
      <c r="D25" t="s">
        <v>3039</v>
      </c>
      <c r="E25" t="s">
        <v>3040</v>
      </c>
      <c r="F25" t="s">
        <v>3041</v>
      </c>
      <c r="G25" t="s">
        <v>23</v>
      </c>
      <c r="H25" t="s">
        <v>23</v>
      </c>
      <c r="I25" t="s">
        <v>23</v>
      </c>
      <c r="J25" t="s">
        <v>3039</v>
      </c>
      <c r="K25" t="s">
        <v>23</v>
      </c>
      <c r="L25" t="s">
        <v>24</v>
      </c>
      <c r="M25" t="s">
        <v>156</v>
      </c>
      <c r="N25" t="b">
        <v>0</v>
      </c>
      <c r="O25" t="b">
        <v>0</v>
      </c>
      <c r="P25" t="s">
        <v>23</v>
      </c>
      <c r="Q25" t="s">
        <v>725</v>
      </c>
      <c r="R25" t="s">
        <v>43</v>
      </c>
    </row>
    <row r="26" spans="1:18" x14ac:dyDescent="0.2">
      <c r="A26">
        <v>919</v>
      </c>
      <c r="B26" t="s">
        <v>2945</v>
      </c>
      <c r="C26" t="s">
        <v>23</v>
      </c>
      <c r="D26" t="s">
        <v>3042</v>
      </c>
      <c r="E26" t="s">
        <v>3043</v>
      </c>
      <c r="F26" t="s">
        <v>3044</v>
      </c>
      <c r="G26" t="s">
        <v>23</v>
      </c>
      <c r="H26" t="s">
        <v>23</v>
      </c>
      <c r="I26" t="s">
        <v>23</v>
      </c>
      <c r="J26" t="s">
        <v>3042</v>
      </c>
      <c r="K26" t="s">
        <v>23</v>
      </c>
      <c r="L26" t="s">
        <v>24</v>
      </c>
      <c r="M26" t="s">
        <v>156</v>
      </c>
      <c r="N26" t="b">
        <v>0</v>
      </c>
      <c r="O26" t="b">
        <v>0</v>
      </c>
      <c r="P26" t="s">
        <v>23</v>
      </c>
      <c r="Q26" t="s">
        <v>725</v>
      </c>
      <c r="R26" t="s">
        <v>43</v>
      </c>
    </row>
    <row r="27" spans="1:18" x14ac:dyDescent="0.2">
      <c r="A27">
        <v>920</v>
      </c>
      <c r="B27" t="s">
        <v>2945</v>
      </c>
      <c r="C27" t="s">
        <v>23</v>
      </c>
      <c r="D27" t="s">
        <v>3045</v>
      </c>
      <c r="E27" t="s">
        <v>3046</v>
      </c>
      <c r="F27" t="s">
        <v>3047</v>
      </c>
      <c r="G27" t="s">
        <v>23</v>
      </c>
      <c r="H27" t="s">
        <v>23</v>
      </c>
      <c r="I27" t="s">
        <v>23</v>
      </c>
      <c r="J27" t="s">
        <v>3045</v>
      </c>
      <c r="K27" t="s">
        <v>23</v>
      </c>
      <c r="L27" t="s">
        <v>24</v>
      </c>
      <c r="M27" t="s">
        <v>156</v>
      </c>
      <c r="N27" t="b">
        <v>0</v>
      </c>
      <c r="O27" t="b">
        <v>0</v>
      </c>
      <c r="P27" t="s">
        <v>23</v>
      </c>
      <c r="Q27" t="s">
        <v>725</v>
      </c>
      <c r="R27" t="s">
        <v>43</v>
      </c>
    </row>
    <row r="28" spans="1:18" x14ac:dyDescent="0.2">
      <c r="A28">
        <v>921</v>
      </c>
      <c r="B28" t="s">
        <v>2945</v>
      </c>
      <c r="C28" t="s">
        <v>23</v>
      </c>
      <c r="D28" t="s">
        <v>3048</v>
      </c>
      <c r="E28" t="s">
        <v>3049</v>
      </c>
      <c r="F28" t="s">
        <v>3050</v>
      </c>
      <c r="G28" t="s">
        <v>23</v>
      </c>
      <c r="H28" t="s">
        <v>23</v>
      </c>
      <c r="I28" t="s">
        <v>23</v>
      </c>
      <c r="J28" t="s">
        <v>3048</v>
      </c>
      <c r="K28" t="s">
        <v>23</v>
      </c>
      <c r="L28" t="s">
        <v>24</v>
      </c>
      <c r="M28" t="s">
        <v>25</v>
      </c>
      <c r="N28" t="b">
        <v>0</v>
      </c>
      <c r="O28" t="b">
        <v>0</v>
      </c>
      <c r="P28" t="s">
        <v>23</v>
      </c>
      <c r="Q28" t="s">
        <v>848</v>
      </c>
      <c r="R28" t="s">
        <v>43</v>
      </c>
    </row>
    <row r="29" spans="1:18" x14ac:dyDescent="0.2">
      <c r="A29">
        <v>922</v>
      </c>
      <c r="B29" t="s">
        <v>2945</v>
      </c>
      <c r="C29" t="s">
        <v>23</v>
      </c>
      <c r="D29" t="s">
        <v>3051</v>
      </c>
      <c r="E29" t="s">
        <v>3052</v>
      </c>
      <c r="F29" t="s">
        <v>3053</v>
      </c>
      <c r="G29" t="s">
        <v>23</v>
      </c>
      <c r="H29" t="s">
        <v>23</v>
      </c>
      <c r="I29" t="s">
        <v>23</v>
      </c>
      <c r="J29" t="s">
        <v>3051</v>
      </c>
      <c r="K29" t="s">
        <v>23</v>
      </c>
      <c r="L29" t="s">
        <v>24</v>
      </c>
      <c r="M29" t="s">
        <v>25</v>
      </c>
      <c r="N29" t="b">
        <v>0</v>
      </c>
      <c r="O29" t="b">
        <v>0</v>
      </c>
      <c r="P29" t="s">
        <v>23</v>
      </c>
      <c r="Q29" t="s">
        <v>725</v>
      </c>
      <c r="R29" t="s">
        <v>43</v>
      </c>
    </row>
    <row r="30" spans="1:18" x14ac:dyDescent="0.2">
      <c r="A30">
        <v>923</v>
      </c>
      <c r="B30" t="s">
        <v>2945</v>
      </c>
      <c r="C30" t="s">
        <v>23</v>
      </c>
      <c r="D30" t="s">
        <v>3054</v>
      </c>
      <c r="E30" t="s">
        <v>3055</v>
      </c>
      <c r="F30" t="s">
        <v>3056</v>
      </c>
      <c r="G30" t="s">
        <v>23</v>
      </c>
      <c r="H30" t="s">
        <v>23</v>
      </c>
      <c r="I30" t="s">
        <v>23</v>
      </c>
      <c r="J30" t="s">
        <v>3054</v>
      </c>
      <c r="K30" t="s">
        <v>23</v>
      </c>
      <c r="L30" t="s">
        <v>24</v>
      </c>
      <c r="M30" t="s">
        <v>25</v>
      </c>
      <c r="N30" t="b">
        <v>0</v>
      </c>
      <c r="O30" t="b">
        <v>0</v>
      </c>
      <c r="P30" t="s">
        <v>23</v>
      </c>
      <c r="Q30" t="s">
        <v>725</v>
      </c>
      <c r="R30" t="s">
        <v>43</v>
      </c>
    </row>
    <row r="31" spans="1:18" x14ac:dyDescent="0.2">
      <c r="A31">
        <v>924</v>
      </c>
      <c r="B31" t="s">
        <v>2945</v>
      </c>
      <c r="C31" t="s">
        <v>23</v>
      </c>
      <c r="D31" t="s">
        <v>3057</v>
      </c>
      <c r="E31" t="s">
        <v>3058</v>
      </c>
      <c r="F31" t="s">
        <v>3059</v>
      </c>
      <c r="G31" t="s">
        <v>23</v>
      </c>
      <c r="H31" t="s">
        <v>23</v>
      </c>
      <c r="I31" t="s">
        <v>23</v>
      </c>
      <c r="J31" t="s">
        <v>3057</v>
      </c>
      <c r="K31" t="s">
        <v>23</v>
      </c>
      <c r="L31" t="s">
        <v>24</v>
      </c>
      <c r="M31" t="s">
        <v>25</v>
      </c>
      <c r="N31" t="b">
        <v>0</v>
      </c>
      <c r="O31" t="b">
        <v>0</v>
      </c>
      <c r="P31" t="s">
        <v>23</v>
      </c>
      <c r="Q31" t="s">
        <v>725</v>
      </c>
      <c r="R31" t="s">
        <v>43</v>
      </c>
    </row>
    <row r="32" spans="1:18" x14ac:dyDescent="0.2">
      <c r="A32">
        <v>925</v>
      </c>
      <c r="B32" t="s">
        <v>2945</v>
      </c>
      <c r="C32" t="s">
        <v>23</v>
      </c>
      <c r="D32" t="s">
        <v>3060</v>
      </c>
      <c r="E32" t="s">
        <v>3061</v>
      </c>
      <c r="F32" t="s">
        <v>3062</v>
      </c>
      <c r="G32" t="s">
        <v>23</v>
      </c>
      <c r="H32" t="s">
        <v>23</v>
      </c>
      <c r="I32" t="s">
        <v>23</v>
      </c>
      <c r="J32" t="s">
        <v>3060</v>
      </c>
      <c r="K32" t="s">
        <v>23</v>
      </c>
      <c r="L32" t="s">
        <v>24</v>
      </c>
      <c r="M32" t="s">
        <v>25</v>
      </c>
      <c r="N32" t="b">
        <v>0</v>
      </c>
      <c r="O32" t="b">
        <v>0</v>
      </c>
      <c r="P32" t="s">
        <v>23</v>
      </c>
      <c r="Q32" t="s">
        <v>725</v>
      </c>
      <c r="R32" t="s">
        <v>43</v>
      </c>
    </row>
    <row r="33" spans="1:18" x14ac:dyDescent="0.2">
      <c r="A33">
        <v>926</v>
      </c>
      <c r="B33" t="s">
        <v>2945</v>
      </c>
      <c r="C33" t="s">
        <v>23</v>
      </c>
      <c r="D33" t="s">
        <v>3063</v>
      </c>
      <c r="E33" t="s">
        <v>3064</v>
      </c>
      <c r="F33" t="s">
        <v>3065</v>
      </c>
      <c r="G33" t="s">
        <v>23</v>
      </c>
      <c r="H33" t="s">
        <v>23</v>
      </c>
      <c r="I33" t="s">
        <v>23</v>
      </c>
      <c r="J33" t="s">
        <v>3063</v>
      </c>
      <c r="K33" t="s">
        <v>23</v>
      </c>
      <c r="L33" t="s">
        <v>24</v>
      </c>
      <c r="M33" t="s">
        <v>25</v>
      </c>
      <c r="N33" t="b">
        <v>0</v>
      </c>
      <c r="O33" t="b">
        <v>0</v>
      </c>
      <c r="P33" t="s">
        <v>23</v>
      </c>
      <c r="Q33" t="s">
        <v>725</v>
      </c>
      <c r="R33" t="s">
        <v>3066</v>
      </c>
    </row>
    <row r="34" spans="1:18" x14ac:dyDescent="0.2">
      <c r="A34">
        <v>819</v>
      </c>
      <c r="B34" t="s">
        <v>2945</v>
      </c>
      <c r="C34" t="s">
        <v>1138</v>
      </c>
      <c r="D34" t="s">
        <v>3067</v>
      </c>
      <c r="E34" t="s">
        <v>3068</v>
      </c>
      <c r="F34" t="s">
        <v>3069</v>
      </c>
      <c r="G34" t="s">
        <v>23</v>
      </c>
      <c r="H34" t="s">
        <v>23</v>
      </c>
      <c r="I34" t="s">
        <v>23</v>
      </c>
      <c r="J34" t="s">
        <v>3067</v>
      </c>
      <c r="K34" t="s">
        <v>23</v>
      </c>
      <c r="L34" t="s">
        <v>24</v>
      </c>
      <c r="M34" t="s">
        <v>25</v>
      </c>
      <c r="N34" t="b">
        <v>0</v>
      </c>
      <c r="O34" t="b">
        <v>0</v>
      </c>
      <c r="P34" t="s">
        <v>3070</v>
      </c>
      <c r="Q34" t="s">
        <v>118</v>
      </c>
      <c r="R34" t="s">
        <v>3071</v>
      </c>
    </row>
    <row r="35" spans="1:18" x14ac:dyDescent="0.2">
      <c r="A35">
        <v>836</v>
      </c>
      <c r="B35" t="s">
        <v>2945</v>
      </c>
      <c r="C35" t="s">
        <v>114</v>
      </c>
      <c r="D35" t="s">
        <v>3072</v>
      </c>
      <c r="E35" t="s">
        <v>3073</v>
      </c>
      <c r="F35" t="s">
        <v>3074</v>
      </c>
      <c r="G35" t="s">
        <v>23</v>
      </c>
      <c r="H35" t="s">
        <v>23</v>
      </c>
      <c r="I35" t="s">
        <v>23</v>
      </c>
      <c r="J35" t="s">
        <v>3072</v>
      </c>
      <c r="K35" t="s">
        <v>23</v>
      </c>
      <c r="L35" t="s">
        <v>24</v>
      </c>
      <c r="M35" t="s">
        <v>25</v>
      </c>
      <c r="N35" t="b">
        <v>1</v>
      </c>
      <c r="O35" t="b">
        <v>0</v>
      </c>
      <c r="P35" t="s">
        <v>23</v>
      </c>
      <c r="Q35" t="s">
        <v>3075</v>
      </c>
      <c r="R35" t="s">
        <v>3076</v>
      </c>
    </row>
    <row r="36" spans="1:18" x14ac:dyDescent="0.2">
      <c r="A36">
        <v>837</v>
      </c>
      <c r="B36" t="s">
        <v>2945</v>
      </c>
      <c r="C36" t="s">
        <v>114</v>
      </c>
      <c r="D36" t="s">
        <v>3077</v>
      </c>
      <c r="E36" t="s">
        <v>3078</v>
      </c>
      <c r="F36" t="s">
        <v>3079</v>
      </c>
      <c r="G36" t="s">
        <v>23</v>
      </c>
      <c r="H36" t="s">
        <v>23</v>
      </c>
      <c r="I36" t="s">
        <v>23</v>
      </c>
      <c r="J36" t="s">
        <v>3077</v>
      </c>
      <c r="K36" t="s">
        <v>23</v>
      </c>
      <c r="L36" t="s">
        <v>24</v>
      </c>
      <c r="M36" t="s">
        <v>25</v>
      </c>
      <c r="N36" t="b">
        <v>0</v>
      </c>
      <c r="O36" t="b">
        <v>0</v>
      </c>
      <c r="P36" t="s">
        <v>23</v>
      </c>
      <c r="Q36" t="s">
        <v>3075</v>
      </c>
      <c r="R36" t="s">
        <v>3080</v>
      </c>
    </row>
    <row r="37" spans="1:18" x14ac:dyDescent="0.2">
      <c r="A37">
        <v>838</v>
      </c>
      <c r="B37" t="s">
        <v>2945</v>
      </c>
      <c r="C37" t="s">
        <v>114</v>
      </c>
      <c r="D37" t="s">
        <v>3081</v>
      </c>
      <c r="E37" t="s">
        <v>3082</v>
      </c>
      <c r="F37" t="s">
        <v>3083</v>
      </c>
      <c r="G37" t="s">
        <v>23</v>
      </c>
      <c r="H37" t="s">
        <v>23</v>
      </c>
      <c r="I37" t="s">
        <v>23</v>
      </c>
      <c r="J37" t="s">
        <v>3081</v>
      </c>
      <c r="K37" t="s">
        <v>23</v>
      </c>
      <c r="L37" t="s">
        <v>24</v>
      </c>
      <c r="M37" t="s">
        <v>25</v>
      </c>
      <c r="N37" t="b">
        <v>0</v>
      </c>
      <c r="O37" t="b">
        <v>0</v>
      </c>
      <c r="P37" t="s">
        <v>23</v>
      </c>
      <c r="Q37" t="s">
        <v>3075</v>
      </c>
      <c r="R37" t="s">
        <v>3084</v>
      </c>
    </row>
    <row r="38" spans="1:18" x14ac:dyDescent="0.2">
      <c r="A38">
        <v>839</v>
      </c>
      <c r="B38" t="s">
        <v>2945</v>
      </c>
      <c r="C38" t="s">
        <v>114</v>
      </c>
      <c r="D38" t="s">
        <v>3085</v>
      </c>
      <c r="E38" t="s">
        <v>3086</v>
      </c>
      <c r="F38" t="s">
        <v>3087</v>
      </c>
      <c r="G38" t="s">
        <v>23</v>
      </c>
      <c r="H38" t="s">
        <v>23</v>
      </c>
      <c r="I38" t="s">
        <v>23</v>
      </c>
      <c r="J38" t="s">
        <v>3085</v>
      </c>
      <c r="K38" t="s">
        <v>23</v>
      </c>
      <c r="L38" t="s">
        <v>24</v>
      </c>
      <c r="M38" t="s">
        <v>25</v>
      </c>
      <c r="N38" t="b">
        <v>0</v>
      </c>
      <c r="O38" t="b">
        <v>0</v>
      </c>
      <c r="P38" t="s">
        <v>23</v>
      </c>
      <c r="Q38" t="s">
        <v>3075</v>
      </c>
      <c r="R38" t="s">
        <v>3088</v>
      </c>
    </row>
    <row r="39" spans="1:18" x14ac:dyDescent="0.2">
      <c r="A39">
        <v>840</v>
      </c>
      <c r="B39" t="s">
        <v>2945</v>
      </c>
      <c r="C39" t="s">
        <v>114</v>
      </c>
      <c r="D39" t="s">
        <v>3089</v>
      </c>
      <c r="E39" t="s">
        <v>3090</v>
      </c>
      <c r="F39" t="s">
        <v>3091</v>
      </c>
      <c r="G39" t="s">
        <v>23</v>
      </c>
      <c r="H39" t="s">
        <v>23</v>
      </c>
      <c r="I39" t="s">
        <v>23</v>
      </c>
      <c r="J39" t="s">
        <v>3089</v>
      </c>
      <c r="K39" t="s">
        <v>23</v>
      </c>
      <c r="L39" t="s">
        <v>24</v>
      </c>
      <c r="M39" t="s">
        <v>25</v>
      </c>
      <c r="N39" t="b">
        <v>0</v>
      </c>
      <c r="O39" t="b">
        <v>0</v>
      </c>
      <c r="P39" t="s">
        <v>23</v>
      </c>
      <c r="Q39" t="s">
        <v>3075</v>
      </c>
      <c r="R39" t="s">
        <v>3092</v>
      </c>
    </row>
    <row r="40" spans="1:18" x14ac:dyDescent="0.2">
      <c r="A40">
        <v>841</v>
      </c>
      <c r="B40" t="s">
        <v>2945</v>
      </c>
      <c r="C40" t="s">
        <v>114</v>
      </c>
      <c r="D40" t="s">
        <v>3093</v>
      </c>
      <c r="E40" t="s">
        <v>3094</v>
      </c>
      <c r="F40" t="s">
        <v>3095</v>
      </c>
      <c r="G40" t="s">
        <v>23</v>
      </c>
      <c r="H40" t="s">
        <v>23</v>
      </c>
      <c r="I40" t="s">
        <v>23</v>
      </c>
      <c r="J40" t="s">
        <v>3093</v>
      </c>
      <c r="K40" t="s">
        <v>23</v>
      </c>
      <c r="L40" t="s">
        <v>24</v>
      </c>
      <c r="M40" t="s">
        <v>25</v>
      </c>
      <c r="N40" t="b">
        <v>0</v>
      </c>
      <c r="O40" t="b">
        <v>0</v>
      </c>
      <c r="P40" t="s">
        <v>23</v>
      </c>
      <c r="Q40" t="s">
        <v>3075</v>
      </c>
      <c r="R40" t="s">
        <v>3096</v>
      </c>
    </row>
    <row r="41" spans="1:18" x14ac:dyDescent="0.2">
      <c r="A41">
        <v>842</v>
      </c>
      <c r="B41" t="s">
        <v>2945</v>
      </c>
      <c r="C41" t="s">
        <v>114</v>
      </c>
      <c r="D41" t="s">
        <v>3097</v>
      </c>
      <c r="E41" t="s">
        <v>3098</v>
      </c>
      <c r="F41" t="s">
        <v>3099</v>
      </c>
      <c r="G41" t="s">
        <v>23</v>
      </c>
      <c r="H41" t="s">
        <v>23</v>
      </c>
      <c r="I41" t="s">
        <v>23</v>
      </c>
      <c r="J41" t="s">
        <v>3097</v>
      </c>
      <c r="K41" t="s">
        <v>23</v>
      </c>
      <c r="L41" t="s">
        <v>97</v>
      </c>
      <c r="M41" t="s">
        <v>156</v>
      </c>
      <c r="N41" t="b">
        <v>0</v>
      </c>
      <c r="O41" t="b">
        <v>0</v>
      </c>
      <c r="P41" t="s">
        <v>23</v>
      </c>
      <c r="Q41" t="s">
        <v>3075</v>
      </c>
      <c r="R41" t="s">
        <v>3100</v>
      </c>
    </row>
    <row r="42" spans="1:18" x14ac:dyDescent="0.2">
      <c r="A42">
        <v>843</v>
      </c>
      <c r="B42" t="s">
        <v>2945</v>
      </c>
      <c r="C42" t="s">
        <v>114</v>
      </c>
      <c r="D42" t="s">
        <v>3101</v>
      </c>
      <c r="E42" t="s">
        <v>3102</v>
      </c>
      <c r="F42" t="s">
        <v>3103</v>
      </c>
      <c r="G42" t="s">
        <v>23</v>
      </c>
      <c r="H42" t="s">
        <v>23</v>
      </c>
      <c r="I42" t="s">
        <v>23</v>
      </c>
      <c r="J42" t="s">
        <v>3101</v>
      </c>
      <c r="K42" t="s">
        <v>23</v>
      </c>
      <c r="L42" t="s">
        <v>24</v>
      </c>
      <c r="M42" t="s">
        <v>156</v>
      </c>
      <c r="N42" t="b">
        <v>0</v>
      </c>
      <c r="O42" t="b">
        <v>0</v>
      </c>
      <c r="P42" t="s">
        <v>23</v>
      </c>
      <c r="Q42" t="s">
        <v>3075</v>
      </c>
      <c r="R42" t="s">
        <v>3104</v>
      </c>
    </row>
    <row r="43" spans="1:18" x14ac:dyDescent="0.2">
      <c r="A43">
        <v>844</v>
      </c>
      <c r="B43" t="s">
        <v>2945</v>
      </c>
      <c r="C43" t="s">
        <v>114</v>
      </c>
      <c r="D43" t="s">
        <v>3105</v>
      </c>
      <c r="E43" t="s">
        <v>3106</v>
      </c>
      <c r="F43" t="s">
        <v>3107</v>
      </c>
      <c r="G43" t="s">
        <v>23</v>
      </c>
      <c r="H43" t="s">
        <v>23</v>
      </c>
      <c r="I43" t="s">
        <v>23</v>
      </c>
      <c r="J43" t="s">
        <v>3105</v>
      </c>
      <c r="K43" t="s">
        <v>23</v>
      </c>
      <c r="L43" t="s">
        <v>97</v>
      </c>
      <c r="M43" t="s">
        <v>156</v>
      </c>
      <c r="N43" t="b">
        <v>0</v>
      </c>
      <c r="O43" t="b">
        <v>0</v>
      </c>
      <c r="P43" t="s">
        <v>23</v>
      </c>
      <c r="Q43" t="s">
        <v>3075</v>
      </c>
      <c r="R43" t="s">
        <v>43</v>
      </c>
    </row>
    <row r="44" spans="1:18" x14ac:dyDescent="0.2">
      <c r="A44">
        <v>845</v>
      </c>
      <c r="B44" t="s">
        <v>2945</v>
      </c>
      <c r="C44" t="s">
        <v>114</v>
      </c>
      <c r="D44" t="s">
        <v>3108</v>
      </c>
      <c r="E44" t="s">
        <v>3109</v>
      </c>
      <c r="F44" t="s">
        <v>3110</v>
      </c>
      <c r="G44" t="s">
        <v>23</v>
      </c>
      <c r="H44" t="s">
        <v>23</v>
      </c>
      <c r="I44" t="s">
        <v>23</v>
      </c>
      <c r="J44" t="s">
        <v>3108</v>
      </c>
      <c r="K44" t="s">
        <v>23</v>
      </c>
      <c r="L44" t="s">
        <v>24</v>
      </c>
      <c r="M44" t="s">
        <v>156</v>
      </c>
      <c r="N44" t="b">
        <v>0</v>
      </c>
      <c r="O44" t="b">
        <v>0</v>
      </c>
      <c r="P44" t="s">
        <v>23</v>
      </c>
      <c r="Q44" t="s">
        <v>3075</v>
      </c>
      <c r="R44" t="s">
        <v>43</v>
      </c>
    </row>
    <row r="45" spans="1:18" x14ac:dyDescent="0.2">
      <c r="A45">
        <v>846</v>
      </c>
      <c r="B45" t="s">
        <v>2945</v>
      </c>
      <c r="C45" t="s">
        <v>114</v>
      </c>
      <c r="D45" t="s">
        <v>3111</v>
      </c>
      <c r="E45" t="s">
        <v>3112</v>
      </c>
      <c r="F45" t="s">
        <v>3113</v>
      </c>
      <c r="G45" t="s">
        <v>23</v>
      </c>
      <c r="H45" t="s">
        <v>23</v>
      </c>
      <c r="I45" t="s">
        <v>23</v>
      </c>
      <c r="J45" t="s">
        <v>3111</v>
      </c>
      <c r="K45" t="s">
        <v>23</v>
      </c>
      <c r="L45" t="s">
        <v>97</v>
      </c>
      <c r="M45" t="s">
        <v>156</v>
      </c>
      <c r="N45" t="b">
        <v>0</v>
      </c>
      <c r="O45" t="b">
        <v>0</v>
      </c>
      <c r="P45" t="s">
        <v>23</v>
      </c>
      <c r="Q45" t="s">
        <v>3075</v>
      </c>
      <c r="R45" t="s">
        <v>43</v>
      </c>
    </row>
    <row r="46" spans="1:18" x14ac:dyDescent="0.2">
      <c r="A46">
        <v>847</v>
      </c>
      <c r="B46" t="s">
        <v>2945</v>
      </c>
      <c r="C46" t="s">
        <v>114</v>
      </c>
      <c r="D46" t="s">
        <v>3114</v>
      </c>
      <c r="E46" t="s">
        <v>3115</v>
      </c>
      <c r="F46" t="s">
        <v>3116</v>
      </c>
      <c r="G46" t="s">
        <v>23</v>
      </c>
      <c r="H46" t="s">
        <v>23</v>
      </c>
      <c r="I46" t="s">
        <v>23</v>
      </c>
      <c r="J46" t="s">
        <v>3114</v>
      </c>
      <c r="K46" t="s">
        <v>23</v>
      </c>
      <c r="L46" t="s">
        <v>24</v>
      </c>
      <c r="M46" t="s">
        <v>156</v>
      </c>
      <c r="N46" t="b">
        <v>0</v>
      </c>
      <c r="O46" t="b">
        <v>0</v>
      </c>
      <c r="P46" t="s">
        <v>23</v>
      </c>
      <c r="Q46" t="s">
        <v>3075</v>
      </c>
      <c r="R46" t="s">
        <v>43</v>
      </c>
    </row>
    <row r="47" spans="1:18" x14ac:dyDescent="0.2">
      <c r="A47">
        <v>848</v>
      </c>
      <c r="B47" t="s">
        <v>2945</v>
      </c>
      <c r="C47" t="s">
        <v>114</v>
      </c>
      <c r="D47" t="s">
        <v>3117</v>
      </c>
      <c r="E47" t="s">
        <v>3118</v>
      </c>
      <c r="F47" t="s">
        <v>3119</v>
      </c>
      <c r="G47" t="s">
        <v>23</v>
      </c>
      <c r="H47" t="s">
        <v>23</v>
      </c>
      <c r="I47" t="s">
        <v>23</v>
      </c>
      <c r="J47" t="s">
        <v>3117</v>
      </c>
      <c r="K47" t="s">
        <v>23</v>
      </c>
      <c r="L47" t="s">
        <v>97</v>
      </c>
      <c r="M47" t="s">
        <v>156</v>
      </c>
      <c r="N47" t="b">
        <v>0</v>
      </c>
      <c r="O47" t="b">
        <v>0</v>
      </c>
      <c r="P47" t="s">
        <v>23</v>
      </c>
      <c r="Q47" t="s">
        <v>3075</v>
      </c>
      <c r="R47" t="s">
        <v>43</v>
      </c>
    </row>
    <row r="48" spans="1:18" x14ac:dyDescent="0.2">
      <c r="A48">
        <v>849</v>
      </c>
      <c r="B48" t="s">
        <v>2945</v>
      </c>
      <c r="C48" t="s">
        <v>114</v>
      </c>
      <c r="D48" t="s">
        <v>3120</v>
      </c>
      <c r="E48" t="s">
        <v>3121</v>
      </c>
      <c r="F48" t="s">
        <v>3122</v>
      </c>
      <c r="G48" t="s">
        <v>23</v>
      </c>
      <c r="H48" t="s">
        <v>23</v>
      </c>
      <c r="I48" t="s">
        <v>23</v>
      </c>
      <c r="J48" t="s">
        <v>3120</v>
      </c>
      <c r="K48" t="s">
        <v>23</v>
      </c>
      <c r="L48" t="s">
        <v>24</v>
      </c>
      <c r="M48" t="s">
        <v>156</v>
      </c>
      <c r="N48" t="b">
        <v>0</v>
      </c>
      <c r="O48" t="b">
        <v>0</v>
      </c>
      <c r="P48" t="s">
        <v>23</v>
      </c>
      <c r="Q48" t="s">
        <v>3075</v>
      </c>
      <c r="R48" t="s">
        <v>43</v>
      </c>
    </row>
    <row r="49" spans="1:18" x14ac:dyDescent="0.2">
      <c r="A49">
        <v>850</v>
      </c>
      <c r="B49" t="s">
        <v>2945</v>
      </c>
      <c r="C49" t="s">
        <v>114</v>
      </c>
      <c r="D49" t="s">
        <v>3123</v>
      </c>
      <c r="E49" t="s">
        <v>3124</v>
      </c>
      <c r="F49" t="s">
        <v>3125</v>
      </c>
      <c r="G49" t="s">
        <v>23</v>
      </c>
      <c r="H49" t="s">
        <v>23</v>
      </c>
      <c r="I49" t="s">
        <v>23</v>
      </c>
      <c r="J49" t="s">
        <v>3123</v>
      </c>
      <c r="K49" t="s">
        <v>23</v>
      </c>
      <c r="L49" t="s">
        <v>97</v>
      </c>
      <c r="M49" t="s">
        <v>156</v>
      </c>
      <c r="N49" t="b">
        <v>0</v>
      </c>
      <c r="O49" t="b">
        <v>0</v>
      </c>
      <c r="P49" t="s">
        <v>23</v>
      </c>
      <c r="Q49" t="s">
        <v>3075</v>
      </c>
      <c r="R49" t="s">
        <v>43</v>
      </c>
    </row>
    <row r="50" spans="1:18" x14ac:dyDescent="0.2">
      <c r="A50">
        <v>851</v>
      </c>
      <c r="B50" t="s">
        <v>2945</v>
      </c>
      <c r="C50" t="s">
        <v>114</v>
      </c>
      <c r="D50" t="s">
        <v>3126</v>
      </c>
      <c r="E50" t="s">
        <v>3127</v>
      </c>
      <c r="F50" t="s">
        <v>3128</v>
      </c>
      <c r="G50" t="s">
        <v>23</v>
      </c>
      <c r="H50" t="s">
        <v>23</v>
      </c>
      <c r="I50" t="s">
        <v>23</v>
      </c>
      <c r="J50" t="s">
        <v>3126</v>
      </c>
      <c r="K50" t="s">
        <v>23</v>
      </c>
      <c r="L50" t="s">
        <v>24</v>
      </c>
      <c r="M50" t="s">
        <v>156</v>
      </c>
      <c r="N50" t="b">
        <v>0</v>
      </c>
      <c r="O50" t="b">
        <v>0</v>
      </c>
      <c r="P50" t="s">
        <v>23</v>
      </c>
      <c r="Q50" t="s">
        <v>3075</v>
      </c>
      <c r="R50" t="s">
        <v>43</v>
      </c>
    </row>
    <row r="51" spans="1:18" x14ac:dyDescent="0.2">
      <c r="A51">
        <v>852</v>
      </c>
      <c r="B51" t="s">
        <v>2945</v>
      </c>
      <c r="C51" t="s">
        <v>114</v>
      </c>
      <c r="D51" t="s">
        <v>3129</v>
      </c>
      <c r="E51" t="s">
        <v>3130</v>
      </c>
      <c r="F51" t="s">
        <v>3131</v>
      </c>
      <c r="G51" t="s">
        <v>23</v>
      </c>
      <c r="H51" t="s">
        <v>23</v>
      </c>
      <c r="I51" t="s">
        <v>23</v>
      </c>
      <c r="J51" t="s">
        <v>3129</v>
      </c>
      <c r="K51" t="s">
        <v>23</v>
      </c>
      <c r="L51" t="s">
        <v>97</v>
      </c>
      <c r="M51" t="s">
        <v>25</v>
      </c>
      <c r="N51" t="b">
        <v>0</v>
      </c>
      <c r="O51" t="b">
        <v>0</v>
      </c>
      <c r="P51" t="s">
        <v>23</v>
      </c>
      <c r="Q51" t="s">
        <v>3075</v>
      </c>
      <c r="R51" t="s">
        <v>3132</v>
      </c>
    </row>
    <row r="52" spans="1:18" x14ac:dyDescent="0.2">
      <c r="A52">
        <v>853</v>
      </c>
      <c r="B52" t="s">
        <v>2945</v>
      </c>
      <c r="C52" t="s">
        <v>114</v>
      </c>
      <c r="D52" t="s">
        <v>3133</v>
      </c>
      <c r="E52" t="s">
        <v>3134</v>
      </c>
      <c r="F52" t="s">
        <v>3135</v>
      </c>
      <c r="G52" t="s">
        <v>23</v>
      </c>
      <c r="H52" t="s">
        <v>23</v>
      </c>
      <c r="I52" t="s">
        <v>23</v>
      </c>
      <c r="J52" t="s">
        <v>3133</v>
      </c>
      <c r="K52" t="s">
        <v>23</v>
      </c>
      <c r="L52" t="s">
        <v>97</v>
      </c>
      <c r="M52" t="s">
        <v>25</v>
      </c>
      <c r="N52" t="b">
        <v>0</v>
      </c>
      <c r="O52" t="b">
        <v>0</v>
      </c>
      <c r="P52" t="s">
        <v>23</v>
      </c>
      <c r="Q52" t="s">
        <v>3075</v>
      </c>
      <c r="R52" t="s">
        <v>3136</v>
      </c>
    </row>
    <row r="53" spans="1:18" x14ac:dyDescent="0.2">
      <c r="A53">
        <v>854</v>
      </c>
      <c r="B53" t="s">
        <v>2945</v>
      </c>
      <c r="C53" t="s">
        <v>114</v>
      </c>
      <c r="D53" t="s">
        <v>3137</v>
      </c>
      <c r="E53" t="s">
        <v>3138</v>
      </c>
      <c r="F53" t="s">
        <v>3139</v>
      </c>
      <c r="G53" t="s">
        <v>23</v>
      </c>
      <c r="H53" t="s">
        <v>23</v>
      </c>
      <c r="I53" t="s">
        <v>23</v>
      </c>
      <c r="J53" t="s">
        <v>3137</v>
      </c>
      <c r="K53" t="s">
        <v>23</v>
      </c>
      <c r="L53" t="s">
        <v>24</v>
      </c>
      <c r="M53" t="s">
        <v>25</v>
      </c>
      <c r="N53" t="b">
        <v>0</v>
      </c>
      <c r="O53" t="b">
        <v>0</v>
      </c>
      <c r="P53" t="s">
        <v>23</v>
      </c>
      <c r="Q53" t="s">
        <v>3075</v>
      </c>
      <c r="R53" t="s">
        <v>3140</v>
      </c>
    </row>
    <row r="54" spans="1:18" x14ac:dyDescent="0.2">
      <c r="A54">
        <v>855</v>
      </c>
      <c r="B54" t="s">
        <v>2945</v>
      </c>
      <c r="C54" t="s">
        <v>114</v>
      </c>
      <c r="D54" t="s">
        <v>3141</v>
      </c>
      <c r="E54" t="s">
        <v>3142</v>
      </c>
      <c r="F54" t="s">
        <v>3143</v>
      </c>
      <c r="G54" t="s">
        <v>23</v>
      </c>
      <c r="H54" t="s">
        <v>23</v>
      </c>
      <c r="I54" t="s">
        <v>23</v>
      </c>
      <c r="J54" t="s">
        <v>3141</v>
      </c>
      <c r="K54" t="s">
        <v>23</v>
      </c>
      <c r="L54" t="s">
        <v>24</v>
      </c>
      <c r="M54" t="s">
        <v>25</v>
      </c>
      <c r="N54" t="b">
        <v>0</v>
      </c>
      <c r="O54" t="b">
        <v>0</v>
      </c>
      <c r="P54" t="s">
        <v>23</v>
      </c>
      <c r="Q54" t="s">
        <v>3075</v>
      </c>
      <c r="R54" t="s">
        <v>3144</v>
      </c>
    </row>
    <row r="55" spans="1:18" x14ac:dyDescent="0.2">
      <c r="A55">
        <v>856</v>
      </c>
      <c r="B55" t="s">
        <v>2945</v>
      </c>
      <c r="C55" t="s">
        <v>114</v>
      </c>
      <c r="D55" t="s">
        <v>3145</v>
      </c>
      <c r="E55" t="s">
        <v>3146</v>
      </c>
      <c r="F55" t="s">
        <v>3147</v>
      </c>
      <c r="G55" t="s">
        <v>23</v>
      </c>
      <c r="H55" t="s">
        <v>23</v>
      </c>
      <c r="I55" t="s">
        <v>23</v>
      </c>
      <c r="J55" t="s">
        <v>3145</v>
      </c>
      <c r="K55" t="s">
        <v>23</v>
      </c>
      <c r="L55" t="s">
        <v>24</v>
      </c>
      <c r="M55" t="s">
        <v>25</v>
      </c>
      <c r="N55" t="b">
        <v>0</v>
      </c>
      <c r="O55" t="b">
        <v>0</v>
      </c>
      <c r="P55" t="s">
        <v>23</v>
      </c>
      <c r="Q55" t="s">
        <v>3075</v>
      </c>
      <c r="R55" t="s">
        <v>3148</v>
      </c>
    </row>
    <row r="56" spans="1:18" x14ac:dyDescent="0.2">
      <c r="A56">
        <v>857</v>
      </c>
      <c r="B56" t="s">
        <v>2945</v>
      </c>
      <c r="C56" t="s">
        <v>114</v>
      </c>
      <c r="D56" t="s">
        <v>3149</v>
      </c>
      <c r="E56" t="s">
        <v>3150</v>
      </c>
      <c r="F56" t="s">
        <v>3151</v>
      </c>
      <c r="G56" t="s">
        <v>23</v>
      </c>
      <c r="H56" t="s">
        <v>23</v>
      </c>
      <c r="I56" t="s">
        <v>23</v>
      </c>
      <c r="J56" t="s">
        <v>3149</v>
      </c>
      <c r="K56" t="s">
        <v>23</v>
      </c>
      <c r="L56" t="s">
        <v>24</v>
      </c>
      <c r="M56" t="s">
        <v>25</v>
      </c>
      <c r="N56" t="b">
        <v>0</v>
      </c>
      <c r="O56" t="b">
        <v>0</v>
      </c>
      <c r="P56" t="s">
        <v>23</v>
      </c>
      <c r="Q56" t="s">
        <v>3075</v>
      </c>
      <c r="R56" t="s">
        <v>3152</v>
      </c>
    </row>
    <row r="57" spans="1:18" x14ac:dyDescent="0.2">
      <c r="A57">
        <v>858</v>
      </c>
      <c r="B57" t="s">
        <v>2945</v>
      </c>
      <c r="C57" t="s">
        <v>114</v>
      </c>
      <c r="D57" t="s">
        <v>3153</v>
      </c>
      <c r="E57" t="s">
        <v>3154</v>
      </c>
      <c r="F57" t="s">
        <v>3155</v>
      </c>
      <c r="G57" t="s">
        <v>23</v>
      </c>
      <c r="H57" t="s">
        <v>23</v>
      </c>
      <c r="I57" t="s">
        <v>23</v>
      </c>
      <c r="J57" t="s">
        <v>3153</v>
      </c>
      <c r="K57" t="s">
        <v>23</v>
      </c>
      <c r="L57" t="s">
        <v>24</v>
      </c>
      <c r="M57" t="s">
        <v>25</v>
      </c>
      <c r="N57" t="b">
        <v>0</v>
      </c>
      <c r="O57" t="b">
        <v>0</v>
      </c>
      <c r="P57" t="s">
        <v>23</v>
      </c>
      <c r="Q57" t="s">
        <v>3075</v>
      </c>
      <c r="R57" t="s">
        <v>3156</v>
      </c>
    </row>
    <row r="58" spans="1:18" x14ac:dyDescent="0.2">
      <c r="A58">
        <v>877</v>
      </c>
      <c r="B58" t="s">
        <v>2945</v>
      </c>
      <c r="C58" t="s">
        <v>1487</v>
      </c>
      <c r="D58" t="s">
        <v>3157</v>
      </c>
      <c r="E58" t="s">
        <v>3158</v>
      </c>
      <c r="F58" t="s">
        <v>3159</v>
      </c>
      <c r="G58" t="s">
        <v>23</v>
      </c>
      <c r="H58" t="s">
        <v>23</v>
      </c>
      <c r="I58" t="s">
        <v>23</v>
      </c>
      <c r="J58" t="s">
        <v>3157</v>
      </c>
      <c r="K58" t="s">
        <v>23</v>
      </c>
      <c r="L58" t="s">
        <v>24</v>
      </c>
      <c r="M58" t="s">
        <v>25</v>
      </c>
      <c r="N58" t="b">
        <v>0</v>
      </c>
      <c r="O58" t="b">
        <v>0</v>
      </c>
      <c r="P58" t="s">
        <v>23</v>
      </c>
      <c r="Q58" t="s">
        <v>1438</v>
      </c>
      <c r="R58" t="s">
        <v>3160</v>
      </c>
    </row>
    <row r="59" spans="1:18" x14ac:dyDescent="0.2">
      <c r="A59">
        <v>827</v>
      </c>
      <c r="B59" t="s">
        <v>2945</v>
      </c>
      <c r="C59" t="s">
        <v>3161</v>
      </c>
      <c r="D59" t="s">
        <v>3162</v>
      </c>
      <c r="E59" t="s">
        <v>3163</v>
      </c>
      <c r="F59" t="s">
        <v>3164</v>
      </c>
      <c r="G59" t="s">
        <v>23</v>
      </c>
      <c r="H59" t="s">
        <v>23</v>
      </c>
      <c r="I59" t="s">
        <v>23</v>
      </c>
      <c r="J59" t="s">
        <v>3162</v>
      </c>
      <c r="K59" t="s">
        <v>23</v>
      </c>
      <c r="L59" t="s">
        <v>24</v>
      </c>
      <c r="M59" t="s">
        <v>156</v>
      </c>
      <c r="N59" t="b">
        <v>0</v>
      </c>
      <c r="O59" t="b">
        <v>0</v>
      </c>
      <c r="P59" t="s">
        <v>3165</v>
      </c>
      <c r="Q59" t="s">
        <v>118</v>
      </c>
      <c r="R59" t="s">
        <v>3166</v>
      </c>
    </row>
    <row r="60" spans="1:18" x14ac:dyDescent="0.2">
      <c r="A60">
        <v>828</v>
      </c>
      <c r="B60" t="s">
        <v>2945</v>
      </c>
      <c r="C60" t="s">
        <v>3161</v>
      </c>
      <c r="D60" t="s">
        <v>3167</v>
      </c>
      <c r="E60" t="s">
        <v>3168</v>
      </c>
      <c r="F60" t="s">
        <v>3169</v>
      </c>
      <c r="G60" t="s">
        <v>23</v>
      </c>
      <c r="H60" t="s">
        <v>23</v>
      </c>
      <c r="I60" t="s">
        <v>23</v>
      </c>
      <c r="J60" t="s">
        <v>3167</v>
      </c>
      <c r="K60" t="s">
        <v>23</v>
      </c>
      <c r="L60" t="s">
        <v>24</v>
      </c>
      <c r="M60" t="s">
        <v>156</v>
      </c>
      <c r="N60" t="b">
        <v>0</v>
      </c>
      <c r="O60" t="b">
        <v>0</v>
      </c>
      <c r="P60" t="s">
        <v>3170</v>
      </c>
      <c r="Q60" t="s">
        <v>118</v>
      </c>
      <c r="R60" t="s">
        <v>3171</v>
      </c>
    </row>
    <row r="61" spans="1:18" x14ac:dyDescent="0.2">
      <c r="A61">
        <v>821</v>
      </c>
      <c r="B61" t="s">
        <v>2945</v>
      </c>
      <c r="C61" t="s">
        <v>3172</v>
      </c>
      <c r="D61" t="s">
        <v>3173</v>
      </c>
      <c r="E61" t="s">
        <v>3174</v>
      </c>
      <c r="F61" t="s">
        <v>3175</v>
      </c>
      <c r="G61" t="s">
        <v>23</v>
      </c>
      <c r="H61" t="s">
        <v>23</v>
      </c>
      <c r="I61" t="s">
        <v>23</v>
      </c>
      <c r="J61" t="s">
        <v>3173</v>
      </c>
      <c r="K61" t="s">
        <v>23</v>
      </c>
      <c r="L61" t="s">
        <v>24</v>
      </c>
      <c r="M61" t="s">
        <v>25</v>
      </c>
      <c r="N61" t="b">
        <v>0</v>
      </c>
      <c r="O61" t="b">
        <v>0</v>
      </c>
      <c r="P61" t="s">
        <v>3176</v>
      </c>
      <c r="Q61" t="s">
        <v>118</v>
      </c>
      <c r="R61" t="s">
        <v>3177</v>
      </c>
    </row>
    <row r="62" spans="1:18" x14ac:dyDescent="0.2">
      <c r="A62">
        <v>822</v>
      </c>
      <c r="B62" t="s">
        <v>2945</v>
      </c>
      <c r="C62" t="s">
        <v>3172</v>
      </c>
      <c r="D62" t="s">
        <v>3178</v>
      </c>
      <c r="E62" t="s">
        <v>3179</v>
      </c>
      <c r="F62" t="s">
        <v>3180</v>
      </c>
      <c r="G62" t="s">
        <v>23</v>
      </c>
      <c r="H62" t="s">
        <v>23</v>
      </c>
      <c r="I62" t="s">
        <v>23</v>
      </c>
      <c r="J62" t="s">
        <v>3178</v>
      </c>
      <c r="K62" t="s">
        <v>23</v>
      </c>
      <c r="L62" t="s">
        <v>24</v>
      </c>
      <c r="M62" t="s">
        <v>156</v>
      </c>
      <c r="N62" t="b">
        <v>0</v>
      </c>
      <c r="O62" t="b">
        <v>0</v>
      </c>
      <c r="P62" t="s">
        <v>23</v>
      </c>
      <c r="Q62" t="s">
        <v>50</v>
      </c>
      <c r="R62" t="s">
        <v>3181</v>
      </c>
    </row>
    <row r="63" spans="1:18" x14ac:dyDescent="0.2">
      <c r="A63">
        <v>823</v>
      </c>
      <c r="B63" t="s">
        <v>2945</v>
      </c>
      <c r="C63" t="s">
        <v>3172</v>
      </c>
      <c r="D63" t="s">
        <v>3182</v>
      </c>
      <c r="E63" t="s">
        <v>3183</v>
      </c>
      <c r="F63" t="s">
        <v>3184</v>
      </c>
      <c r="G63" t="s">
        <v>23</v>
      </c>
      <c r="H63" t="s">
        <v>23</v>
      </c>
      <c r="I63" t="s">
        <v>23</v>
      </c>
      <c r="J63" t="s">
        <v>3182</v>
      </c>
      <c r="K63" t="s">
        <v>23</v>
      </c>
      <c r="L63" t="s">
        <v>24</v>
      </c>
      <c r="M63" t="s">
        <v>156</v>
      </c>
      <c r="N63" t="b">
        <v>0</v>
      </c>
      <c r="O63" t="b">
        <v>0</v>
      </c>
      <c r="P63" t="s">
        <v>23</v>
      </c>
      <c r="Q63" t="s">
        <v>50</v>
      </c>
      <c r="R63" t="s">
        <v>43</v>
      </c>
    </row>
    <row r="64" spans="1:18" x14ac:dyDescent="0.2">
      <c r="A64">
        <v>824</v>
      </c>
      <c r="B64" t="s">
        <v>2945</v>
      </c>
      <c r="C64" t="s">
        <v>3172</v>
      </c>
      <c r="D64" t="s">
        <v>3185</v>
      </c>
      <c r="E64" t="s">
        <v>3186</v>
      </c>
      <c r="F64" t="s">
        <v>3187</v>
      </c>
      <c r="G64" t="s">
        <v>23</v>
      </c>
      <c r="H64" t="s">
        <v>23</v>
      </c>
      <c r="I64" t="s">
        <v>23</v>
      </c>
      <c r="J64" t="s">
        <v>3185</v>
      </c>
      <c r="K64" t="s">
        <v>23</v>
      </c>
      <c r="L64" t="s">
        <v>24</v>
      </c>
      <c r="M64" t="s">
        <v>156</v>
      </c>
      <c r="N64" t="b">
        <v>0</v>
      </c>
      <c r="O64" t="b">
        <v>0</v>
      </c>
      <c r="P64" t="s">
        <v>23</v>
      </c>
      <c r="Q64" t="s">
        <v>50</v>
      </c>
      <c r="R64" t="s">
        <v>43</v>
      </c>
    </row>
    <row r="65" spans="1:18" x14ac:dyDescent="0.2">
      <c r="A65">
        <v>825</v>
      </c>
      <c r="B65" t="s">
        <v>2945</v>
      </c>
      <c r="C65" t="s">
        <v>3172</v>
      </c>
      <c r="D65" t="s">
        <v>3188</v>
      </c>
      <c r="E65" t="s">
        <v>3189</v>
      </c>
      <c r="F65" t="s">
        <v>3190</v>
      </c>
      <c r="G65" t="s">
        <v>23</v>
      </c>
      <c r="H65" t="s">
        <v>23</v>
      </c>
      <c r="I65" t="s">
        <v>23</v>
      </c>
      <c r="J65" t="s">
        <v>3188</v>
      </c>
      <c r="K65" t="s">
        <v>23</v>
      </c>
      <c r="L65" t="s">
        <v>24</v>
      </c>
      <c r="M65" t="s">
        <v>156</v>
      </c>
      <c r="N65" t="b">
        <v>0</v>
      </c>
      <c r="O65" t="b">
        <v>0</v>
      </c>
      <c r="P65" t="s">
        <v>23</v>
      </c>
      <c r="Q65" t="s">
        <v>50</v>
      </c>
      <c r="R65" t="s">
        <v>43</v>
      </c>
    </row>
    <row r="66" spans="1:18" x14ac:dyDescent="0.2">
      <c r="A66">
        <v>826</v>
      </c>
      <c r="B66" t="s">
        <v>2945</v>
      </c>
      <c r="C66" t="s">
        <v>3172</v>
      </c>
      <c r="D66" t="s">
        <v>3191</v>
      </c>
      <c r="E66" t="s">
        <v>3192</v>
      </c>
      <c r="F66" t="s">
        <v>3193</v>
      </c>
      <c r="G66" t="s">
        <v>23</v>
      </c>
      <c r="H66" t="s">
        <v>23</v>
      </c>
      <c r="I66" t="s">
        <v>23</v>
      </c>
      <c r="J66" t="s">
        <v>3191</v>
      </c>
      <c r="K66" t="s">
        <v>23</v>
      </c>
      <c r="L66" t="s">
        <v>24</v>
      </c>
      <c r="M66" t="s">
        <v>156</v>
      </c>
      <c r="N66" t="b">
        <v>0</v>
      </c>
      <c r="O66" t="b">
        <v>0</v>
      </c>
      <c r="P66" t="s">
        <v>23</v>
      </c>
      <c r="Q66" t="s">
        <v>50</v>
      </c>
      <c r="R66" t="s">
        <v>43</v>
      </c>
    </row>
    <row r="67" spans="1:18" x14ac:dyDescent="0.2">
      <c r="A67">
        <v>785</v>
      </c>
      <c r="B67" t="s">
        <v>2945</v>
      </c>
      <c r="C67" t="s">
        <v>3194</v>
      </c>
      <c r="D67" t="s">
        <v>3195</v>
      </c>
      <c r="E67" t="s">
        <v>3196</v>
      </c>
      <c r="F67" t="s">
        <v>3197</v>
      </c>
      <c r="G67" t="s">
        <v>23</v>
      </c>
      <c r="H67" t="s">
        <v>23</v>
      </c>
      <c r="I67" t="s">
        <v>23</v>
      </c>
      <c r="J67" t="s">
        <v>3195</v>
      </c>
      <c r="K67" t="s">
        <v>23</v>
      </c>
      <c r="L67" t="s">
        <v>24</v>
      </c>
      <c r="M67" t="s">
        <v>156</v>
      </c>
      <c r="N67" t="b">
        <v>0</v>
      </c>
      <c r="O67" t="b">
        <v>0</v>
      </c>
      <c r="P67" t="s">
        <v>23</v>
      </c>
      <c r="Q67" t="s">
        <v>3198</v>
      </c>
      <c r="R67" t="s">
        <v>3199</v>
      </c>
    </row>
    <row r="68" spans="1:18" x14ac:dyDescent="0.2">
      <c r="A68">
        <v>786</v>
      </c>
      <c r="B68" t="s">
        <v>2945</v>
      </c>
      <c r="C68" t="s">
        <v>3194</v>
      </c>
      <c r="D68" t="s">
        <v>3200</v>
      </c>
      <c r="E68" t="s">
        <v>3201</v>
      </c>
      <c r="F68" t="s">
        <v>3202</v>
      </c>
      <c r="G68" t="s">
        <v>23</v>
      </c>
      <c r="H68" t="s">
        <v>23</v>
      </c>
      <c r="I68" t="s">
        <v>23</v>
      </c>
      <c r="J68" t="s">
        <v>3200</v>
      </c>
      <c r="K68" t="s">
        <v>23</v>
      </c>
      <c r="L68" t="s">
        <v>24</v>
      </c>
      <c r="M68" t="s">
        <v>156</v>
      </c>
      <c r="N68" t="b">
        <v>0</v>
      </c>
      <c r="O68" t="b">
        <v>0</v>
      </c>
      <c r="P68" t="s">
        <v>23</v>
      </c>
      <c r="Q68" t="s">
        <v>3203</v>
      </c>
      <c r="R68" t="s">
        <v>43</v>
      </c>
    </row>
    <row r="69" spans="1:18" x14ac:dyDescent="0.2">
      <c r="A69">
        <v>787</v>
      </c>
      <c r="B69" t="s">
        <v>2945</v>
      </c>
      <c r="C69" t="s">
        <v>3194</v>
      </c>
      <c r="D69" t="s">
        <v>3204</v>
      </c>
      <c r="E69" t="s">
        <v>3205</v>
      </c>
      <c r="F69" t="s">
        <v>3206</v>
      </c>
      <c r="G69" t="s">
        <v>23</v>
      </c>
      <c r="H69" t="s">
        <v>23</v>
      </c>
      <c r="I69" t="s">
        <v>23</v>
      </c>
      <c r="J69" t="s">
        <v>3204</v>
      </c>
      <c r="K69" t="s">
        <v>23</v>
      </c>
      <c r="L69" t="s">
        <v>24</v>
      </c>
      <c r="M69" t="s">
        <v>156</v>
      </c>
      <c r="N69" t="b">
        <v>0</v>
      </c>
      <c r="O69" t="b">
        <v>0</v>
      </c>
      <c r="P69" t="s">
        <v>23</v>
      </c>
      <c r="Q69" t="s">
        <v>3203</v>
      </c>
      <c r="R69" t="s">
        <v>43</v>
      </c>
    </row>
    <row r="70" spans="1:18" x14ac:dyDescent="0.2">
      <c r="A70">
        <v>788</v>
      </c>
      <c r="B70" t="s">
        <v>2945</v>
      </c>
      <c r="C70" t="s">
        <v>3194</v>
      </c>
      <c r="D70" t="s">
        <v>3207</v>
      </c>
      <c r="E70" t="s">
        <v>3208</v>
      </c>
      <c r="F70" t="s">
        <v>3209</v>
      </c>
      <c r="G70" t="s">
        <v>23</v>
      </c>
      <c r="H70" t="s">
        <v>23</v>
      </c>
      <c r="I70" t="s">
        <v>23</v>
      </c>
      <c r="J70" t="s">
        <v>3207</v>
      </c>
      <c r="K70" t="s">
        <v>23</v>
      </c>
      <c r="L70" t="s">
        <v>24</v>
      </c>
      <c r="M70" t="s">
        <v>156</v>
      </c>
      <c r="N70" t="b">
        <v>0</v>
      </c>
      <c r="O70" t="b">
        <v>0</v>
      </c>
      <c r="P70" t="s">
        <v>23</v>
      </c>
      <c r="Q70" t="s">
        <v>3203</v>
      </c>
      <c r="R70" t="s">
        <v>43</v>
      </c>
    </row>
    <row r="71" spans="1:18" x14ac:dyDescent="0.2">
      <c r="A71">
        <v>789</v>
      </c>
      <c r="B71" t="s">
        <v>2945</v>
      </c>
      <c r="C71" t="s">
        <v>3194</v>
      </c>
      <c r="D71" t="s">
        <v>3210</v>
      </c>
      <c r="E71" t="s">
        <v>3211</v>
      </c>
      <c r="F71" t="s">
        <v>3212</v>
      </c>
      <c r="G71" t="s">
        <v>23</v>
      </c>
      <c r="H71" t="s">
        <v>23</v>
      </c>
      <c r="I71" t="s">
        <v>23</v>
      </c>
      <c r="J71" t="s">
        <v>3210</v>
      </c>
      <c r="K71" t="s">
        <v>23</v>
      </c>
      <c r="L71" t="s">
        <v>24</v>
      </c>
      <c r="M71" t="s">
        <v>156</v>
      </c>
      <c r="N71" t="b">
        <v>0</v>
      </c>
      <c r="O71" t="b">
        <v>0</v>
      </c>
      <c r="P71" t="s">
        <v>23</v>
      </c>
      <c r="Q71" t="s">
        <v>3203</v>
      </c>
      <c r="R71" t="s">
        <v>43</v>
      </c>
    </row>
    <row r="72" spans="1:18" x14ac:dyDescent="0.2">
      <c r="A72">
        <v>814</v>
      </c>
      <c r="B72" t="s">
        <v>2945</v>
      </c>
      <c r="C72" t="s">
        <v>3213</v>
      </c>
      <c r="D72" t="s">
        <v>3214</v>
      </c>
      <c r="E72" t="s">
        <v>3215</v>
      </c>
      <c r="F72" t="s">
        <v>3216</v>
      </c>
      <c r="G72" t="s">
        <v>23</v>
      </c>
      <c r="H72" t="s">
        <v>23</v>
      </c>
      <c r="I72" t="s">
        <v>23</v>
      </c>
      <c r="J72" t="s">
        <v>3214</v>
      </c>
      <c r="K72" t="s">
        <v>23</v>
      </c>
      <c r="L72" t="s">
        <v>24</v>
      </c>
      <c r="M72" t="s">
        <v>156</v>
      </c>
      <c r="N72" t="b">
        <v>0</v>
      </c>
      <c r="O72" t="b">
        <v>0</v>
      </c>
      <c r="P72" t="s">
        <v>3217</v>
      </c>
      <c r="Q72" t="s">
        <v>3218</v>
      </c>
      <c r="R72" t="s">
        <v>3219</v>
      </c>
    </row>
    <row r="73" spans="1:18" x14ac:dyDescent="0.2">
      <c r="A73">
        <v>815</v>
      </c>
      <c r="B73" t="s">
        <v>2945</v>
      </c>
      <c r="C73" t="s">
        <v>3213</v>
      </c>
      <c r="D73" t="s">
        <v>3220</v>
      </c>
      <c r="E73" t="s">
        <v>3221</v>
      </c>
      <c r="F73" t="s">
        <v>3222</v>
      </c>
      <c r="G73" t="s">
        <v>23</v>
      </c>
      <c r="H73" t="s">
        <v>23</v>
      </c>
      <c r="I73" t="s">
        <v>23</v>
      </c>
      <c r="J73" t="s">
        <v>3220</v>
      </c>
      <c r="K73" t="s">
        <v>23</v>
      </c>
      <c r="L73" t="s">
        <v>24</v>
      </c>
      <c r="M73" t="s">
        <v>156</v>
      </c>
      <c r="N73" t="b">
        <v>0</v>
      </c>
      <c r="O73" t="b">
        <v>0</v>
      </c>
      <c r="P73" t="s">
        <v>3217</v>
      </c>
      <c r="Q73" t="s">
        <v>3218</v>
      </c>
      <c r="R73" t="s">
        <v>43</v>
      </c>
    </row>
    <row r="74" spans="1:18" x14ac:dyDescent="0.2">
      <c r="A74">
        <v>816</v>
      </c>
      <c r="B74" t="s">
        <v>2945</v>
      </c>
      <c r="C74" t="s">
        <v>3213</v>
      </c>
      <c r="D74" t="s">
        <v>3223</v>
      </c>
      <c r="E74" t="s">
        <v>3224</v>
      </c>
      <c r="F74" t="s">
        <v>3225</v>
      </c>
      <c r="G74" t="s">
        <v>23</v>
      </c>
      <c r="H74" t="s">
        <v>23</v>
      </c>
      <c r="I74" t="s">
        <v>23</v>
      </c>
      <c r="J74" t="s">
        <v>3223</v>
      </c>
      <c r="K74" t="s">
        <v>23</v>
      </c>
      <c r="L74" t="s">
        <v>24</v>
      </c>
      <c r="M74" t="s">
        <v>156</v>
      </c>
      <c r="N74" t="b">
        <v>0</v>
      </c>
      <c r="O74" t="b">
        <v>0</v>
      </c>
      <c r="P74" t="s">
        <v>3217</v>
      </c>
      <c r="Q74" t="s">
        <v>3218</v>
      </c>
      <c r="R74" t="s">
        <v>43</v>
      </c>
    </row>
    <row r="75" spans="1:18" x14ac:dyDescent="0.2">
      <c r="A75">
        <v>817</v>
      </c>
      <c r="B75" t="s">
        <v>2945</v>
      </c>
      <c r="C75" t="s">
        <v>3213</v>
      </c>
      <c r="D75" t="s">
        <v>3226</v>
      </c>
      <c r="E75" t="s">
        <v>3227</v>
      </c>
      <c r="F75" t="s">
        <v>3228</v>
      </c>
      <c r="G75" t="s">
        <v>23</v>
      </c>
      <c r="H75" t="s">
        <v>23</v>
      </c>
      <c r="I75" t="s">
        <v>23</v>
      </c>
      <c r="J75" t="s">
        <v>3226</v>
      </c>
      <c r="K75" t="s">
        <v>23</v>
      </c>
      <c r="L75" t="s">
        <v>24</v>
      </c>
      <c r="M75" t="s">
        <v>156</v>
      </c>
      <c r="N75" t="b">
        <v>0</v>
      </c>
      <c r="O75" t="b">
        <v>0</v>
      </c>
      <c r="P75" t="s">
        <v>3217</v>
      </c>
      <c r="Q75" t="s">
        <v>3218</v>
      </c>
      <c r="R75" t="s">
        <v>43</v>
      </c>
    </row>
    <row r="76" spans="1:18" x14ac:dyDescent="0.2">
      <c r="A76">
        <v>818</v>
      </c>
      <c r="B76" t="s">
        <v>2945</v>
      </c>
      <c r="C76" t="s">
        <v>3213</v>
      </c>
      <c r="D76" t="s">
        <v>3229</v>
      </c>
      <c r="E76" t="s">
        <v>3230</v>
      </c>
      <c r="F76" t="s">
        <v>3231</v>
      </c>
      <c r="G76" t="s">
        <v>23</v>
      </c>
      <c r="H76" t="s">
        <v>23</v>
      </c>
      <c r="I76" t="s">
        <v>23</v>
      </c>
      <c r="J76" t="s">
        <v>3229</v>
      </c>
      <c r="K76" t="s">
        <v>23</v>
      </c>
      <c r="L76" t="s">
        <v>24</v>
      </c>
      <c r="M76" t="s">
        <v>156</v>
      </c>
      <c r="N76" t="b">
        <v>0</v>
      </c>
      <c r="O76" t="b">
        <v>0</v>
      </c>
      <c r="P76" t="s">
        <v>3217</v>
      </c>
      <c r="Q76" t="s">
        <v>3218</v>
      </c>
      <c r="R76" t="s">
        <v>43</v>
      </c>
    </row>
    <row r="77" spans="1:18" x14ac:dyDescent="0.2">
      <c r="A77">
        <v>830</v>
      </c>
      <c r="B77" t="s">
        <v>2945</v>
      </c>
      <c r="C77" t="s">
        <v>3232</v>
      </c>
      <c r="D77" t="s">
        <v>3233</v>
      </c>
      <c r="E77" t="s">
        <v>3234</v>
      </c>
      <c r="F77" t="s">
        <v>3235</v>
      </c>
      <c r="G77" t="s">
        <v>23</v>
      </c>
      <c r="H77" t="s">
        <v>23</v>
      </c>
      <c r="I77" t="s">
        <v>23</v>
      </c>
      <c r="J77" t="s">
        <v>3233</v>
      </c>
      <c r="K77" t="s">
        <v>23</v>
      </c>
      <c r="L77" t="s">
        <v>24</v>
      </c>
      <c r="M77" t="s">
        <v>25</v>
      </c>
      <c r="N77" t="b">
        <v>0</v>
      </c>
      <c r="O77" t="b">
        <v>0</v>
      </c>
      <c r="P77" t="s">
        <v>23</v>
      </c>
      <c r="Q77" t="s">
        <v>3236</v>
      </c>
      <c r="R77" t="s">
        <v>3237</v>
      </c>
    </row>
    <row r="78" spans="1:18" x14ac:dyDescent="0.2">
      <c r="A78">
        <v>831</v>
      </c>
      <c r="B78" t="s">
        <v>2945</v>
      </c>
      <c r="C78" t="s">
        <v>3232</v>
      </c>
      <c r="D78" t="s">
        <v>3238</v>
      </c>
      <c r="E78" t="s">
        <v>3239</v>
      </c>
      <c r="F78" t="s">
        <v>3240</v>
      </c>
      <c r="G78" t="s">
        <v>23</v>
      </c>
      <c r="H78" t="s">
        <v>23</v>
      </c>
      <c r="I78" t="s">
        <v>23</v>
      </c>
      <c r="J78" t="s">
        <v>3238</v>
      </c>
      <c r="K78" t="s">
        <v>23</v>
      </c>
      <c r="L78" t="s">
        <v>24</v>
      </c>
      <c r="M78" t="s">
        <v>25</v>
      </c>
      <c r="N78" t="b">
        <v>0</v>
      </c>
      <c r="O78" t="b">
        <v>0</v>
      </c>
      <c r="P78" t="s">
        <v>23</v>
      </c>
      <c r="Q78" t="s">
        <v>3241</v>
      </c>
      <c r="R78" t="s">
        <v>3242</v>
      </c>
    </row>
    <row r="79" spans="1:18" x14ac:dyDescent="0.2">
      <c r="A79">
        <v>832</v>
      </c>
      <c r="B79" t="s">
        <v>2945</v>
      </c>
      <c r="C79" t="s">
        <v>3232</v>
      </c>
      <c r="D79" t="s">
        <v>3243</v>
      </c>
      <c r="E79" t="s">
        <v>3244</v>
      </c>
      <c r="F79" t="s">
        <v>3245</v>
      </c>
      <c r="G79" t="s">
        <v>23</v>
      </c>
      <c r="H79" t="s">
        <v>23</v>
      </c>
      <c r="I79" t="s">
        <v>23</v>
      </c>
      <c r="J79" t="s">
        <v>3243</v>
      </c>
      <c r="K79" t="s">
        <v>23</v>
      </c>
      <c r="L79" t="s">
        <v>24</v>
      </c>
      <c r="M79" t="s">
        <v>25</v>
      </c>
      <c r="N79" t="b">
        <v>0</v>
      </c>
      <c r="O79" t="b">
        <v>0</v>
      </c>
      <c r="P79" t="s">
        <v>23</v>
      </c>
      <c r="Q79" t="s">
        <v>3241</v>
      </c>
      <c r="R79" t="s">
        <v>3246</v>
      </c>
    </row>
    <row r="80" spans="1:18" x14ac:dyDescent="0.2">
      <c r="A80">
        <v>833</v>
      </c>
      <c r="B80" t="s">
        <v>2945</v>
      </c>
      <c r="C80" t="s">
        <v>3232</v>
      </c>
      <c r="D80" t="s">
        <v>3247</v>
      </c>
      <c r="E80" t="s">
        <v>3248</v>
      </c>
      <c r="F80" t="s">
        <v>3249</v>
      </c>
      <c r="G80" t="s">
        <v>23</v>
      </c>
      <c r="H80" t="s">
        <v>23</v>
      </c>
      <c r="I80" t="s">
        <v>23</v>
      </c>
      <c r="J80" t="s">
        <v>3247</v>
      </c>
      <c r="K80" t="s">
        <v>23</v>
      </c>
      <c r="L80" t="s">
        <v>24</v>
      </c>
      <c r="M80" t="s">
        <v>25</v>
      </c>
      <c r="N80" t="b">
        <v>0</v>
      </c>
      <c r="O80" t="b">
        <v>0</v>
      </c>
      <c r="P80" t="s">
        <v>23</v>
      </c>
      <c r="Q80" t="s">
        <v>3241</v>
      </c>
      <c r="R80" t="s">
        <v>3250</v>
      </c>
    </row>
    <row r="81" spans="1:18" x14ac:dyDescent="0.2">
      <c r="A81">
        <v>834</v>
      </c>
      <c r="B81" t="s">
        <v>2945</v>
      </c>
      <c r="C81" t="s">
        <v>3232</v>
      </c>
      <c r="D81" t="s">
        <v>3251</v>
      </c>
      <c r="E81" t="s">
        <v>3252</v>
      </c>
      <c r="F81" t="s">
        <v>3253</v>
      </c>
      <c r="G81" t="s">
        <v>23</v>
      </c>
      <c r="H81" t="s">
        <v>23</v>
      </c>
      <c r="I81" t="s">
        <v>23</v>
      </c>
      <c r="J81" t="s">
        <v>3251</v>
      </c>
      <c r="K81" t="s">
        <v>23</v>
      </c>
      <c r="L81" t="s">
        <v>24</v>
      </c>
      <c r="M81" t="s">
        <v>25</v>
      </c>
      <c r="N81" t="b">
        <v>0</v>
      </c>
      <c r="O81" t="b">
        <v>0</v>
      </c>
      <c r="P81" t="s">
        <v>23</v>
      </c>
      <c r="Q81" t="s">
        <v>3241</v>
      </c>
      <c r="R81" t="s">
        <v>3254</v>
      </c>
    </row>
    <row r="82" spans="1:18" x14ac:dyDescent="0.2">
      <c r="A82">
        <v>835</v>
      </c>
      <c r="B82" t="s">
        <v>2945</v>
      </c>
      <c r="C82" t="s">
        <v>3232</v>
      </c>
      <c r="D82" t="s">
        <v>3255</v>
      </c>
      <c r="E82" t="s">
        <v>3256</v>
      </c>
      <c r="F82" t="s">
        <v>3257</v>
      </c>
      <c r="G82" t="s">
        <v>23</v>
      </c>
      <c r="H82" t="s">
        <v>23</v>
      </c>
      <c r="I82" t="s">
        <v>23</v>
      </c>
      <c r="J82" t="s">
        <v>3255</v>
      </c>
      <c r="K82" t="s">
        <v>23</v>
      </c>
      <c r="L82" t="s">
        <v>24</v>
      </c>
      <c r="M82" t="s">
        <v>25</v>
      </c>
      <c r="N82" t="b">
        <v>0</v>
      </c>
      <c r="O82" t="b">
        <v>0</v>
      </c>
      <c r="P82" t="s">
        <v>23</v>
      </c>
      <c r="Q82" t="s">
        <v>3241</v>
      </c>
      <c r="R82" t="s">
        <v>3258</v>
      </c>
    </row>
    <row r="83" spans="1:18" x14ac:dyDescent="0.2">
      <c r="A83">
        <v>792</v>
      </c>
      <c r="B83" t="s">
        <v>2945</v>
      </c>
      <c r="C83" t="s">
        <v>3259</v>
      </c>
      <c r="D83" t="s">
        <v>3260</v>
      </c>
      <c r="E83" t="s">
        <v>3261</v>
      </c>
      <c r="F83" t="s">
        <v>3262</v>
      </c>
      <c r="G83" t="s">
        <v>23</v>
      </c>
      <c r="H83" t="s">
        <v>23</v>
      </c>
      <c r="I83" t="s">
        <v>23</v>
      </c>
      <c r="J83" t="s">
        <v>3260</v>
      </c>
      <c r="K83" t="s">
        <v>23</v>
      </c>
      <c r="L83" t="s">
        <v>24</v>
      </c>
      <c r="M83" t="s">
        <v>156</v>
      </c>
      <c r="N83" t="b">
        <v>0</v>
      </c>
      <c r="O83" t="b">
        <v>0</v>
      </c>
      <c r="P83" t="s">
        <v>23</v>
      </c>
      <c r="Q83" t="s">
        <v>50</v>
      </c>
      <c r="R83" t="s">
        <v>3263</v>
      </c>
    </row>
    <row r="84" spans="1:18" x14ac:dyDescent="0.2">
      <c r="A84">
        <v>793</v>
      </c>
      <c r="B84" t="s">
        <v>2945</v>
      </c>
      <c r="C84" t="s">
        <v>3259</v>
      </c>
      <c r="D84" t="s">
        <v>3264</v>
      </c>
      <c r="E84" t="s">
        <v>3265</v>
      </c>
      <c r="F84" t="s">
        <v>3266</v>
      </c>
      <c r="G84" t="s">
        <v>23</v>
      </c>
      <c r="H84" t="s">
        <v>23</v>
      </c>
      <c r="I84" t="s">
        <v>23</v>
      </c>
      <c r="J84" t="s">
        <v>3264</v>
      </c>
      <c r="K84" t="s">
        <v>23</v>
      </c>
      <c r="L84" t="s">
        <v>24</v>
      </c>
      <c r="M84" t="s">
        <v>156</v>
      </c>
      <c r="N84" t="b">
        <v>0</v>
      </c>
      <c r="O84" t="b">
        <v>0</v>
      </c>
      <c r="P84" t="s">
        <v>23</v>
      </c>
      <c r="Q84" t="s">
        <v>50</v>
      </c>
      <c r="R84" t="s">
        <v>43</v>
      </c>
    </row>
    <row r="85" spans="1:18" x14ac:dyDescent="0.2">
      <c r="A85">
        <v>794</v>
      </c>
      <c r="B85" t="s">
        <v>2945</v>
      </c>
      <c r="C85" t="s">
        <v>3259</v>
      </c>
      <c r="D85" t="s">
        <v>3267</v>
      </c>
      <c r="E85" t="s">
        <v>3268</v>
      </c>
      <c r="F85" t="s">
        <v>3269</v>
      </c>
      <c r="G85" t="s">
        <v>23</v>
      </c>
      <c r="H85" t="s">
        <v>23</v>
      </c>
      <c r="I85" t="s">
        <v>23</v>
      </c>
      <c r="J85" t="s">
        <v>3267</v>
      </c>
      <c r="K85" t="s">
        <v>23</v>
      </c>
      <c r="L85" t="s">
        <v>24</v>
      </c>
      <c r="M85" t="s">
        <v>156</v>
      </c>
      <c r="N85" t="b">
        <v>0</v>
      </c>
      <c r="O85" t="b">
        <v>0</v>
      </c>
      <c r="P85" t="s">
        <v>23</v>
      </c>
      <c r="Q85" t="s">
        <v>50</v>
      </c>
      <c r="R85" t="s">
        <v>43</v>
      </c>
    </row>
    <row r="86" spans="1:18" x14ac:dyDescent="0.2">
      <c r="A86">
        <v>795</v>
      </c>
      <c r="B86" t="s">
        <v>2945</v>
      </c>
      <c r="C86" t="s">
        <v>3259</v>
      </c>
      <c r="D86" t="s">
        <v>3270</v>
      </c>
      <c r="E86" t="s">
        <v>3271</v>
      </c>
      <c r="F86" t="s">
        <v>3272</v>
      </c>
      <c r="G86" t="s">
        <v>23</v>
      </c>
      <c r="H86" t="s">
        <v>23</v>
      </c>
      <c r="I86" t="s">
        <v>23</v>
      </c>
      <c r="J86" t="s">
        <v>3270</v>
      </c>
      <c r="K86" t="s">
        <v>23</v>
      </c>
      <c r="L86" t="s">
        <v>24</v>
      </c>
      <c r="M86" t="s">
        <v>156</v>
      </c>
      <c r="N86" t="b">
        <v>0</v>
      </c>
      <c r="O86" t="b">
        <v>0</v>
      </c>
      <c r="P86" t="s">
        <v>23</v>
      </c>
      <c r="Q86" t="s">
        <v>50</v>
      </c>
      <c r="R86" t="s">
        <v>43</v>
      </c>
    </row>
    <row r="87" spans="1:18" x14ac:dyDescent="0.2">
      <c r="A87">
        <v>796</v>
      </c>
      <c r="B87" t="s">
        <v>2945</v>
      </c>
      <c r="C87" t="s">
        <v>3259</v>
      </c>
      <c r="D87" t="s">
        <v>3273</v>
      </c>
      <c r="E87" t="s">
        <v>3274</v>
      </c>
      <c r="F87" t="s">
        <v>3275</v>
      </c>
      <c r="G87" t="s">
        <v>23</v>
      </c>
      <c r="H87" t="s">
        <v>23</v>
      </c>
      <c r="I87" t="s">
        <v>23</v>
      </c>
      <c r="J87" t="s">
        <v>3273</v>
      </c>
      <c r="K87" t="s">
        <v>23</v>
      </c>
      <c r="L87" t="s">
        <v>24</v>
      </c>
      <c r="M87" t="s">
        <v>156</v>
      </c>
      <c r="N87" t="b">
        <v>0</v>
      </c>
      <c r="O87" t="b">
        <v>0</v>
      </c>
      <c r="P87" t="s">
        <v>23</v>
      </c>
      <c r="Q87" t="s">
        <v>50</v>
      </c>
      <c r="R87" t="s">
        <v>43</v>
      </c>
    </row>
    <row r="88" spans="1:18" x14ac:dyDescent="0.2">
      <c r="A88">
        <v>797</v>
      </c>
      <c r="B88" t="s">
        <v>2945</v>
      </c>
      <c r="C88" t="s">
        <v>3259</v>
      </c>
      <c r="D88" t="s">
        <v>3276</v>
      </c>
      <c r="E88" t="s">
        <v>3277</v>
      </c>
      <c r="F88" t="s">
        <v>3278</v>
      </c>
      <c r="G88" t="s">
        <v>23</v>
      </c>
      <c r="H88" t="s">
        <v>23</v>
      </c>
      <c r="I88" t="s">
        <v>23</v>
      </c>
      <c r="J88" t="s">
        <v>3276</v>
      </c>
      <c r="K88" t="s">
        <v>23</v>
      </c>
      <c r="L88" t="s">
        <v>24</v>
      </c>
      <c r="M88" t="s">
        <v>156</v>
      </c>
      <c r="N88" t="b">
        <v>0</v>
      </c>
      <c r="O88" t="b">
        <v>0</v>
      </c>
      <c r="P88" t="s">
        <v>23</v>
      </c>
      <c r="Q88" t="s">
        <v>3279</v>
      </c>
      <c r="R88" t="s">
        <v>3280</v>
      </c>
    </row>
    <row r="89" spans="1:18" x14ac:dyDescent="0.2">
      <c r="A89">
        <v>798</v>
      </c>
      <c r="B89" t="s">
        <v>2945</v>
      </c>
      <c r="C89" t="s">
        <v>3259</v>
      </c>
      <c r="D89" t="s">
        <v>3281</v>
      </c>
      <c r="E89" t="s">
        <v>3282</v>
      </c>
      <c r="F89" t="s">
        <v>3283</v>
      </c>
      <c r="G89" t="s">
        <v>23</v>
      </c>
      <c r="H89" t="s">
        <v>23</v>
      </c>
      <c r="I89" t="s">
        <v>23</v>
      </c>
      <c r="J89" t="s">
        <v>3281</v>
      </c>
      <c r="K89" t="s">
        <v>23</v>
      </c>
      <c r="L89" t="s">
        <v>24</v>
      </c>
      <c r="M89" t="s">
        <v>156</v>
      </c>
      <c r="N89" t="b">
        <v>0</v>
      </c>
      <c r="O89" t="b">
        <v>0</v>
      </c>
      <c r="P89" t="s">
        <v>23</v>
      </c>
      <c r="Q89" t="s">
        <v>3279</v>
      </c>
      <c r="R89" t="s">
        <v>43</v>
      </c>
    </row>
    <row r="90" spans="1:18" x14ac:dyDescent="0.2">
      <c r="A90">
        <v>799</v>
      </c>
      <c r="B90" t="s">
        <v>2945</v>
      </c>
      <c r="C90" t="s">
        <v>3259</v>
      </c>
      <c r="D90" t="s">
        <v>3284</v>
      </c>
      <c r="E90" t="s">
        <v>3285</v>
      </c>
      <c r="F90" t="s">
        <v>3286</v>
      </c>
      <c r="G90" t="s">
        <v>23</v>
      </c>
      <c r="H90" t="s">
        <v>23</v>
      </c>
      <c r="I90" t="s">
        <v>23</v>
      </c>
      <c r="J90" t="s">
        <v>3284</v>
      </c>
      <c r="K90" t="s">
        <v>23</v>
      </c>
      <c r="L90" t="s">
        <v>24</v>
      </c>
      <c r="M90" t="s">
        <v>156</v>
      </c>
      <c r="N90" t="b">
        <v>0</v>
      </c>
      <c r="O90" t="b">
        <v>0</v>
      </c>
      <c r="P90" t="s">
        <v>23</v>
      </c>
      <c r="Q90" t="s">
        <v>3279</v>
      </c>
      <c r="R90" t="s">
        <v>43</v>
      </c>
    </row>
    <row r="91" spans="1:18" x14ac:dyDescent="0.2">
      <c r="A91">
        <v>800</v>
      </c>
      <c r="B91" t="s">
        <v>2945</v>
      </c>
      <c r="C91" t="s">
        <v>3259</v>
      </c>
      <c r="D91" t="s">
        <v>3287</v>
      </c>
      <c r="E91" t="s">
        <v>3288</v>
      </c>
      <c r="F91" t="s">
        <v>3289</v>
      </c>
      <c r="G91" t="s">
        <v>23</v>
      </c>
      <c r="H91" t="s">
        <v>23</v>
      </c>
      <c r="I91" t="s">
        <v>23</v>
      </c>
      <c r="J91" t="s">
        <v>3287</v>
      </c>
      <c r="K91" t="s">
        <v>23</v>
      </c>
      <c r="L91" t="s">
        <v>24</v>
      </c>
      <c r="M91" t="s">
        <v>156</v>
      </c>
      <c r="N91" t="b">
        <v>0</v>
      </c>
      <c r="O91" t="b">
        <v>0</v>
      </c>
      <c r="P91" t="s">
        <v>23</v>
      </c>
      <c r="Q91" t="s">
        <v>3279</v>
      </c>
      <c r="R91" t="s">
        <v>43</v>
      </c>
    </row>
    <row r="92" spans="1:18" x14ac:dyDescent="0.2">
      <c r="A92">
        <v>801</v>
      </c>
      <c r="B92" t="s">
        <v>2945</v>
      </c>
      <c r="C92" t="s">
        <v>3259</v>
      </c>
      <c r="D92" t="s">
        <v>3290</v>
      </c>
      <c r="E92" t="s">
        <v>3291</v>
      </c>
      <c r="F92" t="s">
        <v>3292</v>
      </c>
      <c r="G92" t="s">
        <v>23</v>
      </c>
      <c r="H92" t="s">
        <v>23</v>
      </c>
      <c r="I92" t="s">
        <v>23</v>
      </c>
      <c r="J92" t="s">
        <v>3290</v>
      </c>
      <c r="K92" t="s">
        <v>23</v>
      </c>
      <c r="L92" t="s">
        <v>24</v>
      </c>
      <c r="M92" t="s">
        <v>156</v>
      </c>
      <c r="N92" t="b">
        <v>0</v>
      </c>
      <c r="O92" t="b">
        <v>0</v>
      </c>
      <c r="P92" t="s">
        <v>23</v>
      </c>
      <c r="Q92" t="s">
        <v>3279</v>
      </c>
      <c r="R92" t="s">
        <v>43</v>
      </c>
    </row>
    <row r="93" spans="1:18" x14ac:dyDescent="0.2">
      <c r="A93">
        <v>860</v>
      </c>
      <c r="B93" t="s">
        <v>2945</v>
      </c>
      <c r="C93" t="s">
        <v>3293</v>
      </c>
      <c r="D93" t="s">
        <v>3294</v>
      </c>
      <c r="E93" t="s">
        <v>3295</v>
      </c>
      <c r="F93" t="s">
        <v>3296</v>
      </c>
      <c r="G93" t="s">
        <v>23</v>
      </c>
      <c r="H93" t="s">
        <v>23</v>
      </c>
      <c r="I93" t="s">
        <v>23</v>
      </c>
      <c r="J93" t="s">
        <v>3294</v>
      </c>
      <c r="K93" t="s">
        <v>23</v>
      </c>
      <c r="L93" t="s">
        <v>24</v>
      </c>
      <c r="M93" t="s">
        <v>25</v>
      </c>
      <c r="N93" t="b">
        <v>0</v>
      </c>
      <c r="O93" t="b">
        <v>0</v>
      </c>
      <c r="P93" t="s">
        <v>23</v>
      </c>
      <c r="Q93" t="s">
        <v>3236</v>
      </c>
      <c r="R93" t="s">
        <v>3297</v>
      </c>
    </row>
    <row r="94" spans="1:18" x14ac:dyDescent="0.2">
      <c r="A94">
        <v>861</v>
      </c>
      <c r="B94" t="s">
        <v>2945</v>
      </c>
      <c r="C94" t="s">
        <v>3293</v>
      </c>
      <c r="D94" t="s">
        <v>3298</v>
      </c>
      <c r="E94" t="s">
        <v>3299</v>
      </c>
      <c r="F94" t="s">
        <v>3300</v>
      </c>
      <c r="G94" t="s">
        <v>23</v>
      </c>
      <c r="H94" t="s">
        <v>23</v>
      </c>
      <c r="I94" t="s">
        <v>23</v>
      </c>
      <c r="J94" t="s">
        <v>3298</v>
      </c>
      <c r="K94" t="s">
        <v>23</v>
      </c>
      <c r="L94" t="s">
        <v>24</v>
      </c>
      <c r="M94" t="s">
        <v>25</v>
      </c>
      <c r="N94" t="b">
        <v>0</v>
      </c>
      <c r="O94" t="b">
        <v>0</v>
      </c>
      <c r="P94" t="s">
        <v>23</v>
      </c>
      <c r="Q94" t="s">
        <v>3236</v>
      </c>
      <c r="R94" t="s">
        <v>3301</v>
      </c>
    </row>
    <row r="95" spans="1:18" x14ac:dyDescent="0.2">
      <c r="A95">
        <v>806</v>
      </c>
      <c r="B95" t="s">
        <v>2945</v>
      </c>
      <c r="C95" t="s">
        <v>3302</v>
      </c>
      <c r="D95" t="s">
        <v>3303</v>
      </c>
      <c r="E95" t="s">
        <v>3304</v>
      </c>
      <c r="F95" t="s">
        <v>3305</v>
      </c>
      <c r="G95" t="s">
        <v>23</v>
      </c>
      <c r="H95" t="s">
        <v>23</v>
      </c>
      <c r="I95" t="s">
        <v>23</v>
      </c>
      <c r="J95" t="s">
        <v>3303</v>
      </c>
      <c r="K95" t="s">
        <v>23</v>
      </c>
      <c r="L95" t="s">
        <v>24</v>
      </c>
      <c r="M95" t="s">
        <v>25</v>
      </c>
      <c r="N95" t="b">
        <v>0</v>
      </c>
      <c r="O95" t="b">
        <v>0</v>
      </c>
      <c r="P95" t="s">
        <v>23</v>
      </c>
      <c r="Q95" t="s">
        <v>50</v>
      </c>
      <c r="R95" t="s">
        <v>3306</v>
      </c>
    </row>
    <row r="96" spans="1:18" x14ac:dyDescent="0.2">
      <c r="A96">
        <v>807</v>
      </c>
      <c r="B96" t="s">
        <v>2945</v>
      </c>
      <c r="C96" t="s">
        <v>3302</v>
      </c>
      <c r="D96" t="s">
        <v>3302</v>
      </c>
      <c r="E96" t="s">
        <v>3307</v>
      </c>
      <c r="F96" t="s">
        <v>3308</v>
      </c>
      <c r="G96" t="s">
        <v>23</v>
      </c>
      <c r="H96" t="s">
        <v>23</v>
      </c>
      <c r="I96" t="s">
        <v>23</v>
      </c>
      <c r="J96" t="s">
        <v>3302</v>
      </c>
      <c r="K96" t="s">
        <v>23</v>
      </c>
      <c r="L96" t="s">
        <v>24</v>
      </c>
      <c r="M96" t="s">
        <v>25</v>
      </c>
      <c r="N96" t="b">
        <v>0</v>
      </c>
      <c r="O96" t="b">
        <v>0</v>
      </c>
      <c r="P96" t="s">
        <v>23</v>
      </c>
      <c r="Q96" t="s">
        <v>50</v>
      </c>
      <c r="R96" t="s">
        <v>3309</v>
      </c>
    </row>
    <row r="97" spans="1:18" x14ac:dyDescent="0.2">
      <c r="A97">
        <v>802</v>
      </c>
      <c r="B97" t="s">
        <v>2945</v>
      </c>
      <c r="C97" t="s">
        <v>3310</v>
      </c>
      <c r="D97" t="s">
        <v>3311</v>
      </c>
      <c r="E97" t="s">
        <v>3312</v>
      </c>
      <c r="F97" t="s">
        <v>3313</v>
      </c>
      <c r="G97" t="s">
        <v>23</v>
      </c>
      <c r="H97" t="s">
        <v>23</v>
      </c>
      <c r="I97" t="s">
        <v>23</v>
      </c>
      <c r="J97" t="s">
        <v>3311</v>
      </c>
      <c r="K97" t="s">
        <v>23</v>
      </c>
      <c r="L97" t="s">
        <v>24</v>
      </c>
      <c r="M97" t="s">
        <v>25</v>
      </c>
      <c r="N97" t="b">
        <v>1</v>
      </c>
      <c r="O97" t="b">
        <v>0</v>
      </c>
      <c r="P97" t="s">
        <v>23</v>
      </c>
      <c r="Q97" t="s">
        <v>3314</v>
      </c>
      <c r="R97" t="s">
        <v>3315</v>
      </c>
    </row>
    <row r="98" spans="1:18" x14ac:dyDescent="0.2">
      <c r="A98">
        <v>803</v>
      </c>
      <c r="B98" t="s">
        <v>2945</v>
      </c>
      <c r="C98" t="s">
        <v>3310</v>
      </c>
      <c r="D98" t="s">
        <v>3316</v>
      </c>
      <c r="E98" t="s">
        <v>3317</v>
      </c>
      <c r="F98" t="s">
        <v>3318</v>
      </c>
      <c r="G98" t="s">
        <v>23</v>
      </c>
      <c r="H98" t="s">
        <v>23</v>
      </c>
      <c r="I98" t="s">
        <v>23</v>
      </c>
      <c r="J98" t="s">
        <v>3316</v>
      </c>
      <c r="K98" t="s">
        <v>23</v>
      </c>
      <c r="L98" t="s">
        <v>24</v>
      </c>
      <c r="M98" t="s">
        <v>25</v>
      </c>
      <c r="N98" t="b">
        <v>0</v>
      </c>
      <c r="O98" t="b">
        <v>0</v>
      </c>
      <c r="P98" t="s">
        <v>23</v>
      </c>
      <c r="Q98" t="s">
        <v>3319</v>
      </c>
      <c r="R98" t="s">
        <v>3320</v>
      </c>
    </row>
    <row r="99" spans="1:18" x14ac:dyDescent="0.2">
      <c r="A99">
        <v>804</v>
      </c>
      <c r="B99" t="s">
        <v>2945</v>
      </c>
      <c r="C99" t="s">
        <v>3310</v>
      </c>
      <c r="D99" t="s">
        <v>3321</v>
      </c>
      <c r="E99" t="s">
        <v>3322</v>
      </c>
      <c r="F99" t="s">
        <v>3323</v>
      </c>
      <c r="G99" t="s">
        <v>23</v>
      </c>
      <c r="H99" t="s">
        <v>23</v>
      </c>
      <c r="I99" t="s">
        <v>23</v>
      </c>
      <c r="J99" t="s">
        <v>3321</v>
      </c>
      <c r="K99" t="s">
        <v>23</v>
      </c>
      <c r="L99" t="s">
        <v>24</v>
      </c>
      <c r="M99" t="s">
        <v>25</v>
      </c>
      <c r="N99" t="b">
        <v>0</v>
      </c>
      <c r="O99" t="b">
        <v>0</v>
      </c>
      <c r="P99" t="s">
        <v>23</v>
      </c>
      <c r="Q99" t="s">
        <v>3324</v>
      </c>
      <c r="R99" t="s">
        <v>3325</v>
      </c>
    </row>
    <row r="100" spans="1:18" x14ac:dyDescent="0.2">
      <c r="A100">
        <v>805</v>
      </c>
      <c r="B100" t="s">
        <v>2945</v>
      </c>
      <c r="C100" t="s">
        <v>3310</v>
      </c>
      <c r="D100" t="s">
        <v>3326</v>
      </c>
      <c r="E100" t="s">
        <v>3327</v>
      </c>
      <c r="F100" t="s">
        <v>3328</v>
      </c>
      <c r="G100" t="s">
        <v>23</v>
      </c>
      <c r="H100" t="s">
        <v>23</v>
      </c>
      <c r="I100" t="s">
        <v>23</v>
      </c>
      <c r="J100" t="s">
        <v>3326</v>
      </c>
      <c r="K100" t="s">
        <v>23</v>
      </c>
      <c r="L100" t="s">
        <v>24</v>
      </c>
      <c r="M100" t="s">
        <v>25</v>
      </c>
      <c r="N100" t="b">
        <v>0</v>
      </c>
      <c r="O100" t="b">
        <v>0</v>
      </c>
      <c r="P100" t="s">
        <v>23</v>
      </c>
      <c r="Q100" t="s">
        <v>3319</v>
      </c>
      <c r="R100" t="s">
        <v>3329</v>
      </c>
    </row>
    <row r="101" spans="1:18" x14ac:dyDescent="0.2">
      <c r="A101">
        <v>892</v>
      </c>
      <c r="B101" t="s">
        <v>2945</v>
      </c>
      <c r="C101" t="s">
        <v>1910</v>
      </c>
      <c r="D101" t="s">
        <v>3330</v>
      </c>
      <c r="E101" t="s">
        <v>3331</v>
      </c>
      <c r="F101" t="s">
        <v>3332</v>
      </c>
      <c r="G101" t="s">
        <v>23</v>
      </c>
      <c r="H101" t="s">
        <v>23</v>
      </c>
      <c r="I101" t="s">
        <v>23</v>
      </c>
      <c r="J101" t="s">
        <v>3330</v>
      </c>
      <c r="K101" t="s">
        <v>23</v>
      </c>
      <c r="L101" t="s">
        <v>24</v>
      </c>
      <c r="M101" t="s">
        <v>25</v>
      </c>
      <c r="N101" t="b">
        <v>0</v>
      </c>
      <c r="O101" t="b">
        <v>0</v>
      </c>
      <c r="P101" t="s">
        <v>23</v>
      </c>
      <c r="Q101" t="s">
        <v>725</v>
      </c>
      <c r="R101" t="s">
        <v>3333</v>
      </c>
    </row>
    <row r="102" spans="1:18" x14ac:dyDescent="0.2">
      <c r="A102">
        <v>906</v>
      </c>
      <c r="B102" t="s">
        <v>2945</v>
      </c>
      <c r="C102" t="s">
        <v>1910</v>
      </c>
      <c r="D102" t="s">
        <v>3334</v>
      </c>
      <c r="E102" t="s">
        <v>3335</v>
      </c>
      <c r="F102" t="s">
        <v>3336</v>
      </c>
      <c r="G102" t="s">
        <v>23</v>
      </c>
      <c r="H102" t="s">
        <v>23</v>
      </c>
      <c r="I102" t="s">
        <v>23</v>
      </c>
      <c r="J102" t="s">
        <v>3334</v>
      </c>
      <c r="K102" t="s">
        <v>23</v>
      </c>
      <c r="L102" t="s">
        <v>24</v>
      </c>
      <c r="M102" t="s">
        <v>156</v>
      </c>
      <c r="N102" t="b">
        <v>0</v>
      </c>
      <c r="O102" t="b">
        <v>0</v>
      </c>
      <c r="P102" t="s">
        <v>23</v>
      </c>
      <c r="Q102" t="s">
        <v>848</v>
      </c>
      <c r="R102" t="s">
        <v>3337</v>
      </c>
    </row>
    <row r="103" spans="1:18" x14ac:dyDescent="0.2">
      <c r="A103">
        <v>907</v>
      </c>
      <c r="B103" t="s">
        <v>2945</v>
      </c>
      <c r="C103" t="s">
        <v>1910</v>
      </c>
      <c r="D103" t="s">
        <v>3338</v>
      </c>
      <c r="E103" t="s">
        <v>3339</v>
      </c>
      <c r="F103" t="s">
        <v>3340</v>
      </c>
      <c r="G103" t="s">
        <v>23</v>
      </c>
      <c r="H103" t="s">
        <v>23</v>
      </c>
      <c r="I103" t="s">
        <v>23</v>
      </c>
      <c r="J103" t="s">
        <v>3338</v>
      </c>
      <c r="K103" t="s">
        <v>23</v>
      </c>
      <c r="L103" t="s">
        <v>24</v>
      </c>
      <c r="M103" t="s">
        <v>156</v>
      </c>
      <c r="N103" t="b">
        <v>0</v>
      </c>
      <c r="O103" t="b">
        <v>0</v>
      </c>
      <c r="P103" t="s">
        <v>23</v>
      </c>
      <c r="Q103" t="s">
        <v>848</v>
      </c>
      <c r="R103" t="s">
        <v>43</v>
      </c>
    </row>
    <row r="104" spans="1:18" x14ac:dyDescent="0.2">
      <c r="A104">
        <v>908</v>
      </c>
      <c r="B104" t="s">
        <v>2945</v>
      </c>
      <c r="C104" t="s">
        <v>1910</v>
      </c>
      <c r="D104" t="s">
        <v>3341</v>
      </c>
      <c r="E104" t="s">
        <v>3342</v>
      </c>
      <c r="F104" t="s">
        <v>3343</v>
      </c>
      <c r="G104" t="s">
        <v>23</v>
      </c>
      <c r="H104" t="s">
        <v>23</v>
      </c>
      <c r="I104" t="s">
        <v>23</v>
      </c>
      <c r="J104" t="s">
        <v>3341</v>
      </c>
      <c r="K104" t="s">
        <v>23</v>
      </c>
      <c r="L104" t="s">
        <v>24</v>
      </c>
      <c r="M104" t="s">
        <v>156</v>
      </c>
      <c r="N104" t="b">
        <v>0</v>
      </c>
      <c r="O104" t="b">
        <v>0</v>
      </c>
      <c r="P104" t="s">
        <v>23</v>
      </c>
      <c r="Q104" t="s">
        <v>848</v>
      </c>
      <c r="R104" t="s">
        <v>43</v>
      </c>
    </row>
    <row r="105" spans="1:18" x14ac:dyDescent="0.2">
      <c r="A105">
        <v>909</v>
      </c>
      <c r="B105" t="s">
        <v>2945</v>
      </c>
      <c r="C105" t="s">
        <v>1910</v>
      </c>
      <c r="D105" t="s">
        <v>3344</v>
      </c>
      <c r="E105" t="s">
        <v>3345</v>
      </c>
      <c r="F105" t="s">
        <v>3346</v>
      </c>
      <c r="G105" t="s">
        <v>23</v>
      </c>
      <c r="H105" t="s">
        <v>23</v>
      </c>
      <c r="I105" t="s">
        <v>23</v>
      </c>
      <c r="J105" t="s">
        <v>3344</v>
      </c>
      <c r="K105" t="s">
        <v>23</v>
      </c>
      <c r="L105" t="s">
        <v>24</v>
      </c>
      <c r="M105" t="s">
        <v>156</v>
      </c>
      <c r="N105" t="b">
        <v>0</v>
      </c>
      <c r="O105" t="b">
        <v>0</v>
      </c>
      <c r="P105" t="s">
        <v>23</v>
      </c>
      <c r="Q105" t="s">
        <v>848</v>
      </c>
      <c r="R105" t="s">
        <v>43</v>
      </c>
    </row>
    <row r="106" spans="1:18" x14ac:dyDescent="0.2">
      <c r="A106">
        <v>910</v>
      </c>
      <c r="B106" t="s">
        <v>2945</v>
      </c>
      <c r="C106" t="s">
        <v>1910</v>
      </c>
      <c r="D106" t="s">
        <v>3347</v>
      </c>
      <c r="E106" t="s">
        <v>3348</v>
      </c>
      <c r="F106" t="s">
        <v>3349</v>
      </c>
      <c r="G106" t="s">
        <v>23</v>
      </c>
      <c r="H106" t="s">
        <v>23</v>
      </c>
      <c r="I106" t="s">
        <v>23</v>
      </c>
      <c r="J106" t="s">
        <v>3347</v>
      </c>
      <c r="K106" t="s">
        <v>23</v>
      </c>
      <c r="L106" t="s">
        <v>24</v>
      </c>
      <c r="M106" t="s">
        <v>156</v>
      </c>
      <c r="N106" t="b">
        <v>0</v>
      </c>
      <c r="O106" t="b">
        <v>0</v>
      </c>
      <c r="P106" t="s">
        <v>23</v>
      </c>
      <c r="Q106" t="s">
        <v>848</v>
      </c>
      <c r="R106" t="s">
        <v>43</v>
      </c>
    </row>
    <row r="107" spans="1:18" x14ac:dyDescent="0.2">
      <c r="A107">
        <v>911</v>
      </c>
      <c r="B107" t="s">
        <v>2945</v>
      </c>
      <c r="C107" t="s">
        <v>1910</v>
      </c>
      <c r="D107" t="s">
        <v>3350</v>
      </c>
      <c r="E107" t="s">
        <v>3351</v>
      </c>
      <c r="F107" t="s">
        <v>3352</v>
      </c>
      <c r="G107" t="s">
        <v>23</v>
      </c>
      <c r="H107" t="s">
        <v>23</v>
      </c>
      <c r="I107" t="s">
        <v>23</v>
      </c>
      <c r="J107" t="s">
        <v>3350</v>
      </c>
      <c r="K107" t="s">
        <v>23</v>
      </c>
      <c r="L107" t="s">
        <v>24</v>
      </c>
      <c r="M107" t="s">
        <v>25</v>
      </c>
      <c r="N107" t="b">
        <v>0</v>
      </c>
      <c r="O107" t="b">
        <v>0</v>
      </c>
      <c r="P107" t="s">
        <v>23</v>
      </c>
      <c r="Q107" t="s">
        <v>848</v>
      </c>
      <c r="R107" t="s">
        <v>3353</v>
      </c>
    </row>
    <row r="108" spans="1:18" x14ac:dyDescent="0.2">
      <c r="A108">
        <v>915</v>
      </c>
      <c r="B108" t="s">
        <v>2945</v>
      </c>
      <c r="C108" t="s">
        <v>1910</v>
      </c>
      <c r="D108" t="s">
        <v>3354</v>
      </c>
      <c r="E108" t="s">
        <v>3355</v>
      </c>
      <c r="F108" t="s">
        <v>3356</v>
      </c>
      <c r="G108" t="s">
        <v>23</v>
      </c>
      <c r="H108" t="s">
        <v>23</v>
      </c>
      <c r="I108" t="s">
        <v>23</v>
      </c>
      <c r="J108" t="s">
        <v>3354</v>
      </c>
      <c r="K108" t="s">
        <v>23</v>
      </c>
      <c r="L108" t="s">
        <v>24</v>
      </c>
      <c r="M108" t="s">
        <v>25</v>
      </c>
      <c r="N108" t="b">
        <v>0</v>
      </c>
      <c r="O108" t="b">
        <v>0</v>
      </c>
      <c r="P108" t="s">
        <v>23</v>
      </c>
      <c r="Q108" t="s">
        <v>848</v>
      </c>
      <c r="R108" t="s">
        <v>3357</v>
      </c>
    </row>
    <row r="109" spans="1:18" x14ac:dyDescent="0.2">
      <c r="A109">
        <v>937</v>
      </c>
      <c r="B109" t="s">
        <v>2945</v>
      </c>
      <c r="C109" t="s">
        <v>2001</v>
      </c>
      <c r="D109" t="s">
        <v>3358</v>
      </c>
      <c r="E109" t="s">
        <v>3359</v>
      </c>
      <c r="F109" t="s">
        <v>3360</v>
      </c>
      <c r="G109" t="s">
        <v>23</v>
      </c>
      <c r="H109" t="s">
        <v>23</v>
      </c>
      <c r="I109" t="s">
        <v>23</v>
      </c>
      <c r="J109" t="s">
        <v>3358</v>
      </c>
      <c r="K109" t="s">
        <v>23</v>
      </c>
      <c r="L109" t="s">
        <v>31</v>
      </c>
      <c r="M109" t="s">
        <v>25</v>
      </c>
      <c r="N109" t="b">
        <v>1</v>
      </c>
      <c r="O109" t="b">
        <v>0</v>
      </c>
      <c r="P109" t="s">
        <v>23</v>
      </c>
      <c r="Q109" t="s">
        <v>50</v>
      </c>
      <c r="R109" t="s">
        <v>3361</v>
      </c>
    </row>
    <row r="110" spans="1:18" x14ac:dyDescent="0.2">
      <c r="A110">
        <v>938</v>
      </c>
      <c r="B110" t="s">
        <v>2945</v>
      </c>
      <c r="C110" t="s">
        <v>2001</v>
      </c>
      <c r="D110" t="s">
        <v>3362</v>
      </c>
      <c r="E110" t="s">
        <v>3363</v>
      </c>
      <c r="F110" t="s">
        <v>3364</v>
      </c>
      <c r="G110" t="s">
        <v>23</v>
      </c>
      <c r="H110" t="s">
        <v>23</v>
      </c>
      <c r="I110" t="s">
        <v>23</v>
      </c>
      <c r="J110" t="s">
        <v>3362</v>
      </c>
      <c r="K110" t="s">
        <v>23</v>
      </c>
      <c r="L110" t="s">
        <v>24</v>
      </c>
      <c r="M110" t="s">
        <v>25</v>
      </c>
      <c r="N110" t="b">
        <v>1</v>
      </c>
      <c r="O110" t="b">
        <v>0</v>
      </c>
      <c r="P110" t="s">
        <v>23</v>
      </c>
      <c r="Q110" t="s">
        <v>50</v>
      </c>
      <c r="R110" t="s">
        <v>3365</v>
      </c>
    </row>
    <row r="111" spans="1:18" x14ac:dyDescent="0.2">
      <c r="A111">
        <v>957</v>
      </c>
      <c r="B111" t="s">
        <v>2945</v>
      </c>
      <c r="C111" t="s">
        <v>2001</v>
      </c>
      <c r="D111" t="s">
        <v>3366</v>
      </c>
      <c r="E111" t="s">
        <v>3367</v>
      </c>
      <c r="F111" t="s">
        <v>3368</v>
      </c>
      <c r="G111" t="s">
        <v>23</v>
      </c>
      <c r="H111" t="s">
        <v>23</v>
      </c>
      <c r="I111" t="s">
        <v>23</v>
      </c>
      <c r="J111" t="s">
        <v>3366</v>
      </c>
      <c r="K111" t="s">
        <v>23</v>
      </c>
      <c r="L111" t="s">
        <v>31</v>
      </c>
      <c r="M111" t="s">
        <v>25</v>
      </c>
      <c r="N111" t="b">
        <v>0</v>
      </c>
      <c r="O111" t="b">
        <v>0</v>
      </c>
      <c r="P111" t="s">
        <v>23</v>
      </c>
      <c r="Q111" t="s">
        <v>3314</v>
      </c>
      <c r="R111" t="s">
        <v>3369</v>
      </c>
    </row>
    <row r="112" spans="1:18" x14ac:dyDescent="0.2">
      <c r="A112">
        <v>958</v>
      </c>
      <c r="B112" t="s">
        <v>2945</v>
      </c>
      <c r="C112" t="s">
        <v>2001</v>
      </c>
      <c r="D112" t="s">
        <v>3370</v>
      </c>
      <c r="E112" t="s">
        <v>3371</v>
      </c>
      <c r="F112" t="s">
        <v>3372</v>
      </c>
      <c r="G112" t="s">
        <v>23</v>
      </c>
      <c r="H112" t="s">
        <v>23</v>
      </c>
      <c r="I112" t="s">
        <v>23</v>
      </c>
      <c r="J112" t="s">
        <v>3370</v>
      </c>
      <c r="K112" t="s">
        <v>23</v>
      </c>
      <c r="L112" t="s">
        <v>24</v>
      </c>
      <c r="M112" t="s">
        <v>25</v>
      </c>
      <c r="N112" t="b">
        <v>0</v>
      </c>
      <c r="O112" t="b">
        <v>0</v>
      </c>
      <c r="P112" t="s">
        <v>23</v>
      </c>
      <c r="Q112" t="s">
        <v>3314</v>
      </c>
      <c r="R112" t="s">
        <v>3373</v>
      </c>
    </row>
    <row r="113" spans="1:18" x14ac:dyDescent="0.2">
      <c r="A113">
        <v>782</v>
      </c>
      <c r="B113" t="s">
        <v>2945</v>
      </c>
      <c r="C113" t="s">
        <v>3374</v>
      </c>
      <c r="D113" t="s">
        <v>3375</v>
      </c>
      <c r="E113" t="s">
        <v>3376</v>
      </c>
      <c r="F113" t="s">
        <v>3377</v>
      </c>
      <c r="G113" t="s">
        <v>23</v>
      </c>
      <c r="H113" t="s">
        <v>23</v>
      </c>
      <c r="I113" t="s">
        <v>23</v>
      </c>
      <c r="J113" t="s">
        <v>3375</v>
      </c>
      <c r="K113" t="s">
        <v>23</v>
      </c>
      <c r="L113" t="s">
        <v>24</v>
      </c>
      <c r="M113" t="s">
        <v>25</v>
      </c>
      <c r="N113" t="b">
        <v>0</v>
      </c>
      <c r="O113" t="b">
        <v>0</v>
      </c>
      <c r="P113" t="s">
        <v>3378</v>
      </c>
      <c r="Q113" t="s">
        <v>3379</v>
      </c>
      <c r="R113" t="s">
        <v>3380</v>
      </c>
    </row>
    <row r="114" spans="1:18" x14ac:dyDescent="0.2">
      <c r="A114">
        <v>783</v>
      </c>
      <c r="B114" t="s">
        <v>2945</v>
      </c>
      <c r="C114" t="s">
        <v>3374</v>
      </c>
      <c r="D114" t="s">
        <v>3381</v>
      </c>
      <c r="E114" t="s">
        <v>3382</v>
      </c>
      <c r="F114" t="s">
        <v>3383</v>
      </c>
      <c r="G114" t="s">
        <v>23</v>
      </c>
      <c r="H114" t="s">
        <v>23</v>
      </c>
      <c r="I114" t="s">
        <v>23</v>
      </c>
      <c r="J114" t="s">
        <v>3381</v>
      </c>
      <c r="K114" t="s">
        <v>23</v>
      </c>
      <c r="L114" t="s">
        <v>24</v>
      </c>
      <c r="M114" t="s">
        <v>25</v>
      </c>
      <c r="N114" t="b">
        <v>1</v>
      </c>
      <c r="O114" t="b">
        <v>0</v>
      </c>
      <c r="P114" t="s">
        <v>23</v>
      </c>
      <c r="Q114" t="s">
        <v>3198</v>
      </c>
      <c r="R114" t="s">
        <v>3384</v>
      </c>
    </row>
    <row r="115" spans="1:18" x14ac:dyDescent="0.2">
      <c r="A115">
        <v>784</v>
      </c>
      <c r="B115" t="s">
        <v>2945</v>
      </c>
      <c r="C115" t="s">
        <v>3374</v>
      </c>
      <c r="D115" t="s">
        <v>3385</v>
      </c>
      <c r="E115" t="s">
        <v>3386</v>
      </c>
      <c r="F115" t="s">
        <v>3387</v>
      </c>
      <c r="G115" t="s">
        <v>23</v>
      </c>
      <c r="H115" t="s">
        <v>23</v>
      </c>
      <c r="I115" t="s">
        <v>23</v>
      </c>
      <c r="J115" t="s">
        <v>3385</v>
      </c>
      <c r="K115" t="s">
        <v>23</v>
      </c>
      <c r="L115" t="s">
        <v>24</v>
      </c>
      <c r="M115" t="s">
        <v>25</v>
      </c>
      <c r="N115" t="b">
        <v>0</v>
      </c>
      <c r="O115" t="b">
        <v>0</v>
      </c>
      <c r="P115" t="s">
        <v>23</v>
      </c>
      <c r="Q115" t="s">
        <v>805</v>
      </c>
      <c r="R115" t="s">
        <v>3388</v>
      </c>
    </row>
    <row r="116" spans="1:18" x14ac:dyDescent="0.2">
      <c r="A116">
        <v>862</v>
      </c>
      <c r="B116" t="s">
        <v>2945</v>
      </c>
      <c r="C116" t="s">
        <v>3389</v>
      </c>
      <c r="D116" t="s">
        <v>3390</v>
      </c>
      <c r="E116" t="s">
        <v>3391</v>
      </c>
      <c r="F116" t="s">
        <v>3392</v>
      </c>
      <c r="G116" t="s">
        <v>23</v>
      </c>
      <c r="H116" t="s">
        <v>23</v>
      </c>
      <c r="I116" t="s">
        <v>23</v>
      </c>
      <c r="J116" t="s">
        <v>3390</v>
      </c>
      <c r="K116" t="s">
        <v>23</v>
      </c>
      <c r="L116" t="s">
        <v>24</v>
      </c>
      <c r="M116" t="s">
        <v>613</v>
      </c>
      <c r="N116" t="b">
        <v>0</v>
      </c>
      <c r="O116" t="b">
        <v>0</v>
      </c>
      <c r="P116" t="s">
        <v>23</v>
      </c>
      <c r="Q116" t="s">
        <v>3393</v>
      </c>
      <c r="R116" t="s">
        <v>3394</v>
      </c>
    </row>
    <row r="117" spans="1:18" x14ac:dyDescent="0.2">
      <c r="A117">
        <v>863</v>
      </c>
      <c r="B117" t="s">
        <v>2945</v>
      </c>
      <c r="C117" t="s">
        <v>3389</v>
      </c>
      <c r="D117" t="s">
        <v>3395</v>
      </c>
      <c r="E117" t="s">
        <v>3396</v>
      </c>
      <c r="F117" t="s">
        <v>3397</v>
      </c>
      <c r="G117" t="s">
        <v>23</v>
      </c>
      <c r="H117" t="s">
        <v>23</v>
      </c>
      <c r="I117" t="s">
        <v>23</v>
      </c>
      <c r="J117" t="s">
        <v>3395</v>
      </c>
      <c r="K117" t="s">
        <v>23</v>
      </c>
      <c r="L117" t="s">
        <v>24</v>
      </c>
      <c r="M117" t="s">
        <v>613</v>
      </c>
      <c r="N117" t="b">
        <v>0</v>
      </c>
      <c r="O117" t="b">
        <v>0</v>
      </c>
      <c r="P117" t="s">
        <v>23</v>
      </c>
      <c r="Q117" t="s">
        <v>3398</v>
      </c>
      <c r="R117" t="s">
        <v>3399</v>
      </c>
    </row>
    <row r="118" spans="1:18" x14ac:dyDescent="0.2">
      <c r="A118">
        <v>864</v>
      </c>
      <c r="B118" t="s">
        <v>2945</v>
      </c>
      <c r="C118" t="s">
        <v>3389</v>
      </c>
      <c r="D118" t="s">
        <v>3400</v>
      </c>
      <c r="E118" t="s">
        <v>3401</v>
      </c>
      <c r="F118" t="s">
        <v>3402</v>
      </c>
      <c r="G118" t="s">
        <v>23</v>
      </c>
      <c r="H118" t="s">
        <v>23</v>
      </c>
      <c r="I118" t="s">
        <v>23</v>
      </c>
      <c r="J118" t="s">
        <v>3400</v>
      </c>
      <c r="K118" t="s">
        <v>23</v>
      </c>
      <c r="L118" t="s">
        <v>24</v>
      </c>
      <c r="M118" t="s">
        <v>613</v>
      </c>
      <c r="N118" t="b">
        <v>0</v>
      </c>
      <c r="O118" t="b">
        <v>0</v>
      </c>
      <c r="P118" t="s">
        <v>23</v>
      </c>
      <c r="Q118" t="s">
        <v>3398</v>
      </c>
      <c r="R118" t="s">
        <v>3403</v>
      </c>
    </row>
    <row r="119" spans="1:18" x14ac:dyDescent="0.2">
      <c r="A119">
        <v>865</v>
      </c>
      <c r="B119" t="s">
        <v>2945</v>
      </c>
      <c r="C119" t="s">
        <v>3389</v>
      </c>
      <c r="D119" t="s">
        <v>3404</v>
      </c>
      <c r="E119" t="s">
        <v>3405</v>
      </c>
      <c r="F119" t="s">
        <v>3406</v>
      </c>
      <c r="G119" t="s">
        <v>23</v>
      </c>
      <c r="H119" t="s">
        <v>23</v>
      </c>
      <c r="I119" t="s">
        <v>23</v>
      </c>
      <c r="J119" t="s">
        <v>3404</v>
      </c>
      <c r="K119" t="s">
        <v>23</v>
      </c>
      <c r="L119" t="s">
        <v>24</v>
      </c>
      <c r="M119" t="s">
        <v>613</v>
      </c>
      <c r="N119" t="b">
        <v>0</v>
      </c>
      <c r="O119" t="b">
        <v>0</v>
      </c>
      <c r="P119" t="s">
        <v>23</v>
      </c>
      <c r="Q119" t="s">
        <v>3393</v>
      </c>
      <c r="R119" t="s">
        <v>43</v>
      </c>
    </row>
    <row r="120" spans="1:18" x14ac:dyDescent="0.2">
      <c r="A120">
        <v>866</v>
      </c>
      <c r="B120" t="s">
        <v>2945</v>
      </c>
      <c r="C120" t="s">
        <v>3389</v>
      </c>
      <c r="D120" t="s">
        <v>3407</v>
      </c>
      <c r="E120" t="s">
        <v>3408</v>
      </c>
      <c r="F120" t="s">
        <v>3409</v>
      </c>
      <c r="G120" t="s">
        <v>23</v>
      </c>
      <c r="H120" t="s">
        <v>23</v>
      </c>
      <c r="I120" t="s">
        <v>23</v>
      </c>
      <c r="J120" t="s">
        <v>3407</v>
      </c>
      <c r="K120" t="s">
        <v>23</v>
      </c>
      <c r="L120" t="s">
        <v>24</v>
      </c>
      <c r="M120" t="s">
        <v>613</v>
      </c>
      <c r="N120" t="b">
        <v>0</v>
      </c>
      <c r="O120" t="b">
        <v>0</v>
      </c>
      <c r="P120" t="s">
        <v>23</v>
      </c>
      <c r="Q120" t="s">
        <v>3398</v>
      </c>
      <c r="R120" t="s">
        <v>43</v>
      </c>
    </row>
    <row r="121" spans="1:18" x14ac:dyDescent="0.2">
      <c r="A121">
        <v>867</v>
      </c>
      <c r="B121" t="s">
        <v>2945</v>
      </c>
      <c r="C121" t="s">
        <v>3389</v>
      </c>
      <c r="D121" t="s">
        <v>3410</v>
      </c>
      <c r="E121" t="s">
        <v>3411</v>
      </c>
      <c r="F121" t="s">
        <v>3412</v>
      </c>
      <c r="G121" t="s">
        <v>23</v>
      </c>
      <c r="H121" t="s">
        <v>23</v>
      </c>
      <c r="I121" t="s">
        <v>23</v>
      </c>
      <c r="J121" t="s">
        <v>3410</v>
      </c>
      <c r="K121" t="s">
        <v>23</v>
      </c>
      <c r="L121" t="s">
        <v>24</v>
      </c>
      <c r="M121" t="s">
        <v>613</v>
      </c>
      <c r="N121" t="b">
        <v>0</v>
      </c>
      <c r="O121" t="b">
        <v>0</v>
      </c>
      <c r="P121" t="s">
        <v>23</v>
      </c>
      <c r="Q121" t="s">
        <v>3398</v>
      </c>
      <c r="R121" t="s">
        <v>43</v>
      </c>
    </row>
    <row r="122" spans="1:18" x14ac:dyDescent="0.2">
      <c r="A122">
        <v>868</v>
      </c>
      <c r="B122" t="s">
        <v>2945</v>
      </c>
      <c r="C122" t="s">
        <v>3389</v>
      </c>
      <c r="D122" t="s">
        <v>3413</v>
      </c>
      <c r="E122" t="s">
        <v>3414</v>
      </c>
      <c r="F122" t="s">
        <v>3415</v>
      </c>
      <c r="G122" t="s">
        <v>23</v>
      </c>
      <c r="H122" t="s">
        <v>23</v>
      </c>
      <c r="I122" t="s">
        <v>23</v>
      </c>
      <c r="J122" t="s">
        <v>3413</v>
      </c>
      <c r="K122" t="s">
        <v>23</v>
      </c>
      <c r="L122" t="s">
        <v>24</v>
      </c>
      <c r="M122" t="s">
        <v>613</v>
      </c>
      <c r="N122" t="b">
        <v>0</v>
      </c>
      <c r="O122" t="b">
        <v>0</v>
      </c>
      <c r="P122" t="s">
        <v>23</v>
      </c>
      <c r="Q122" t="s">
        <v>3393</v>
      </c>
      <c r="R122" t="s">
        <v>43</v>
      </c>
    </row>
    <row r="123" spans="1:18" x14ac:dyDescent="0.2">
      <c r="A123">
        <v>869</v>
      </c>
      <c r="B123" t="s">
        <v>2945</v>
      </c>
      <c r="C123" t="s">
        <v>3389</v>
      </c>
      <c r="D123" t="s">
        <v>3416</v>
      </c>
      <c r="E123" t="s">
        <v>3417</v>
      </c>
      <c r="F123" t="s">
        <v>3418</v>
      </c>
      <c r="G123" t="s">
        <v>23</v>
      </c>
      <c r="H123" t="s">
        <v>23</v>
      </c>
      <c r="I123" t="s">
        <v>23</v>
      </c>
      <c r="J123" t="s">
        <v>3416</v>
      </c>
      <c r="K123" t="s">
        <v>23</v>
      </c>
      <c r="L123" t="s">
        <v>24</v>
      </c>
      <c r="M123" t="s">
        <v>613</v>
      </c>
      <c r="N123" t="b">
        <v>0</v>
      </c>
      <c r="O123" t="b">
        <v>0</v>
      </c>
      <c r="P123" t="s">
        <v>23</v>
      </c>
      <c r="Q123" t="s">
        <v>3398</v>
      </c>
      <c r="R123" t="s">
        <v>43</v>
      </c>
    </row>
    <row r="124" spans="1:18" x14ac:dyDescent="0.2">
      <c r="A124">
        <v>870</v>
      </c>
      <c r="B124" t="s">
        <v>2945</v>
      </c>
      <c r="C124" t="s">
        <v>3389</v>
      </c>
      <c r="D124" t="s">
        <v>3419</v>
      </c>
      <c r="E124" t="s">
        <v>3420</v>
      </c>
      <c r="F124" t="s">
        <v>3421</v>
      </c>
      <c r="G124" t="s">
        <v>23</v>
      </c>
      <c r="H124" t="s">
        <v>23</v>
      </c>
      <c r="I124" t="s">
        <v>23</v>
      </c>
      <c r="J124" t="s">
        <v>3419</v>
      </c>
      <c r="K124" t="s">
        <v>23</v>
      </c>
      <c r="L124" t="s">
        <v>24</v>
      </c>
      <c r="M124" t="s">
        <v>613</v>
      </c>
      <c r="N124" t="b">
        <v>0</v>
      </c>
      <c r="O124" t="b">
        <v>0</v>
      </c>
      <c r="P124" t="s">
        <v>23</v>
      </c>
      <c r="Q124" t="s">
        <v>3398</v>
      </c>
      <c r="R124" t="s">
        <v>43</v>
      </c>
    </row>
    <row r="125" spans="1:18" x14ac:dyDescent="0.2">
      <c r="A125">
        <v>791</v>
      </c>
      <c r="B125" t="s">
        <v>2945</v>
      </c>
      <c r="C125" t="s">
        <v>3422</v>
      </c>
      <c r="D125" t="s">
        <v>3423</v>
      </c>
      <c r="E125" t="s">
        <v>3424</v>
      </c>
      <c r="F125" t="s">
        <v>3425</v>
      </c>
      <c r="G125" t="s">
        <v>23</v>
      </c>
      <c r="H125" t="s">
        <v>23</v>
      </c>
      <c r="I125" t="s">
        <v>23</v>
      </c>
      <c r="J125" t="s">
        <v>3423</v>
      </c>
      <c r="K125" t="s">
        <v>23</v>
      </c>
      <c r="L125" t="s">
        <v>24</v>
      </c>
      <c r="M125" t="s">
        <v>25</v>
      </c>
      <c r="N125" t="b">
        <v>0</v>
      </c>
      <c r="O125" t="b">
        <v>0</v>
      </c>
      <c r="P125" t="s">
        <v>23</v>
      </c>
      <c r="Q125" t="s">
        <v>3426</v>
      </c>
      <c r="R125" t="s">
        <v>3427</v>
      </c>
    </row>
    <row r="126" spans="1:18" x14ac:dyDescent="0.2">
      <c r="A126">
        <v>790</v>
      </c>
      <c r="B126" t="s">
        <v>2945</v>
      </c>
      <c r="C126" t="s">
        <v>3428</v>
      </c>
      <c r="D126" t="s">
        <v>3429</v>
      </c>
      <c r="E126" t="s">
        <v>3430</v>
      </c>
      <c r="F126" t="s">
        <v>3431</v>
      </c>
      <c r="G126" t="s">
        <v>23</v>
      </c>
      <c r="H126" t="s">
        <v>23</v>
      </c>
      <c r="I126" t="s">
        <v>23</v>
      </c>
      <c r="J126" t="s">
        <v>3429</v>
      </c>
      <c r="K126" t="s">
        <v>23</v>
      </c>
      <c r="L126" t="s">
        <v>24</v>
      </c>
      <c r="M126" t="s">
        <v>25</v>
      </c>
      <c r="N126" t="b">
        <v>0</v>
      </c>
      <c r="O126" t="b">
        <v>0</v>
      </c>
      <c r="P126" t="s">
        <v>23</v>
      </c>
      <c r="Q126" t="s">
        <v>3236</v>
      </c>
      <c r="R126" t="s">
        <v>3432</v>
      </c>
    </row>
    <row r="127" spans="1:18" x14ac:dyDescent="0.2">
      <c r="A127">
        <v>808</v>
      </c>
      <c r="B127" t="s">
        <v>2945</v>
      </c>
      <c r="C127" t="s">
        <v>3433</v>
      </c>
      <c r="D127" t="s">
        <v>3434</v>
      </c>
      <c r="E127" t="s">
        <v>3435</v>
      </c>
      <c r="F127" t="s">
        <v>3436</v>
      </c>
      <c r="G127" t="s">
        <v>23</v>
      </c>
      <c r="H127" t="s">
        <v>23</v>
      </c>
      <c r="I127" t="s">
        <v>23</v>
      </c>
      <c r="J127" t="s">
        <v>3434</v>
      </c>
      <c r="K127" t="s">
        <v>23</v>
      </c>
      <c r="L127" t="s">
        <v>24</v>
      </c>
      <c r="M127" t="s">
        <v>25</v>
      </c>
      <c r="N127" t="b">
        <v>0</v>
      </c>
      <c r="O127" t="b">
        <v>0</v>
      </c>
      <c r="P127" t="s">
        <v>23</v>
      </c>
      <c r="Q127" t="s">
        <v>50</v>
      </c>
      <c r="R127" t="s">
        <v>3437</v>
      </c>
    </row>
    <row r="128" spans="1:18" x14ac:dyDescent="0.2">
      <c r="A128">
        <v>809</v>
      </c>
      <c r="B128" t="s">
        <v>2945</v>
      </c>
      <c r="C128" t="s">
        <v>3433</v>
      </c>
      <c r="D128" t="s">
        <v>3438</v>
      </c>
      <c r="E128" t="s">
        <v>3439</v>
      </c>
      <c r="F128" t="s">
        <v>3440</v>
      </c>
      <c r="G128" t="s">
        <v>23</v>
      </c>
      <c r="H128" t="s">
        <v>23</v>
      </c>
      <c r="I128" t="s">
        <v>23</v>
      </c>
      <c r="J128" t="s">
        <v>3438</v>
      </c>
      <c r="K128" t="s">
        <v>23</v>
      </c>
      <c r="L128" t="s">
        <v>24</v>
      </c>
      <c r="M128" t="s">
        <v>156</v>
      </c>
      <c r="N128" t="b">
        <v>0</v>
      </c>
      <c r="O128" t="b">
        <v>0</v>
      </c>
      <c r="P128" t="s">
        <v>23</v>
      </c>
      <c r="Q128" t="s">
        <v>3441</v>
      </c>
      <c r="R128" t="s">
        <v>3442</v>
      </c>
    </row>
    <row r="129" spans="1:18" x14ac:dyDescent="0.2">
      <c r="A129">
        <v>810</v>
      </c>
      <c r="B129" t="s">
        <v>2945</v>
      </c>
      <c r="C129" t="s">
        <v>3433</v>
      </c>
      <c r="D129" t="s">
        <v>3443</v>
      </c>
      <c r="E129" t="s">
        <v>3444</v>
      </c>
      <c r="F129" t="s">
        <v>3445</v>
      </c>
      <c r="G129" t="s">
        <v>23</v>
      </c>
      <c r="H129" t="s">
        <v>23</v>
      </c>
      <c r="I129" t="s">
        <v>23</v>
      </c>
      <c r="J129" t="s">
        <v>3443</v>
      </c>
      <c r="K129" t="s">
        <v>23</v>
      </c>
      <c r="L129" t="s">
        <v>24</v>
      </c>
      <c r="M129" t="s">
        <v>156</v>
      </c>
      <c r="N129" t="b">
        <v>0</v>
      </c>
      <c r="O129" t="b">
        <v>0</v>
      </c>
      <c r="P129" t="s">
        <v>23</v>
      </c>
      <c r="Q129" t="s">
        <v>3441</v>
      </c>
      <c r="R129" t="s">
        <v>43</v>
      </c>
    </row>
    <row r="130" spans="1:18" x14ac:dyDescent="0.2">
      <c r="A130">
        <v>811</v>
      </c>
      <c r="B130" t="s">
        <v>2945</v>
      </c>
      <c r="C130" t="s">
        <v>3433</v>
      </c>
      <c r="D130" t="s">
        <v>3446</v>
      </c>
      <c r="E130" t="s">
        <v>3447</v>
      </c>
      <c r="F130" t="s">
        <v>3448</v>
      </c>
      <c r="G130" t="s">
        <v>23</v>
      </c>
      <c r="H130" t="s">
        <v>23</v>
      </c>
      <c r="I130" t="s">
        <v>23</v>
      </c>
      <c r="J130" t="s">
        <v>3446</v>
      </c>
      <c r="K130" t="s">
        <v>23</v>
      </c>
      <c r="L130" t="s">
        <v>24</v>
      </c>
      <c r="M130" t="s">
        <v>156</v>
      </c>
      <c r="N130" t="b">
        <v>0</v>
      </c>
      <c r="O130" t="b">
        <v>0</v>
      </c>
      <c r="P130" t="s">
        <v>23</v>
      </c>
      <c r="Q130" t="s">
        <v>3441</v>
      </c>
      <c r="R130" t="s">
        <v>43</v>
      </c>
    </row>
    <row r="131" spans="1:18" x14ac:dyDescent="0.2">
      <c r="A131">
        <v>812</v>
      </c>
      <c r="B131" t="s">
        <v>2945</v>
      </c>
      <c r="C131" t="s">
        <v>3433</v>
      </c>
      <c r="D131" t="s">
        <v>3449</v>
      </c>
      <c r="E131" t="s">
        <v>3450</v>
      </c>
      <c r="F131" t="s">
        <v>3451</v>
      </c>
      <c r="G131" t="s">
        <v>23</v>
      </c>
      <c r="H131" t="s">
        <v>23</v>
      </c>
      <c r="I131" t="s">
        <v>23</v>
      </c>
      <c r="J131" t="s">
        <v>3449</v>
      </c>
      <c r="K131" t="s">
        <v>23</v>
      </c>
      <c r="L131" t="s">
        <v>24</v>
      </c>
      <c r="M131" t="s">
        <v>156</v>
      </c>
      <c r="N131" t="b">
        <v>0</v>
      </c>
      <c r="O131" t="b">
        <v>0</v>
      </c>
      <c r="P131" t="s">
        <v>23</v>
      </c>
      <c r="Q131" t="s">
        <v>3441</v>
      </c>
      <c r="R131" t="s">
        <v>43</v>
      </c>
    </row>
    <row r="132" spans="1:18" x14ac:dyDescent="0.2">
      <c r="A132">
        <v>813</v>
      </c>
      <c r="B132" t="s">
        <v>2945</v>
      </c>
      <c r="C132" t="s">
        <v>3433</v>
      </c>
      <c r="D132" t="s">
        <v>3452</v>
      </c>
      <c r="E132" t="s">
        <v>3453</v>
      </c>
      <c r="F132" t="s">
        <v>3454</v>
      </c>
      <c r="G132" t="s">
        <v>23</v>
      </c>
      <c r="H132" t="s">
        <v>23</v>
      </c>
      <c r="I132" t="s">
        <v>23</v>
      </c>
      <c r="J132" t="s">
        <v>3452</v>
      </c>
      <c r="K132" t="s">
        <v>23</v>
      </c>
      <c r="L132" t="s">
        <v>24</v>
      </c>
      <c r="M132" t="s">
        <v>156</v>
      </c>
      <c r="N132" t="b">
        <v>0</v>
      </c>
      <c r="O132" t="b">
        <v>0</v>
      </c>
      <c r="P132" t="s">
        <v>23</v>
      </c>
      <c r="Q132" t="s">
        <v>3441</v>
      </c>
      <c r="R132" t="s">
        <v>43</v>
      </c>
    </row>
    <row r="133" spans="1:18" x14ac:dyDescent="0.2">
      <c r="A133">
        <v>829</v>
      </c>
      <c r="B133" t="s">
        <v>2945</v>
      </c>
      <c r="C133" t="s">
        <v>3455</v>
      </c>
      <c r="D133" t="s">
        <v>3456</v>
      </c>
      <c r="E133" t="s">
        <v>3457</v>
      </c>
      <c r="F133" t="s">
        <v>3458</v>
      </c>
      <c r="G133" t="s">
        <v>23</v>
      </c>
      <c r="H133" t="s">
        <v>23</v>
      </c>
      <c r="I133" t="s">
        <v>23</v>
      </c>
      <c r="J133" t="s">
        <v>3456</v>
      </c>
      <c r="K133" t="s">
        <v>23</v>
      </c>
      <c r="L133" t="s">
        <v>24</v>
      </c>
      <c r="M133" t="s">
        <v>25</v>
      </c>
      <c r="N133" t="b">
        <v>0</v>
      </c>
      <c r="O133" t="b">
        <v>0</v>
      </c>
      <c r="P133" t="s">
        <v>3459</v>
      </c>
      <c r="Q133" t="s">
        <v>118</v>
      </c>
      <c r="R133" t="s">
        <v>3460</v>
      </c>
    </row>
    <row r="134" spans="1:18" x14ac:dyDescent="0.2">
      <c r="A134">
        <v>874</v>
      </c>
      <c r="B134" t="s">
        <v>2945</v>
      </c>
      <c r="C134" t="s">
        <v>2331</v>
      </c>
      <c r="D134" t="s">
        <v>3461</v>
      </c>
      <c r="E134" t="s">
        <v>3462</v>
      </c>
      <c r="F134" t="s">
        <v>3463</v>
      </c>
      <c r="G134" t="s">
        <v>23</v>
      </c>
      <c r="H134" t="s">
        <v>23</v>
      </c>
      <c r="I134" t="s">
        <v>23</v>
      </c>
      <c r="J134" t="s">
        <v>3461</v>
      </c>
      <c r="K134" t="s">
        <v>23</v>
      </c>
      <c r="L134" t="s">
        <v>24</v>
      </c>
      <c r="M134" t="s">
        <v>25</v>
      </c>
      <c r="N134" t="b">
        <v>0</v>
      </c>
      <c r="O134" t="b">
        <v>0</v>
      </c>
      <c r="P134" t="s">
        <v>23</v>
      </c>
      <c r="Q134" t="s">
        <v>1438</v>
      </c>
      <c r="R134" t="s">
        <v>3464</v>
      </c>
    </row>
    <row r="135" spans="1:18" x14ac:dyDescent="0.2">
      <c r="A135">
        <v>871</v>
      </c>
      <c r="B135" t="s">
        <v>2945</v>
      </c>
      <c r="C135" t="s">
        <v>3465</v>
      </c>
      <c r="D135" t="s">
        <v>3466</v>
      </c>
      <c r="E135" t="s">
        <v>3467</v>
      </c>
      <c r="F135" t="s">
        <v>3468</v>
      </c>
      <c r="G135" t="s">
        <v>23</v>
      </c>
      <c r="H135" t="s">
        <v>23</v>
      </c>
      <c r="I135" t="s">
        <v>23</v>
      </c>
      <c r="J135" t="s">
        <v>3466</v>
      </c>
      <c r="K135" t="s">
        <v>23</v>
      </c>
      <c r="L135" t="s">
        <v>24</v>
      </c>
      <c r="M135" t="s">
        <v>25</v>
      </c>
      <c r="N135" t="b">
        <v>0</v>
      </c>
      <c r="O135" t="b">
        <v>0</v>
      </c>
      <c r="P135" t="s">
        <v>23</v>
      </c>
      <c r="Q135" t="s">
        <v>3469</v>
      </c>
      <c r="R135" t="s">
        <v>43</v>
      </c>
    </row>
    <row r="136" spans="1:18" x14ac:dyDescent="0.2">
      <c r="A136">
        <v>872</v>
      </c>
      <c r="B136" t="s">
        <v>2945</v>
      </c>
      <c r="C136" t="s">
        <v>3465</v>
      </c>
      <c r="D136" t="s">
        <v>3470</v>
      </c>
      <c r="E136" t="s">
        <v>3471</v>
      </c>
      <c r="F136" t="s">
        <v>3472</v>
      </c>
      <c r="G136" t="s">
        <v>23</v>
      </c>
      <c r="H136" t="s">
        <v>23</v>
      </c>
      <c r="I136" t="s">
        <v>23</v>
      </c>
      <c r="J136" t="s">
        <v>3470</v>
      </c>
      <c r="K136" t="s">
        <v>23</v>
      </c>
      <c r="L136" t="s">
        <v>24</v>
      </c>
      <c r="M136" t="s">
        <v>25</v>
      </c>
      <c r="N136" t="b">
        <v>0</v>
      </c>
      <c r="O136" t="b">
        <v>0</v>
      </c>
      <c r="P136" t="s">
        <v>23</v>
      </c>
      <c r="Q136" t="s">
        <v>1438</v>
      </c>
      <c r="R136" t="s">
        <v>3473</v>
      </c>
    </row>
    <row r="137" spans="1:18" x14ac:dyDescent="0.2">
      <c r="A137">
        <v>873</v>
      </c>
      <c r="B137" t="s">
        <v>2945</v>
      </c>
      <c r="C137" t="s">
        <v>3465</v>
      </c>
      <c r="D137" t="s">
        <v>3474</v>
      </c>
      <c r="E137" t="s">
        <v>3475</v>
      </c>
      <c r="F137" t="s">
        <v>3476</v>
      </c>
      <c r="G137" t="s">
        <v>23</v>
      </c>
      <c r="H137" t="s">
        <v>23</v>
      </c>
      <c r="I137" t="s">
        <v>23</v>
      </c>
      <c r="J137" t="s">
        <v>3474</v>
      </c>
      <c r="K137" t="s">
        <v>23</v>
      </c>
      <c r="L137" t="s">
        <v>24</v>
      </c>
      <c r="M137" t="s">
        <v>25</v>
      </c>
      <c r="N137" t="b">
        <v>0</v>
      </c>
      <c r="O137" t="b">
        <v>0</v>
      </c>
      <c r="P137" t="s">
        <v>23</v>
      </c>
      <c r="Q137" t="s">
        <v>2949</v>
      </c>
      <c r="R137" t="s">
        <v>3477</v>
      </c>
    </row>
    <row r="138" spans="1:18" x14ac:dyDescent="0.2">
      <c r="A138">
        <v>875</v>
      </c>
      <c r="B138" t="s">
        <v>2945</v>
      </c>
      <c r="C138" t="s">
        <v>3465</v>
      </c>
      <c r="D138" t="s">
        <v>3478</v>
      </c>
      <c r="E138" t="s">
        <v>3479</v>
      </c>
      <c r="F138" t="s">
        <v>3480</v>
      </c>
      <c r="G138" t="s">
        <v>23</v>
      </c>
      <c r="H138" t="s">
        <v>23</v>
      </c>
      <c r="I138" t="s">
        <v>23</v>
      </c>
      <c r="J138" t="s">
        <v>3478</v>
      </c>
      <c r="K138" t="s">
        <v>23</v>
      </c>
      <c r="L138" t="s">
        <v>24</v>
      </c>
      <c r="M138" t="s">
        <v>25</v>
      </c>
      <c r="N138" t="b">
        <v>0</v>
      </c>
      <c r="O138" t="b">
        <v>0</v>
      </c>
      <c r="P138" t="s">
        <v>23</v>
      </c>
      <c r="Q138" t="s">
        <v>1438</v>
      </c>
      <c r="R138" t="s">
        <v>3481</v>
      </c>
    </row>
    <row r="139" spans="1:18" x14ac:dyDescent="0.2">
      <c r="A139">
        <v>876</v>
      </c>
      <c r="B139" t="s">
        <v>2945</v>
      </c>
      <c r="C139" t="s">
        <v>3465</v>
      </c>
      <c r="D139" t="s">
        <v>3482</v>
      </c>
      <c r="E139" t="s">
        <v>3483</v>
      </c>
      <c r="F139" t="s">
        <v>3484</v>
      </c>
      <c r="G139" t="s">
        <v>23</v>
      </c>
      <c r="H139" t="s">
        <v>23</v>
      </c>
      <c r="I139" t="s">
        <v>23</v>
      </c>
      <c r="J139" t="s">
        <v>3482</v>
      </c>
      <c r="K139" t="s">
        <v>23</v>
      </c>
      <c r="L139" t="s">
        <v>24</v>
      </c>
      <c r="M139" t="s">
        <v>25</v>
      </c>
      <c r="N139" t="b">
        <v>0</v>
      </c>
      <c r="O139" t="b">
        <v>0</v>
      </c>
      <c r="P139" t="s">
        <v>23</v>
      </c>
      <c r="Q139" t="s">
        <v>1438</v>
      </c>
      <c r="R139" t="s">
        <v>3485</v>
      </c>
    </row>
    <row r="140" spans="1:18" x14ac:dyDescent="0.2">
      <c r="A140">
        <v>878</v>
      </c>
      <c r="B140" t="s">
        <v>2945</v>
      </c>
      <c r="C140" t="s">
        <v>3465</v>
      </c>
      <c r="D140" t="s">
        <v>3486</v>
      </c>
      <c r="E140" t="s">
        <v>3487</v>
      </c>
      <c r="F140" t="s">
        <v>3488</v>
      </c>
      <c r="G140" t="s">
        <v>23</v>
      </c>
      <c r="H140" t="s">
        <v>23</v>
      </c>
      <c r="I140" t="s">
        <v>23</v>
      </c>
      <c r="J140" t="s">
        <v>3486</v>
      </c>
      <c r="K140" t="s">
        <v>23</v>
      </c>
      <c r="L140" t="s">
        <v>24</v>
      </c>
      <c r="M140" t="s">
        <v>25</v>
      </c>
      <c r="N140" t="b">
        <v>0</v>
      </c>
      <c r="O140" t="b">
        <v>0</v>
      </c>
      <c r="P140" t="s">
        <v>23</v>
      </c>
      <c r="Q140" t="s">
        <v>3469</v>
      </c>
      <c r="R140" t="s">
        <v>3489</v>
      </c>
    </row>
    <row r="141" spans="1:18" x14ac:dyDescent="0.2">
      <c r="A141">
        <v>879</v>
      </c>
      <c r="B141" t="s">
        <v>2945</v>
      </c>
      <c r="C141" t="s">
        <v>3465</v>
      </c>
      <c r="D141" t="s">
        <v>3490</v>
      </c>
      <c r="E141" t="s">
        <v>3491</v>
      </c>
      <c r="F141" t="s">
        <v>3492</v>
      </c>
      <c r="G141" t="s">
        <v>23</v>
      </c>
      <c r="H141" t="s">
        <v>23</v>
      </c>
      <c r="I141" t="s">
        <v>23</v>
      </c>
      <c r="J141" t="s">
        <v>3490</v>
      </c>
      <c r="K141" t="s">
        <v>23</v>
      </c>
      <c r="L141" t="s">
        <v>24</v>
      </c>
      <c r="M141" t="s">
        <v>25</v>
      </c>
      <c r="N141" t="b">
        <v>0</v>
      </c>
      <c r="O141" t="b">
        <v>0</v>
      </c>
      <c r="P141" t="s">
        <v>23</v>
      </c>
      <c r="Q141" t="s">
        <v>1438</v>
      </c>
      <c r="R141" t="s">
        <v>3493</v>
      </c>
    </row>
    <row r="142" spans="1:18" x14ac:dyDescent="0.2">
      <c r="A142">
        <v>880</v>
      </c>
      <c r="B142" t="s">
        <v>2945</v>
      </c>
      <c r="C142" t="s">
        <v>3465</v>
      </c>
      <c r="D142" t="s">
        <v>3494</v>
      </c>
      <c r="E142" t="s">
        <v>3495</v>
      </c>
      <c r="F142" t="s">
        <v>3496</v>
      </c>
      <c r="G142" t="s">
        <v>23</v>
      </c>
      <c r="H142" t="s">
        <v>23</v>
      </c>
      <c r="I142" t="s">
        <v>23</v>
      </c>
      <c r="J142" t="s">
        <v>3494</v>
      </c>
      <c r="K142" t="s">
        <v>23</v>
      </c>
      <c r="L142" t="s">
        <v>24</v>
      </c>
      <c r="M142" t="s">
        <v>25</v>
      </c>
      <c r="N142" t="b">
        <v>0</v>
      </c>
      <c r="O142" t="b">
        <v>0</v>
      </c>
      <c r="P142" t="s">
        <v>23</v>
      </c>
      <c r="Q142" t="s">
        <v>2949</v>
      </c>
      <c r="R142" t="s">
        <v>3497</v>
      </c>
    </row>
    <row r="143" spans="1:18" x14ac:dyDescent="0.2">
      <c r="A143">
        <v>881</v>
      </c>
      <c r="B143" t="s">
        <v>2945</v>
      </c>
      <c r="C143" t="s">
        <v>3465</v>
      </c>
      <c r="D143" t="s">
        <v>3498</v>
      </c>
      <c r="E143" t="s">
        <v>3499</v>
      </c>
      <c r="F143" t="s">
        <v>3500</v>
      </c>
      <c r="G143" t="s">
        <v>23</v>
      </c>
      <c r="H143" t="s">
        <v>23</v>
      </c>
      <c r="I143" t="s">
        <v>23</v>
      </c>
      <c r="J143" t="s">
        <v>3498</v>
      </c>
      <c r="K143" t="s">
        <v>23</v>
      </c>
      <c r="L143" t="s">
        <v>24</v>
      </c>
      <c r="M143" t="s">
        <v>25</v>
      </c>
      <c r="N143" t="b">
        <v>0</v>
      </c>
      <c r="O143" t="b">
        <v>0</v>
      </c>
      <c r="P143" t="s">
        <v>23</v>
      </c>
      <c r="Q143" t="s">
        <v>1438</v>
      </c>
      <c r="R143" t="s">
        <v>3501</v>
      </c>
    </row>
    <row r="144" spans="1:18" x14ac:dyDescent="0.2">
      <c r="A144">
        <v>882</v>
      </c>
      <c r="B144" t="s">
        <v>2945</v>
      </c>
      <c r="C144" t="s">
        <v>3465</v>
      </c>
      <c r="D144" t="s">
        <v>3502</v>
      </c>
      <c r="E144" t="s">
        <v>3503</v>
      </c>
      <c r="F144" t="s">
        <v>3504</v>
      </c>
      <c r="G144" t="s">
        <v>23</v>
      </c>
      <c r="H144" t="s">
        <v>23</v>
      </c>
      <c r="I144" t="s">
        <v>23</v>
      </c>
      <c r="J144" t="s">
        <v>3502</v>
      </c>
      <c r="K144" t="s">
        <v>23</v>
      </c>
      <c r="L144" t="s">
        <v>24</v>
      </c>
      <c r="M144" t="s">
        <v>25</v>
      </c>
      <c r="N144" t="b">
        <v>0</v>
      </c>
      <c r="O144" t="b">
        <v>0</v>
      </c>
      <c r="P144" t="s">
        <v>23</v>
      </c>
      <c r="Q144" t="s">
        <v>1438</v>
      </c>
      <c r="R144" t="s">
        <v>3505</v>
      </c>
    </row>
    <row r="145" spans="1:18" x14ac:dyDescent="0.2">
      <c r="A145">
        <v>883</v>
      </c>
      <c r="B145" t="s">
        <v>2945</v>
      </c>
      <c r="C145" t="s">
        <v>3465</v>
      </c>
      <c r="D145" t="s">
        <v>3506</v>
      </c>
      <c r="E145" t="s">
        <v>3507</v>
      </c>
      <c r="F145" t="s">
        <v>3508</v>
      </c>
      <c r="G145" t="s">
        <v>23</v>
      </c>
      <c r="H145" t="s">
        <v>23</v>
      </c>
      <c r="I145" t="s">
        <v>23</v>
      </c>
      <c r="J145" t="s">
        <v>3506</v>
      </c>
      <c r="K145" t="s">
        <v>23</v>
      </c>
      <c r="L145" t="s">
        <v>24</v>
      </c>
      <c r="M145" t="s">
        <v>25</v>
      </c>
      <c r="N145" t="b">
        <v>0</v>
      </c>
      <c r="O145" t="b">
        <v>0</v>
      </c>
      <c r="P145" t="s">
        <v>23</v>
      </c>
      <c r="Q145" t="s">
        <v>3469</v>
      </c>
      <c r="R145" t="s">
        <v>3509</v>
      </c>
    </row>
    <row r="146" spans="1:18" x14ac:dyDescent="0.2">
      <c r="A146">
        <v>884</v>
      </c>
      <c r="B146" t="s">
        <v>2945</v>
      </c>
      <c r="C146" t="s">
        <v>3465</v>
      </c>
      <c r="D146" t="s">
        <v>3510</v>
      </c>
      <c r="E146" t="s">
        <v>3511</v>
      </c>
      <c r="F146" t="s">
        <v>3512</v>
      </c>
      <c r="G146" t="s">
        <v>23</v>
      </c>
      <c r="H146" t="s">
        <v>23</v>
      </c>
      <c r="I146" t="s">
        <v>23</v>
      </c>
      <c r="J146" t="s">
        <v>3510</v>
      </c>
      <c r="K146" t="s">
        <v>23</v>
      </c>
      <c r="L146" t="s">
        <v>24</v>
      </c>
      <c r="M146" t="s">
        <v>25</v>
      </c>
      <c r="N146" t="b">
        <v>0</v>
      </c>
      <c r="O146" t="b">
        <v>0</v>
      </c>
      <c r="P146" t="s">
        <v>23</v>
      </c>
      <c r="Q146" t="s">
        <v>3469</v>
      </c>
      <c r="R146" t="s">
        <v>3513</v>
      </c>
    </row>
    <row r="147" spans="1:18" x14ac:dyDescent="0.2">
      <c r="A147">
        <v>885</v>
      </c>
      <c r="B147" t="s">
        <v>2945</v>
      </c>
      <c r="C147" t="s">
        <v>3465</v>
      </c>
      <c r="D147" t="s">
        <v>3514</v>
      </c>
      <c r="E147" t="s">
        <v>3515</v>
      </c>
      <c r="F147" t="s">
        <v>3516</v>
      </c>
      <c r="G147" t="s">
        <v>23</v>
      </c>
      <c r="H147" t="s">
        <v>23</v>
      </c>
      <c r="I147" t="s">
        <v>23</v>
      </c>
      <c r="J147" t="s">
        <v>3514</v>
      </c>
      <c r="K147" t="s">
        <v>23</v>
      </c>
      <c r="L147" t="s">
        <v>24</v>
      </c>
      <c r="M147" t="s">
        <v>25</v>
      </c>
      <c r="N147" t="b">
        <v>0</v>
      </c>
      <c r="O147" t="b">
        <v>0</v>
      </c>
      <c r="P147" t="s">
        <v>23</v>
      </c>
      <c r="Q147" t="s">
        <v>3469</v>
      </c>
      <c r="R147" t="s">
        <v>3517</v>
      </c>
    </row>
    <row r="148" spans="1:18" x14ac:dyDescent="0.2">
      <c r="A148">
        <v>886</v>
      </c>
      <c r="B148" t="s">
        <v>2945</v>
      </c>
      <c r="C148" t="s">
        <v>3465</v>
      </c>
      <c r="D148" t="s">
        <v>3518</v>
      </c>
      <c r="E148" t="s">
        <v>3519</v>
      </c>
      <c r="F148" t="s">
        <v>3520</v>
      </c>
      <c r="G148" t="s">
        <v>23</v>
      </c>
      <c r="H148" t="s">
        <v>23</v>
      </c>
      <c r="I148" t="s">
        <v>23</v>
      </c>
      <c r="J148" t="s">
        <v>3518</v>
      </c>
      <c r="K148" t="s">
        <v>23</v>
      </c>
      <c r="L148" t="s">
        <v>24</v>
      </c>
      <c r="M148" t="s">
        <v>25</v>
      </c>
      <c r="N148" t="b">
        <v>0</v>
      </c>
      <c r="O148" t="b">
        <v>0</v>
      </c>
      <c r="P148" t="s">
        <v>23</v>
      </c>
      <c r="Q148" t="s">
        <v>3469</v>
      </c>
      <c r="R148" t="s">
        <v>3521</v>
      </c>
    </row>
    <row r="149" spans="1:18" x14ac:dyDescent="0.2">
      <c r="A149">
        <v>678</v>
      </c>
      <c r="B149" t="s">
        <v>2945</v>
      </c>
      <c r="C149" t="s">
        <v>2807</v>
      </c>
      <c r="D149" t="s">
        <v>3522</v>
      </c>
      <c r="E149" t="s">
        <v>3523</v>
      </c>
      <c r="F149" t="s">
        <v>3524</v>
      </c>
      <c r="G149" t="s">
        <v>23</v>
      </c>
      <c r="H149" t="s">
        <v>23</v>
      </c>
      <c r="I149" t="s">
        <v>23</v>
      </c>
      <c r="J149" t="s">
        <v>23</v>
      </c>
      <c r="K149" t="s">
        <v>23</v>
      </c>
      <c r="L149" t="s">
        <v>24</v>
      </c>
      <c r="M149" t="s">
        <v>156</v>
      </c>
      <c r="N149" t="b">
        <v>0</v>
      </c>
      <c r="O149" t="b">
        <v>0</v>
      </c>
      <c r="P149" t="s">
        <v>23</v>
      </c>
      <c r="Q149" t="s">
        <v>3525</v>
      </c>
      <c r="R149" t="s">
        <v>3526</v>
      </c>
    </row>
    <row r="150" spans="1:18" x14ac:dyDescent="0.2">
      <c r="A150">
        <v>679</v>
      </c>
      <c r="B150" t="s">
        <v>2945</v>
      </c>
      <c r="C150" t="s">
        <v>2807</v>
      </c>
      <c r="D150" t="s">
        <v>3527</v>
      </c>
      <c r="E150" t="s">
        <v>3528</v>
      </c>
      <c r="F150" t="s">
        <v>3529</v>
      </c>
      <c r="G150" t="s">
        <v>23</v>
      </c>
      <c r="H150" t="s">
        <v>23</v>
      </c>
      <c r="I150" t="s">
        <v>23</v>
      </c>
      <c r="J150" t="s">
        <v>23</v>
      </c>
      <c r="K150" t="s">
        <v>23</v>
      </c>
      <c r="L150" t="s">
        <v>24</v>
      </c>
      <c r="M150" t="s">
        <v>156</v>
      </c>
      <c r="N150" t="b">
        <v>0</v>
      </c>
      <c r="O150" t="b">
        <v>0</v>
      </c>
      <c r="P150" t="s">
        <v>23</v>
      </c>
      <c r="Q150" t="s">
        <v>3525</v>
      </c>
      <c r="R150" t="s">
        <v>43</v>
      </c>
    </row>
    <row r="151" spans="1:18" x14ac:dyDescent="0.2">
      <c r="A151">
        <v>680</v>
      </c>
      <c r="B151" t="s">
        <v>2945</v>
      </c>
      <c r="C151" t="s">
        <v>2807</v>
      </c>
      <c r="D151" t="s">
        <v>3530</v>
      </c>
      <c r="E151" t="s">
        <v>3531</v>
      </c>
      <c r="F151" t="s">
        <v>3532</v>
      </c>
      <c r="G151" t="s">
        <v>23</v>
      </c>
      <c r="H151" t="s">
        <v>23</v>
      </c>
      <c r="I151" t="s">
        <v>23</v>
      </c>
      <c r="J151" t="s">
        <v>23</v>
      </c>
      <c r="K151" t="s">
        <v>23</v>
      </c>
      <c r="L151" t="s">
        <v>24</v>
      </c>
      <c r="M151" t="s">
        <v>156</v>
      </c>
      <c r="N151" t="b">
        <v>0</v>
      </c>
      <c r="O151" t="b">
        <v>0</v>
      </c>
      <c r="P151" t="s">
        <v>23</v>
      </c>
      <c r="Q151" t="s">
        <v>3525</v>
      </c>
      <c r="R151" t="s">
        <v>43</v>
      </c>
    </row>
    <row r="152" spans="1:18" x14ac:dyDescent="0.2">
      <c r="A152">
        <v>681</v>
      </c>
      <c r="B152" t="s">
        <v>2945</v>
      </c>
      <c r="C152" t="s">
        <v>2807</v>
      </c>
      <c r="D152" t="s">
        <v>3533</v>
      </c>
      <c r="E152" t="s">
        <v>3534</v>
      </c>
      <c r="F152" t="s">
        <v>3535</v>
      </c>
      <c r="G152" t="s">
        <v>23</v>
      </c>
      <c r="H152" t="s">
        <v>23</v>
      </c>
      <c r="I152" t="s">
        <v>23</v>
      </c>
      <c r="J152" t="s">
        <v>23</v>
      </c>
      <c r="K152" t="s">
        <v>23</v>
      </c>
      <c r="L152" t="s">
        <v>24</v>
      </c>
      <c r="M152" t="s">
        <v>156</v>
      </c>
      <c r="N152" t="b">
        <v>0</v>
      </c>
      <c r="O152" t="b">
        <v>0</v>
      </c>
      <c r="P152" t="s">
        <v>23</v>
      </c>
      <c r="Q152" t="s">
        <v>3525</v>
      </c>
      <c r="R152" t="s">
        <v>43</v>
      </c>
    </row>
    <row r="153" spans="1:18" x14ac:dyDescent="0.2">
      <c r="A153">
        <v>682</v>
      </c>
      <c r="B153" t="s">
        <v>2945</v>
      </c>
      <c r="C153" t="s">
        <v>2807</v>
      </c>
      <c r="D153" t="s">
        <v>3536</v>
      </c>
      <c r="E153" t="s">
        <v>3537</v>
      </c>
      <c r="F153" t="s">
        <v>3538</v>
      </c>
      <c r="G153" t="s">
        <v>23</v>
      </c>
      <c r="H153" t="s">
        <v>23</v>
      </c>
      <c r="I153" t="s">
        <v>23</v>
      </c>
      <c r="J153" t="s">
        <v>23</v>
      </c>
      <c r="K153" t="s">
        <v>23</v>
      </c>
      <c r="L153" t="s">
        <v>24</v>
      </c>
      <c r="M153" t="s">
        <v>156</v>
      </c>
      <c r="N153" t="b">
        <v>0</v>
      </c>
      <c r="O153" t="b">
        <v>0</v>
      </c>
      <c r="P153" t="s">
        <v>23</v>
      </c>
      <c r="Q153" t="s">
        <v>3525</v>
      </c>
      <c r="R153" t="s">
        <v>43</v>
      </c>
    </row>
  </sheetData>
  <pageMargins left="0.7" right="0.7" top="0.75" bottom="0.75" header="0.3" footer="0.3"/>
  <ignoredErrors>
    <ignoredError sqref="A1:R153"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26"/>
  <sheetViews>
    <sheetView workbookViewId="0"/>
  </sheetViews>
  <sheetFormatPr baseColWidth="10" defaultRowHeight="16" x14ac:dyDescent="0.2"/>
  <cols>
    <col min="1" max="1" width="8.83203125" customWidth="1"/>
    <col min="2" max="2" width="22.83203125" customWidth="1"/>
    <col min="3" max="3" width="20.83203125" customWidth="1"/>
    <col min="4" max="4" width="32.83203125" customWidth="1"/>
    <col min="5" max="6" width="30.83203125" customWidth="1"/>
    <col min="7" max="7" width="16.83203125" customWidth="1"/>
    <col min="8" max="8" width="28.83203125" customWidth="1"/>
    <col min="9" max="11" width="22.83203125" customWidth="1"/>
    <col min="12" max="12" width="12.83203125" customWidth="1"/>
    <col min="13" max="13" width="14.83203125" customWidth="1"/>
    <col min="14" max="15" width="12.83203125" customWidth="1"/>
    <col min="16" max="16" width="50.83203125" customWidth="1"/>
    <col min="17" max="18" width="30.832031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939</v>
      </c>
      <c r="B2" t="s">
        <v>3455</v>
      </c>
      <c r="C2" t="s">
        <v>2001</v>
      </c>
      <c r="D2" t="s">
        <v>3539</v>
      </c>
      <c r="E2" t="s">
        <v>3540</v>
      </c>
      <c r="F2" t="s">
        <v>3541</v>
      </c>
      <c r="G2" t="s">
        <v>23</v>
      </c>
      <c r="H2" t="s">
        <v>23</v>
      </c>
      <c r="I2" t="s">
        <v>23</v>
      </c>
      <c r="J2" t="s">
        <v>3539</v>
      </c>
      <c r="K2" t="s">
        <v>23</v>
      </c>
      <c r="L2" t="s">
        <v>31</v>
      </c>
      <c r="M2" t="s">
        <v>25</v>
      </c>
      <c r="N2" t="b">
        <v>1</v>
      </c>
      <c r="O2" t="b">
        <v>0</v>
      </c>
      <c r="P2" t="s">
        <v>23</v>
      </c>
      <c r="Q2" t="s">
        <v>3542</v>
      </c>
      <c r="R2" t="s">
        <v>3543</v>
      </c>
    </row>
    <row r="3" spans="1:18" x14ac:dyDescent="0.2">
      <c r="A3">
        <v>940</v>
      </c>
      <c r="B3" t="s">
        <v>3455</v>
      </c>
      <c r="C3" t="s">
        <v>2001</v>
      </c>
      <c r="D3" t="s">
        <v>3544</v>
      </c>
      <c r="E3" t="s">
        <v>3545</v>
      </c>
      <c r="F3" t="s">
        <v>3546</v>
      </c>
      <c r="G3" t="s">
        <v>23</v>
      </c>
      <c r="H3" t="s">
        <v>23</v>
      </c>
      <c r="I3" t="s">
        <v>23</v>
      </c>
      <c r="J3" t="s">
        <v>3544</v>
      </c>
      <c r="K3" t="s">
        <v>23</v>
      </c>
      <c r="L3" t="s">
        <v>24</v>
      </c>
      <c r="M3" t="s">
        <v>25</v>
      </c>
      <c r="N3" t="b">
        <v>1</v>
      </c>
      <c r="O3" t="b">
        <v>0</v>
      </c>
      <c r="P3" t="s">
        <v>23</v>
      </c>
      <c r="Q3" t="s">
        <v>3542</v>
      </c>
      <c r="R3" t="s">
        <v>3547</v>
      </c>
    </row>
    <row r="4" spans="1:18" x14ac:dyDescent="0.2">
      <c r="A4">
        <v>941</v>
      </c>
      <c r="B4" t="s">
        <v>3455</v>
      </c>
      <c r="C4" t="s">
        <v>2001</v>
      </c>
      <c r="D4" t="s">
        <v>3548</v>
      </c>
      <c r="E4" t="s">
        <v>3549</v>
      </c>
      <c r="F4" t="s">
        <v>3550</v>
      </c>
      <c r="G4" t="s">
        <v>23</v>
      </c>
      <c r="H4" t="s">
        <v>23</v>
      </c>
      <c r="I4" t="s">
        <v>23</v>
      </c>
      <c r="J4" t="s">
        <v>3548</v>
      </c>
      <c r="K4" t="s">
        <v>23</v>
      </c>
      <c r="L4" t="s">
        <v>31</v>
      </c>
      <c r="M4" t="s">
        <v>25</v>
      </c>
      <c r="N4" t="b">
        <v>1</v>
      </c>
      <c r="O4" t="b">
        <v>0</v>
      </c>
      <c r="P4" t="s">
        <v>23</v>
      </c>
      <c r="Q4" t="s">
        <v>3542</v>
      </c>
      <c r="R4" t="s">
        <v>3551</v>
      </c>
    </row>
    <row r="5" spans="1:18" x14ac:dyDescent="0.2">
      <c r="A5">
        <v>942</v>
      </c>
      <c r="B5" t="s">
        <v>3455</v>
      </c>
      <c r="C5" t="s">
        <v>2001</v>
      </c>
      <c r="D5" t="s">
        <v>3552</v>
      </c>
      <c r="E5" t="s">
        <v>3553</v>
      </c>
      <c r="F5" t="s">
        <v>3554</v>
      </c>
      <c r="G5" t="s">
        <v>23</v>
      </c>
      <c r="H5" t="s">
        <v>23</v>
      </c>
      <c r="I5" t="s">
        <v>23</v>
      </c>
      <c r="J5" t="s">
        <v>3552</v>
      </c>
      <c r="K5" t="s">
        <v>23</v>
      </c>
      <c r="L5" t="s">
        <v>24</v>
      </c>
      <c r="M5" t="s">
        <v>25</v>
      </c>
      <c r="N5" t="b">
        <v>1</v>
      </c>
      <c r="O5" t="b">
        <v>0</v>
      </c>
      <c r="P5" t="s">
        <v>23</v>
      </c>
      <c r="Q5" t="s">
        <v>3542</v>
      </c>
      <c r="R5" t="s">
        <v>3555</v>
      </c>
    </row>
    <row r="6" spans="1:18" x14ac:dyDescent="0.2">
      <c r="A6">
        <v>943</v>
      </c>
      <c r="B6" t="s">
        <v>3455</v>
      </c>
      <c r="C6" t="s">
        <v>2001</v>
      </c>
      <c r="D6" t="s">
        <v>3556</v>
      </c>
      <c r="E6" t="s">
        <v>3557</v>
      </c>
      <c r="F6" t="s">
        <v>3558</v>
      </c>
      <c r="G6" t="s">
        <v>23</v>
      </c>
      <c r="H6" t="s">
        <v>23</v>
      </c>
      <c r="I6" t="s">
        <v>23</v>
      </c>
      <c r="J6" t="s">
        <v>3556</v>
      </c>
      <c r="K6" t="s">
        <v>23</v>
      </c>
      <c r="L6" t="s">
        <v>31</v>
      </c>
      <c r="M6" t="s">
        <v>25</v>
      </c>
      <c r="N6" t="b">
        <v>1</v>
      </c>
      <c r="O6" t="b">
        <v>0</v>
      </c>
      <c r="P6" t="s">
        <v>23</v>
      </c>
      <c r="Q6" t="s">
        <v>3542</v>
      </c>
      <c r="R6" t="s">
        <v>3559</v>
      </c>
    </row>
    <row r="7" spans="1:18" x14ac:dyDescent="0.2">
      <c r="A7">
        <v>944</v>
      </c>
      <c r="B7" t="s">
        <v>3455</v>
      </c>
      <c r="C7" t="s">
        <v>2001</v>
      </c>
      <c r="D7" t="s">
        <v>3560</v>
      </c>
      <c r="E7" t="s">
        <v>3561</v>
      </c>
      <c r="F7" t="s">
        <v>3562</v>
      </c>
      <c r="G7" t="s">
        <v>23</v>
      </c>
      <c r="H7" t="s">
        <v>23</v>
      </c>
      <c r="I7" t="s">
        <v>23</v>
      </c>
      <c r="J7" t="s">
        <v>3560</v>
      </c>
      <c r="K7" t="s">
        <v>23</v>
      </c>
      <c r="L7" t="s">
        <v>24</v>
      </c>
      <c r="M7" t="s">
        <v>25</v>
      </c>
      <c r="N7" t="b">
        <v>1</v>
      </c>
      <c r="O7" t="b">
        <v>0</v>
      </c>
      <c r="P7" t="s">
        <v>23</v>
      </c>
      <c r="Q7" t="s">
        <v>3542</v>
      </c>
      <c r="R7" t="s">
        <v>3563</v>
      </c>
    </row>
    <row r="8" spans="1:18" x14ac:dyDescent="0.2">
      <c r="A8">
        <v>945</v>
      </c>
      <c r="B8" t="s">
        <v>3455</v>
      </c>
      <c r="C8" t="s">
        <v>2001</v>
      </c>
      <c r="D8" t="s">
        <v>3564</v>
      </c>
      <c r="E8" t="s">
        <v>3565</v>
      </c>
      <c r="F8" t="s">
        <v>3566</v>
      </c>
      <c r="G8" t="s">
        <v>23</v>
      </c>
      <c r="H8" t="s">
        <v>23</v>
      </c>
      <c r="I8" t="s">
        <v>23</v>
      </c>
      <c r="J8" t="s">
        <v>3564</v>
      </c>
      <c r="K8" t="s">
        <v>23</v>
      </c>
      <c r="L8" t="s">
        <v>31</v>
      </c>
      <c r="M8" t="s">
        <v>25</v>
      </c>
      <c r="N8" t="b">
        <v>1</v>
      </c>
      <c r="O8" t="b">
        <v>0</v>
      </c>
      <c r="P8" t="s">
        <v>23</v>
      </c>
      <c r="Q8" t="s">
        <v>50</v>
      </c>
      <c r="R8" t="s">
        <v>3567</v>
      </c>
    </row>
    <row r="9" spans="1:18" x14ac:dyDescent="0.2">
      <c r="A9">
        <v>946</v>
      </c>
      <c r="B9" t="s">
        <v>3455</v>
      </c>
      <c r="C9" t="s">
        <v>2001</v>
      </c>
      <c r="D9" t="s">
        <v>3568</v>
      </c>
      <c r="E9" t="s">
        <v>3569</v>
      </c>
      <c r="F9" t="s">
        <v>3570</v>
      </c>
      <c r="G9" t="s">
        <v>23</v>
      </c>
      <c r="H9" t="s">
        <v>23</v>
      </c>
      <c r="I9" t="s">
        <v>23</v>
      </c>
      <c r="J9" t="s">
        <v>3568</v>
      </c>
      <c r="K9" t="s">
        <v>23</v>
      </c>
      <c r="L9" t="s">
        <v>24</v>
      </c>
      <c r="M9" t="s">
        <v>25</v>
      </c>
      <c r="N9" t="b">
        <v>1</v>
      </c>
      <c r="O9" t="b">
        <v>0</v>
      </c>
      <c r="P9" t="s">
        <v>23</v>
      </c>
      <c r="Q9" t="s">
        <v>50</v>
      </c>
      <c r="R9" t="s">
        <v>3571</v>
      </c>
    </row>
    <row r="10" spans="1:18" x14ac:dyDescent="0.2">
      <c r="A10">
        <v>947</v>
      </c>
      <c r="B10" t="s">
        <v>3455</v>
      </c>
      <c r="C10" t="s">
        <v>2001</v>
      </c>
      <c r="D10" t="s">
        <v>3572</v>
      </c>
      <c r="E10" t="s">
        <v>3573</v>
      </c>
      <c r="F10" t="s">
        <v>3574</v>
      </c>
      <c r="G10" t="s">
        <v>23</v>
      </c>
      <c r="H10" t="s">
        <v>23</v>
      </c>
      <c r="I10" t="s">
        <v>23</v>
      </c>
      <c r="J10" t="s">
        <v>3572</v>
      </c>
      <c r="K10" t="s">
        <v>23</v>
      </c>
      <c r="L10" t="s">
        <v>31</v>
      </c>
      <c r="M10" t="s">
        <v>25</v>
      </c>
      <c r="N10" t="b">
        <v>1</v>
      </c>
      <c r="O10" t="b">
        <v>0</v>
      </c>
      <c r="P10" t="s">
        <v>23</v>
      </c>
      <c r="Q10" t="s">
        <v>50</v>
      </c>
      <c r="R10" t="s">
        <v>3575</v>
      </c>
    </row>
    <row r="11" spans="1:18" x14ac:dyDescent="0.2">
      <c r="A11">
        <v>948</v>
      </c>
      <c r="B11" t="s">
        <v>3455</v>
      </c>
      <c r="C11" t="s">
        <v>2001</v>
      </c>
      <c r="D11" t="s">
        <v>3576</v>
      </c>
      <c r="E11" t="s">
        <v>3577</v>
      </c>
      <c r="F11" t="s">
        <v>3578</v>
      </c>
      <c r="G11" t="s">
        <v>23</v>
      </c>
      <c r="H11" t="s">
        <v>23</v>
      </c>
      <c r="I11" t="s">
        <v>23</v>
      </c>
      <c r="J11" t="s">
        <v>3576</v>
      </c>
      <c r="K11" t="s">
        <v>23</v>
      </c>
      <c r="L11" t="s">
        <v>24</v>
      </c>
      <c r="M11" t="s">
        <v>25</v>
      </c>
      <c r="N11" t="b">
        <v>1</v>
      </c>
      <c r="O11" t="b">
        <v>0</v>
      </c>
      <c r="P11" t="s">
        <v>23</v>
      </c>
      <c r="Q11" t="s">
        <v>50</v>
      </c>
      <c r="R11" t="s">
        <v>3579</v>
      </c>
    </row>
    <row r="12" spans="1:18" x14ac:dyDescent="0.2">
      <c r="A12">
        <v>949</v>
      </c>
      <c r="B12" t="s">
        <v>3455</v>
      </c>
      <c r="C12" t="s">
        <v>2001</v>
      </c>
      <c r="D12" t="s">
        <v>3580</v>
      </c>
      <c r="E12" t="s">
        <v>3581</v>
      </c>
      <c r="F12" t="s">
        <v>3582</v>
      </c>
      <c r="G12" t="s">
        <v>23</v>
      </c>
      <c r="H12" t="s">
        <v>23</v>
      </c>
      <c r="I12" t="s">
        <v>23</v>
      </c>
      <c r="J12" t="s">
        <v>3580</v>
      </c>
      <c r="K12" t="s">
        <v>23</v>
      </c>
      <c r="L12" t="s">
        <v>31</v>
      </c>
      <c r="M12" t="s">
        <v>25</v>
      </c>
      <c r="N12" t="b">
        <v>1</v>
      </c>
      <c r="O12" t="b">
        <v>0</v>
      </c>
      <c r="P12" t="s">
        <v>23</v>
      </c>
      <c r="Q12" t="s">
        <v>50</v>
      </c>
      <c r="R12" t="s">
        <v>3583</v>
      </c>
    </row>
    <row r="13" spans="1:18" x14ac:dyDescent="0.2">
      <c r="A13">
        <v>950</v>
      </c>
      <c r="B13" t="s">
        <v>3455</v>
      </c>
      <c r="C13" t="s">
        <v>2001</v>
      </c>
      <c r="D13" t="s">
        <v>3584</v>
      </c>
      <c r="E13" t="s">
        <v>3585</v>
      </c>
      <c r="F13" t="s">
        <v>3586</v>
      </c>
      <c r="G13" t="s">
        <v>23</v>
      </c>
      <c r="H13" t="s">
        <v>23</v>
      </c>
      <c r="I13" t="s">
        <v>23</v>
      </c>
      <c r="J13" t="s">
        <v>3584</v>
      </c>
      <c r="K13" t="s">
        <v>23</v>
      </c>
      <c r="L13" t="s">
        <v>24</v>
      </c>
      <c r="M13" t="s">
        <v>25</v>
      </c>
      <c r="N13" t="b">
        <v>1</v>
      </c>
      <c r="O13" t="b">
        <v>0</v>
      </c>
      <c r="P13" t="s">
        <v>23</v>
      </c>
      <c r="Q13" t="s">
        <v>50</v>
      </c>
      <c r="R13" t="s">
        <v>3587</v>
      </c>
    </row>
    <row r="14" spans="1:18" x14ac:dyDescent="0.2">
      <c r="A14">
        <v>951</v>
      </c>
      <c r="B14" t="s">
        <v>3455</v>
      </c>
      <c r="C14" t="s">
        <v>2001</v>
      </c>
      <c r="D14" t="s">
        <v>3588</v>
      </c>
      <c r="E14" t="s">
        <v>3589</v>
      </c>
      <c r="F14" t="s">
        <v>3590</v>
      </c>
      <c r="G14" t="s">
        <v>23</v>
      </c>
      <c r="H14" t="s">
        <v>23</v>
      </c>
      <c r="I14" t="s">
        <v>23</v>
      </c>
      <c r="J14" t="s">
        <v>3588</v>
      </c>
      <c r="K14" t="s">
        <v>23</v>
      </c>
      <c r="L14" t="s">
        <v>31</v>
      </c>
      <c r="M14" t="s">
        <v>25</v>
      </c>
      <c r="N14" t="b">
        <v>1</v>
      </c>
      <c r="O14" t="b">
        <v>0</v>
      </c>
      <c r="P14" t="s">
        <v>23</v>
      </c>
      <c r="Q14" t="s">
        <v>50</v>
      </c>
      <c r="R14" t="s">
        <v>3591</v>
      </c>
    </row>
    <row r="15" spans="1:18" x14ac:dyDescent="0.2">
      <c r="A15">
        <v>952</v>
      </c>
      <c r="B15" t="s">
        <v>3455</v>
      </c>
      <c r="C15" t="s">
        <v>2001</v>
      </c>
      <c r="D15" t="s">
        <v>3592</v>
      </c>
      <c r="E15" t="s">
        <v>3593</v>
      </c>
      <c r="F15" t="s">
        <v>3594</v>
      </c>
      <c r="G15" t="s">
        <v>23</v>
      </c>
      <c r="H15" t="s">
        <v>23</v>
      </c>
      <c r="I15" t="s">
        <v>23</v>
      </c>
      <c r="J15" t="s">
        <v>3592</v>
      </c>
      <c r="K15" t="s">
        <v>23</v>
      </c>
      <c r="L15" t="s">
        <v>24</v>
      </c>
      <c r="M15" t="s">
        <v>25</v>
      </c>
      <c r="N15" t="b">
        <v>1</v>
      </c>
      <c r="O15" t="b">
        <v>0</v>
      </c>
      <c r="P15" t="s">
        <v>23</v>
      </c>
      <c r="Q15" t="s">
        <v>50</v>
      </c>
      <c r="R15" t="s">
        <v>3595</v>
      </c>
    </row>
    <row r="16" spans="1:18" x14ac:dyDescent="0.2">
      <c r="A16">
        <v>953</v>
      </c>
      <c r="B16" t="s">
        <v>3455</v>
      </c>
      <c r="C16" t="s">
        <v>2001</v>
      </c>
      <c r="D16" t="s">
        <v>3596</v>
      </c>
      <c r="E16" t="s">
        <v>3597</v>
      </c>
      <c r="F16" t="s">
        <v>3598</v>
      </c>
      <c r="G16" t="s">
        <v>23</v>
      </c>
      <c r="H16" t="s">
        <v>23</v>
      </c>
      <c r="I16" t="s">
        <v>23</v>
      </c>
      <c r="J16" t="s">
        <v>3596</v>
      </c>
      <c r="K16" t="s">
        <v>23</v>
      </c>
      <c r="L16" t="s">
        <v>31</v>
      </c>
      <c r="M16" t="s">
        <v>25</v>
      </c>
      <c r="N16" t="b">
        <v>1</v>
      </c>
      <c r="O16" t="b">
        <v>0</v>
      </c>
      <c r="P16" t="s">
        <v>23</v>
      </c>
      <c r="Q16" t="s">
        <v>3599</v>
      </c>
      <c r="R16" t="s">
        <v>3600</v>
      </c>
    </row>
    <row r="17" spans="1:18" x14ac:dyDescent="0.2">
      <c r="A17">
        <v>954</v>
      </c>
      <c r="B17" t="s">
        <v>3455</v>
      </c>
      <c r="C17" t="s">
        <v>2001</v>
      </c>
      <c r="D17" t="s">
        <v>3601</v>
      </c>
      <c r="E17" t="s">
        <v>3602</v>
      </c>
      <c r="F17" t="s">
        <v>3603</v>
      </c>
      <c r="G17" t="s">
        <v>23</v>
      </c>
      <c r="H17" t="s">
        <v>23</v>
      </c>
      <c r="I17" t="s">
        <v>23</v>
      </c>
      <c r="J17" t="s">
        <v>3601</v>
      </c>
      <c r="K17" t="s">
        <v>23</v>
      </c>
      <c r="L17" t="s">
        <v>24</v>
      </c>
      <c r="M17" t="s">
        <v>25</v>
      </c>
      <c r="N17" t="b">
        <v>1</v>
      </c>
      <c r="O17" t="b">
        <v>0</v>
      </c>
      <c r="P17" t="s">
        <v>23</v>
      </c>
      <c r="Q17" t="s">
        <v>3599</v>
      </c>
      <c r="R17" t="s">
        <v>3604</v>
      </c>
    </row>
    <row r="18" spans="1:18" x14ac:dyDescent="0.2">
      <c r="A18">
        <v>955</v>
      </c>
      <c r="B18" t="s">
        <v>3455</v>
      </c>
      <c r="C18" t="s">
        <v>2001</v>
      </c>
      <c r="D18" t="s">
        <v>3605</v>
      </c>
      <c r="E18" t="s">
        <v>3606</v>
      </c>
      <c r="F18" t="s">
        <v>3607</v>
      </c>
      <c r="G18" t="s">
        <v>23</v>
      </c>
      <c r="H18" t="s">
        <v>23</v>
      </c>
      <c r="I18" t="s">
        <v>23</v>
      </c>
      <c r="J18" t="s">
        <v>3605</v>
      </c>
      <c r="K18" t="s">
        <v>23</v>
      </c>
      <c r="L18" t="s">
        <v>31</v>
      </c>
      <c r="M18" t="s">
        <v>25</v>
      </c>
      <c r="N18" t="b">
        <v>1</v>
      </c>
      <c r="O18" t="b">
        <v>0</v>
      </c>
      <c r="P18" t="s">
        <v>23</v>
      </c>
      <c r="Q18" t="s">
        <v>3608</v>
      </c>
      <c r="R18" t="s">
        <v>3609</v>
      </c>
    </row>
    <row r="19" spans="1:18" x14ac:dyDescent="0.2">
      <c r="A19">
        <v>956</v>
      </c>
      <c r="B19" t="s">
        <v>3455</v>
      </c>
      <c r="C19" t="s">
        <v>2001</v>
      </c>
      <c r="D19" t="s">
        <v>3610</v>
      </c>
      <c r="E19" t="s">
        <v>3611</v>
      </c>
      <c r="F19" t="s">
        <v>3612</v>
      </c>
      <c r="G19" t="s">
        <v>23</v>
      </c>
      <c r="H19" t="s">
        <v>23</v>
      </c>
      <c r="I19" t="s">
        <v>23</v>
      </c>
      <c r="J19" t="s">
        <v>3610</v>
      </c>
      <c r="K19" t="s">
        <v>23</v>
      </c>
      <c r="L19" t="s">
        <v>24</v>
      </c>
      <c r="M19" t="s">
        <v>25</v>
      </c>
      <c r="N19" t="b">
        <v>1</v>
      </c>
      <c r="O19" t="b">
        <v>0</v>
      </c>
      <c r="P19" t="s">
        <v>23</v>
      </c>
      <c r="Q19" t="s">
        <v>3608</v>
      </c>
      <c r="R19" t="s">
        <v>3613</v>
      </c>
    </row>
    <row r="20" spans="1:18" x14ac:dyDescent="0.2">
      <c r="A20">
        <v>959</v>
      </c>
      <c r="B20" t="s">
        <v>3455</v>
      </c>
      <c r="C20" t="s">
        <v>2001</v>
      </c>
      <c r="D20" t="s">
        <v>3614</v>
      </c>
      <c r="E20" t="s">
        <v>3615</v>
      </c>
      <c r="F20" t="s">
        <v>3616</v>
      </c>
      <c r="G20" t="s">
        <v>23</v>
      </c>
      <c r="H20" t="s">
        <v>23</v>
      </c>
      <c r="I20" t="s">
        <v>23</v>
      </c>
      <c r="J20" t="s">
        <v>3614</v>
      </c>
      <c r="K20" t="s">
        <v>23</v>
      </c>
      <c r="L20" t="s">
        <v>97</v>
      </c>
      <c r="M20" t="s">
        <v>25</v>
      </c>
      <c r="N20" t="b">
        <v>1</v>
      </c>
      <c r="O20" t="b">
        <v>0</v>
      </c>
      <c r="P20" t="s">
        <v>23</v>
      </c>
      <c r="Q20" t="s">
        <v>3617</v>
      </c>
      <c r="R20" t="s">
        <v>43</v>
      </c>
    </row>
    <row r="21" spans="1:18" x14ac:dyDescent="0.2">
      <c r="A21">
        <v>960</v>
      </c>
      <c r="B21" t="s">
        <v>3455</v>
      </c>
      <c r="C21" t="s">
        <v>2001</v>
      </c>
      <c r="D21" t="s">
        <v>3618</v>
      </c>
      <c r="E21" t="s">
        <v>3619</v>
      </c>
      <c r="F21" t="s">
        <v>3620</v>
      </c>
      <c r="G21" t="s">
        <v>23</v>
      </c>
      <c r="H21" t="s">
        <v>23</v>
      </c>
      <c r="I21" t="s">
        <v>23</v>
      </c>
      <c r="J21" t="s">
        <v>3618</v>
      </c>
      <c r="K21" t="s">
        <v>23</v>
      </c>
      <c r="L21" t="s">
        <v>97</v>
      </c>
      <c r="M21" t="s">
        <v>25</v>
      </c>
      <c r="N21" t="b">
        <v>1</v>
      </c>
      <c r="O21" t="b">
        <v>0</v>
      </c>
      <c r="P21" t="s">
        <v>23</v>
      </c>
      <c r="Q21" t="s">
        <v>3617</v>
      </c>
      <c r="R21" t="s">
        <v>43</v>
      </c>
    </row>
    <row r="22" spans="1:18" x14ac:dyDescent="0.2">
      <c r="A22">
        <v>961</v>
      </c>
      <c r="B22" t="s">
        <v>3455</v>
      </c>
      <c r="C22" t="s">
        <v>2001</v>
      </c>
      <c r="D22" t="s">
        <v>3621</v>
      </c>
      <c r="E22" t="s">
        <v>3622</v>
      </c>
      <c r="F22" t="s">
        <v>3623</v>
      </c>
      <c r="G22" t="s">
        <v>23</v>
      </c>
      <c r="H22" t="s">
        <v>23</v>
      </c>
      <c r="I22" t="s">
        <v>23</v>
      </c>
      <c r="J22" t="s">
        <v>3621</v>
      </c>
      <c r="K22" t="s">
        <v>23</v>
      </c>
      <c r="L22" t="s">
        <v>24</v>
      </c>
      <c r="M22" t="s">
        <v>25</v>
      </c>
      <c r="N22" t="b">
        <v>0</v>
      </c>
      <c r="O22" t="b">
        <v>0</v>
      </c>
      <c r="P22" t="s">
        <v>23</v>
      </c>
      <c r="Q22" t="s">
        <v>3624</v>
      </c>
      <c r="R22" t="s">
        <v>43</v>
      </c>
    </row>
    <row r="23" spans="1:18" x14ac:dyDescent="0.2">
      <c r="A23">
        <v>962</v>
      </c>
      <c r="B23" t="s">
        <v>3455</v>
      </c>
      <c r="C23" t="s">
        <v>2001</v>
      </c>
      <c r="D23" t="s">
        <v>3625</v>
      </c>
      <c r="E23" t="s">
        <v>3626</v>
      </c>
      <c r="F23" t="s">
        <v>3627</v>
      </c>
      <c r="G23" t="s">
        <v>23</v>
      </c>
      <c r="H23" t="s">
        <v>23</v>
      </c>
      <c r="I23" t="s">
        <v>23</v>
      </c>
      <c r="J23" t="s">
        <v>3625</v>
      </c>
      <c r="K23" t="s">
        <v>23</v>
      </c>
      <c r="L23" t="s">
        <v>24</v>
      </c>
      <c r="M23" t="s">
        <v>25</v>
      </c>
      <c r="N23" t="b">
        <v>0</v>
      </c>
      <c r="O23" t="b">
        <v>0</v>
      </c>
      <c r="P23" t="s">
        <v>23</v>
      </c>
      <c r="Q23" t="s">
        <v>3624</v>
      </c>
      <c r="R23" t="s">
        <v>43</v>
      </c>
    </row>
    <row r="24" spans="1:18" x14ac:dyDescent="0.2">
      <c r="A24">
        <v>965</v>
      </c>
      <c r="B24" t="s">
        <v>3455</v>
      </c>
      <c r="C24" t="s">
        <v>2001</v>
      </c>
      <c r="D24" t="s">
        <v>3628</v>
      </c>
      <c r="E24" t="s">
        <v>3629</v>
      </c>
      <c r="F24" t="s">
        <v>3630</v>
      </c>
      <c r="G24" t="s">
        <v>23</v>
      </c>
      <c r="H24" t="s">
        <v>23</v>
      </c>
      <c r="I24" t="s">
        <v>23</v>
      </c>
      <c r="J24" t="s">
        <v>3628</v>
      </c>
      <c r="K24" t="s">
        <v>23</v>
      </c>
      <c r="L24" t="s">
        <v>97</v>
      </c>
      <c r="M24" t="s">
        <v>25</v>
      </c>
      <c r="N24" t="b">
        <v>0</v>
      </c>
      <c r="O24" t="b">
        <v>0</v>
      </c>
      <c r="P24" t="s">
        <v>23</v>
      </c>
      <c r="Q24" t="s">
        <v>3631</v>
      </c>
      <c r="R24" t="s">
        <v>3632</v>
      </c>
    </row>
    <row r="25" spans="1:18" x14ac:dyDescent="0.2">
      <c r="A25">
        <v>88</v>
      </c>
      <c r="B25" t="s">
        <v>3455</v>
      </c>
      <c r="C25" t="s">
        <v>2125</v>
      </c>
      <c r="D25" t="s">
        <v>3633</v>
      </c>
      <c r="E25" t="s">
        <v>3634</v>
      </c>
      <c r="F25" t="s">
        <v>3635</v>
      </c>
      <c r="G25" t="s">
        <v>23</v>
      </c>
      <c r="H25" t="s">
        <v>23</v>
      </c>
      <c r="I25" t="s">
        <v>23</v>
      </c>
      <c r="J25" t="s">
        <v>23</v>
      </c>
      <c r="K25" t="s">
        <v>23</v>
      </c>
      <c r="L25" t="s">
        <v>24</v>
      </c>
      <c r="M25" t="s">
        <v>25</v>
      </c>
      <c r="N25" t="b">
        <v>0</v>
      </c>
      <c r="O25" t="b">
        <v>0</v>
      </c>
      <c r="P25" t="s">
        <v>23</v>
      </c>
      <c r="Q25" t="s">
        <v>3636</v>
      </c>
      <c r="R25" t="s">
        <v>3637</v>
      </c>
    </row>
    <row r="26" spans="1:18" x14ac:dyDescent="0.2">
      <c r="A26">
        <v>89</v>
      </c>
      <c r="B26" t="s">
        <v>3455</v>
      </c>
      <c r="C26" t="s">
        <v>2125</v>
      </c>
      <c r="D26" t="s">
        <v>3638</v>
      </c>
      <c r="E26" t="s">
        <v>3639</v>
      </c>
      <c r="F26" t="s">
        <v>3640</v>
      </c>
      <c r="G26" t="s">
        <v>23</v>
      </c>
      <c r="H26" t="s">
        <v>23</v>
      </c>
      <c r="I26" t="s">
        <v>23</v>
      </c>
      <c r="J26" t="s">
        <v>23</v>
      </c>
      <c r="K26" t="s">
        <v>23</v>
      </c>
      <c r="L26" t="s">
        <v>24</v>
      </c>
      <c r="M26" t="s">
        <v>25</v>
      </c>
      <c r="N26" t="b">
        <v>0</v>
      </c>
      <c r="O26" t="b">
        <v>0</v>
      </c>
      <c r="P26" t="s">
        <v>23</v>
      </c>
      <c r="Q26" t="s">
        <v>3636</v>
      </c>
      <c r="R26" t="s">
        <v>3641</v>
      </c>
    </row>
  </sheetData>
  <pageMargins left="0.7" right="0.7" top="0.75" bottom="0.75" header="0.3" footer="0.3"/>
  <ignoredErrors>
    <ignoredError sqref="A1:R26"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8"/>
  <sheetViews>
    <sheetView workbookViewId="0"/>
  </sheetViews>
  <sheetFormatPr baseColWidth="10" defaultRowHeight="16" x14ac:dyDescent="0.2"/>
  <cols>
    <col min="1" max="1" width="8.83203125" customWidth="1"/>
    <col min="2" max="2" width="22.83203125" customWidth="1"/>
    <col min="3" max="3" width="20.83203125" customWidth="1"/>
    <col min="4" max="4" width="32.83203125" customWidth="1"/>
    <col min="5" max="6" width="30.83203125" customWidth="1"/>
    <col min="7" max="7" width="16.83203125" customWidth="1"/>
    <col min="8" max="8" width="28.83203125" customWidth="1"/>
    <col min="9" max="11" width="22.83203125" customWidth="1"/>
    <col min="12" max="12" width="12.83203125" customWidth="1"/>
    <col min="13" max="13" width="14.83203125" customWidth="1"/>
    <col min="14" max="15" width="12.83203125" customWidth="1"/>
    <col min="16" max="16" width="50.83203125" customWidth="1"/>
    <col min="17" max="18" width="30.832031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52</v>
      </c>
      <c r="B2" t="s">
        <v>3642</v>
      </c>
      <c r="C2" t="s">
        <v>2743</v>
      </c>
      <c r="D2" t="s">
        <v>3643</v>
      </c>
      <c r="E2" t="s">
        <v>3643</v>
      </c>
      <c r="F2" t="s">
        <v>3643</v>
      </c>
      <c r="G2" t="s">
        <v>23</v>
      </c>
      <c r="H2" t="s">
        <v>23</v>
      </c>
      <c r="I2" t="s">
        <v>23</v>
      </c>
      <c r="J2" t="s">
        <v>23</v>
      </c>
      <c r="K2" t="s">
        <v>23</v>
      </c>
      <c r="L2" t="s">
        <v>24</v>
      </c>
      <c r="M2" t="s">
        <v>25</v>
      </c>
      <c r="N2" t="b">
        <v>0</v>
      </c>
      <c r="O2" t="b">
        <v>0</v>
      </c>
      <c r="P2" t="s">
        <v>23</v>
      </c>
      <c r="Q2" t="s">
        <v>85</v>
      </c>
      <c r="R2" t="s">
        <v>43</v>
      </c>
    </row>
    <row r="3" spans="1:18" x14ac:dyDescent="0.2">
      <c r="A3">
        <v>53</v>
      </c>
      <c r="B3" t="s">
        <v>3642</v>
      </c>
      <c r="C3" t="s">
        <v>2743</v>
      </c>
      <c r="D3" t="s">
        <v>3644</v>
      </c>
      <c r="E3" t="s">
        <v>3645</v>
      </c>
      <c r="F3" t="s">
        <v>3645</v>
      </c>
      <c r="G3" t="s">
        <v>23</v>
      </c>
      <c r="H3" t="s">
        <v>23</v>
      </c>
      <c r="I3" t="s">
        <v>23</v>
      </c>
      <c r="J3" t="s">
        <v>23</v>
      </c>
      <c r="K3" t="s">
        <v>23</v>
      </c>
      <c r="L3" t="s">
        <v>24</v>
      </c>
      <c r="M3" t="s">
        <v>25</v>
      </c>
      <c r="N3" t="b">
        <v>0</v>
      </c>
      <c r="O3" t="b">
        <v>0</v>
      </c>
      <c r="P3" t="s">
        <v>23</v>
      </c>
      <c r="Q3" t="s">
        <v>85</v>
      </c>
      <c r="R3" t="s">
        <v>43</v>
      </c>
    </row>
    <row r="4" spans="1:18" x14ac:dyDescent="0.2">
      <c r="A4">
        <v>54</v>
      </c>
      <c r="B4" t="s">
        <v>3642</v>
      </c>
      <c r="C4" t="s">
        <v>2743</v>
      </c>
      <c r="D4" t="s">
        <v>3646</v>
      </c>
      <c r="E4" t="s">
        <v>3647</v>
      </c>
      <c r="F4" t="s">
        <v>3648</v>
      </c>
      <c r="G4" t="s">
        <v>23</v>
      </c>
      <c r="H4" t="s">
        <v>23</v>
      </c>
      <c r="I4" t="s">
        <v>23</v>
      </c>
      <c r="J4" t="s">
        <v>23</v>
      </c>
      <c r="K4" t="s">
        <v>23</v>
      </c>
      <c r="L4" t="s">
        <v>24</v>
      </c>
      <c r="M4" t="s">
        <v>25</v>
      </c>
      <c r="N4" t="b">
        <v>0</v>
      </c>
      <c r="O4" t="b">
        <v>0</v>
      </c>
      <c r="P4" t="s">
        <v>23</v>
      </c>
      <c r="Q4" t="s">
        <v>85</v>
      </c>
      <c r="R4" t="s">
        <v>3649</v>
      </c>
    </row>
    <row r="5" spans="1:18" x14ac:dyDescent="0.2">
      <c r="A5">
        <v>55</v>
      </c>
      <c r="B5" t="s">
        <v>3642</v>
      </c>
      <c r="C5" t="s">
        <v>2743</v>
      </c>
      <c r="D5" t="s">
        <v>3650</v>
      </c>
      <c r="E5" t="s">
        <v>3651</v>
      </c>
      <c r="F5" t="s">
        <v>3652</v>
      </c>
      <c r="G5" t="s">
        <v>23</v>
      </c>
      <c r="H5" t="s">
        <v>23</v>
      </c>
      <c r="I5" t="s">
        <v>23</v>
      </c>
      <c r="J5" t="s">
        <v>23</v>
      </c>
      <c r="K5" t="s">
        <v>23</v>
      </c>
      <c r="L5" t="s">
        <v>24</v>
      </c>
      <c r="M5" t="s">
        <v>25</v>
      </c>
      <c r="N5" t="b">
        <v>0</v>
      </c>
      <c r="O5" t="b">
        <v>0</v>
      </c>
      <c r="P5" t="s">
        <v>23</v>
      </c>
      <c r="Q5" t="s">
        <v>85</v>
      </c>
      <c r="R5" t="s">
        <v>43</v>
      </c>
    </row>
    <row r="6" spans="1:18" x14ac:dyDescent="0.2">
      <c r="A6">
        <v>56</v>
      </c>
      <c r="B6" t="s">
        <v>3642</v>
      </c>
      <c r="C6" t="s">
        <v>2743</v>
      </c>
      <c r="D6" t="s">
        <v>3653</v>
      </c>
      <c r="E6" t="s">
        <v>3654</v>
      </c>
      <c r="F6" t="s">
        <v>3655</v>
      </c>
      <c r="G6" t="s">
        <v>23</v>
      </c>
      <c r="H6" t="s">
        <v>23</v>
      </c>
      <c r="I6" t="s">
        <v>23</v>
      </c>
      <c r="J6" t="s">
        <v>23</v>
      </c>
      <c r="K6" t="s">
        <v>23</v>
      </c>
      <c r="L6" t="s">
        <v>24</v>
      </c>
      <c r="M6" t="s">
        <v>25</v>
      </c>
      <c r="N6" t="b">
        <v>0</v>
      </c>
      <c r="O6" t="b">
        <v>0</v>
      </c>
      <c r="P6" t="s">
        <v>23</v>
      </c>
      <c r="Q6" t="s">
        <v>85</v>
      </c>
      <c r="R6" t="s">
        <v>3656</v>
      </c>
    </row>
    <row r="7" spans="1:18" x14ac:dyDescent="0.2">
      <c r="A7">
        <v>57</v>
      </c>
      <c r="B7" t="s">
        <v>3642</v>
      </c>
      <c r="C7" t="s">
        <v>2743</v>
      </c>
      <c r="D7" t="s">
        <v>3657</v>
      </c>
      <c r="E7" t="s">
        <v>23</v>
      </c>
      <c r="F7" t="s">
        <v>23</v>
      </c>
      <c r="G7" t="s">
        <v>23</v>
      </c>
      <c r="H7" t="s">
        <v>23</v>
      </c>
      <c r="I7" t="s">
        <v>23</v>
      </c>
      <c r="J7" t="s">
        <v>23</v>
      </c>
      <c r="K7" t="s">
        <v>23</v>
      </c>
      <c r="L7" t="s">
        <v>24</v>
      </c>
      <c r="M7" t="s">
        <v>25</v>
      </c>
      <c r="N7" t="b">
        <v>0</v>
      </c>
      <c r="O7" t="b">
        <v>0</v>
      </c>
      <c r="P7" t="s">
        <v>23</v>
      </c>
      <c r="Q7" t="s">
        <v>85</v>
      </c>
      <c r="R7" t="s">
        <v>43</v>
      </c>
    </row>
    <row r="8" spans="1:18" x14ac:dyDescent="0.2">
      <c r="A8">
        <v>58</v>
      </c>
      <c r="B8" t="s">
        <v>3642</v>
      </c>
      <c r="C8" t="s">
        <v>2743</v>
      </c>
      <c r="D8" t="s">
        <v>3658</v>
      </c>
      <c r="E8" t="s">
        <v>3659</v>
      </c>
      <c r="F8" t="s">
        <v>3660</v>
      </c>
      <c r="G8" t="s">
        <v>23</v>
      </c>
      <c r="H8" t="s">
        <v>23</v>
      </c>
      <c r="I8" t="s">
        <v>23</v>
      </c>
      <c r="J8" t="s">
        <v>23</v>
      </c>
      <c r="K8" t="s">
        <v>23</v>
      </c>
      <c r="L8" t="s">
        <v>24</v>
      </c>
      <c r="M8" t="s">
        <v>25</v>
      </c>
      <c r="N8" t="b">
        <v>0</v>
      </c>
      <c r="O8" t="b">
        <v>0</v>
      </c>
      <c r="P8" t="s">
        <v>23</v>
      </c>
      <c r="Q8" t="s">
        <v>85</v>
      </c>
      <c r="R8" t="s">
        <v>3661</v>
      </c>
    </row>
  </sheetData>
  <pageMargins left="0.7" right="0.7" top="0.75" bottom="0.75" header="0.3" footer="0.3"/>
  <ignoredErrors>
    <ignoredError sqref="A1:R8"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01A93-87A4-944D-824A-ACEF5A9DAFD2}">
  <dimension ref="A1:U1008"/>
  <sheetViews>
    <sheetView tabSelected="1" workbookViewId="0">
      <pane ySplit="1" topLeftCell="A19" activePane="bottomLeft" state="frozen"/>
      <selection pane="bottomLeft" activeCell="U1" sqref="U1"/>
    </sheetView>
  </sheetViews>
  <sheetFormatPr baseColWidth="10" defaultRowHeight="16" customHeight="1" x14ac:dyDescent="0.2"/>
  <cols>
    <col min="1" max="1" width="8.5" bestFit="1" customWidth="1"/>
    <col min="2" max="2" width="8.5" style="10" customWidth="1"/>
    <col min="3" max="3" width="14" style="10" bestFit="1" customWidth="1"/>
    <col min="4" max="4" width="14" style="10" customWidth="1"/>
    <col min="5" max="5" width="24.1640625" bestFit="1" customWidth="1"/>
    <col min="6" max="6" width="20.83203125" customWidth="1"/>
    <col min="7" max="7" width="41.83203125" bestFit="1" customWidth="1"/>
    <col min="8" max="8" width="40" bestFit="1" customWidth="1"/>
    <col min="9" max="10" width="30.83203125" customWidth="1"/>
    <col min="11" max="11" width="15.6640625" bestFit="1" customWidth="1"/>
    <col min="12" max="12" width="10.33203125" bestFit="1" customWidth="1"/>
    <col min="13" max="13" width="20.6640625" bestFit="1" customWidth="1"/>
    <col min="14" max="15" width="22.83203125" customWidth="1"/>
    <col min="16" max="16" width="12.83203125" customWidth="1"/>
    <col min="17" max="17" width="14.83203125" customWidth="1"/>
    <col min="18" max="19" width="12.83203125" customWidth="1"/>
    <col min="20" max="20" width="50.83203125" customWidth="1"/>
    <col min="21" max="21" width="30.83203125" style="6" customWidth="1"/>
  </cols>
  <sheetData>
    <row r="1" spans="1:21" ht="16" customHeight="1" x14ac:dyDescent="0.2">
      <c r="A1" t="s">
        <v>3662</v>
      </c>
      <c r="B1" s="10" t="s">
        <v>5621</v>
      </c>
      <c r="C1" s="10" t="s">
        <v>5622</v>
      </c>
      <c r="D1" s="10" t="s">
        <v>5624</v>
      </c>
      <c r="E1" t="s">
        <v>1</v>
      </c>
      <c r="F1" t="s">
        <v>2</v>
      </c>
      <c r="G1" t="s">
        <v>3664</v>
      </c>
      <c r="H1" t="s">
        <v>3</v>
      </c>
      <c r="I1" t="s">
        <v>4</v>
      </c>
      <c r="J1" t="s">
        <v>5</v>
      </c>
      <c r="K1" t="s">
        <v>6</v>
      </c>
      <c r="L1" t="s">
        <v>7</v>
      </c>
      <c r="M1" t="s">
        <v>8</v>
      </c>
      <c r="N1" t="s">
        <v>9</v>
      </c>
      <c r="O1" t="s">
        <v>10</v>
      </c>
      <c r="P1" t="s">
        <v>11</v>
      </c>
      <c r="Q1" t="s">
        <v>12</v>
      </c>
      <c r="R1" t="s">
        <v>13</v>
      </c>
      <c r="S1" t="s">
        <v>14</v>
      </c>
      <c r="T1" t="s">
        <v>15</v>
      </c>
      <c r="U1" s="6" t="s">
        <v>17</v>
      </c>
    </row>
    <row r="2" spans="1:21" ht="16" customHeight="1" x14ac:dyDescent="0.2">
      <c r="A2" s="1" t="s">
        <v>4622</v>
      </c>
      <c r="B2" s="10">
        <v>1</v>
      </c>
      <c r="C2" t="s">
        <v>83</v>
      </c>
      <c r="D2"/>
      <c r="E2" t="s">
        <v>82</v>
      </c>
      <c r="F2" t="s">
        <v>83</v>
      </c>
      <c r="G2" t="s">
        <v>110</v>
      </c>
      <c r="H2" t="s">
        <v>110</v>
      </c>
      <c r="I2" t="s">
        <v>111</v>
      </c>
      <c r="J2" t="s">
        <v>111</v>
      </c>
      <c r="K2" t="s">
        <v>23</v>
      </c>
      <c r="L2" t="s">
        <v>23</v>
      </c>
      <c r="M2" s="9" t="s">
        <v>5619</v>
      </c>
      <c r="N2" t="s">
        <v>111</v>
      </c>
      <c r="O2" t="s">
        <v>23</v>
      </c>
      <c r="P2" t="s">
        <v>24</v>
      </c>
      <c r="Q2" t="s">
        <v>25</v>
      </c>
      <c r="R2" t="b">
        <v>0</v>
      </c>
      <c r="S2" t="b">
        <v>0</v>
      </c>
      <c r="T2" t="s">
        <v>4719</v>
      </c>
      <c r="U2" s="6" t="s">
        <v>112</v>
      </c>
    </row>
    <row r="3" spans="1:21" ht="16" customHeight="1" x14ac:dyDescent="0.2">
      <c r="A3" s="1" t="s">
        <v>4622</v>
      </c>
      <c r="B3" s="10">
        <v>1</v>
      </c>
      <c r="C3" t="s">
        <v>83</v>
      </c>
      <c r="D3"/>
      <c r="E3" t="s">
        <v>82</v>
      </c>
      <c r="F3" t="s">
        <v>83</v>
      </c>
      <c r="G3" t="s">
        <v>89</v>
      </c>
      <c r="H3" t="s">
        <v>89</v>
      </c>
      <c r="I3" t="s">
        <v>89</v>
      </c>
      <c r="J3" t="s">
        <v>89</v>
      </c>
      <c r="K3" t="s">
        <v>23</v>
      </c>
      <c r="L3" t="s">
        <v>23</v>
      </c>
      <c r="M3" t="s">
        <v>23</v>
      </c>
      <c r="O3" t="s">
        <v>23</v>
      </c>
      <c r="P3" t="s">
        <v>24</v>
      </c>
      <c r="Q3" t="s">
        <v>25</v>
      </c>
      <c r="R3" t="b">
        <v>0</v>
      </c>
      <c r="S3" t="b">
        <v>0</v>
      </c>
      <c r="T3" s="3" t="s">
        <v>5080</v>
      </c>
      <c r="U3" s="6" t="s">
        <v>43</v>
      </c>
    </row>
    <row r="4" spans="1:21" ht="16" customHeight="1" x14ac:dyDescent="0.2">
      <c r="A4" s="1" t="s">
        <v>4622</v>
      </c>
      <c r="B4" s="10">
        <v>1</v>
      </c>
      <c r="C4" t="s">
        <v>83</v>
      </c>
      <c r="D4"/>
      <c r="E4" t="s">
        <v>82</v>
      </c>
      <c r="F4" t="s">
        <v>83</v>
      </c>
      <c r="G4" t="s">
        <v>90</v>
      </c>
      <c r="H4" t="s">
        <v>90</v>
      </c>
      <c r="I4" t="s">
        <v>91</v>
      </c>
      <c r="J4" t="s">
        <v>91</v>
      </c>
      <c r="K4" t="s">
        <v>23</v>
      </c>
      <c r="L4" t="s">
        <v>23</v>
      </c>
      <c r="M4" t="s">
        <v>5614</v>
      </c>
      <c r="O4" t="s">
        <v>23</v>
      </c>
      <c r="P4" t="s">
        <v>24</v>
      </c>
      <c r="Q4" t="s">
        <v>25</v>
      </c>
      <c r="R4" t="b">
        <v>1</v>
      </c>
      <c r="S4" t="b">
        <v>0</v>
      </c>
      <c r="T4" s="3" t="s">
        <v>5081</v>
      </c>
      <c r="U4" s="6" t="s">
        <v>43</v>
      </c>
    </row>
    <row r="5" spans="1:21" ht="16" customHeight="1" x14ac:dyDescent="0.2">
      <c r="A5" s="1" t="s">
        <v>4622</v>
      </c>
      <c r="B5" s="10">
        <v>1</v>
      </c>
      <c r="C5" t="s">
        <v>83</v>
      </c>
      <c r="D5"/>
      <c r="E5" t="s">
        <v>82</v>
      </c>
      <c r="F5" t="s">
        <v>83</v>
      </c>
      <c r="G5" t="s">
        <v>92</v>
      </c>
      <c r="H5" t="s">
        <v>92</v>
      </c>
      <c r="I5" t="s">
        <v>93</v>
      </c>
      <c r="J5" t="s">
        <v>94</v>
      </c>
      <c r="K5" t="s">
        <v>23</v>
      </c>
      <c r="L5" t="s">
        <v>23</v>
      </c>
      <c r="M5" s="9" t="s">
        <v>5616</v>
      </c>
      <c r="N5" t="s">
        <v>94</v>
      </c>
      <c r="O5" t="s">
        <v>23</v>
      </c>
      <c r="P5" t="s">
        <v>24</v>
      </c>
      <c r="Q5" t="s">
        <v>25</v>
      </c>
      <c r="R5" t="b">
        <v>0</v>
      </c>
      <c r="S5" t="b">
        <v>0</v>
      </c>
      <c r="T5" t="s">
        <v>4716</v>
      </c>
      <c r="U5" s="6" t="s">
        <v>95</v>
      </c>
    </row>
    <row r="6" spans="1:21" ht="16" customHeight="1" x14ac:dyDescent="0.2">
      <c r="A6" s="1" t="s">
        <v>4622</v>
      </c>
      <c r="B6" s="10">
        <v>1</v>
      </c>
      <c r="C6" t="s">
        <v>83</v>
      </c>
      <c r="D6"/>
      <c r="E6" t="s">
        <v>82</v>
      </c>
      <c r="F6" t="s">
        <v>83</v>
      </c>
      <c r="G6" t="s">
        <v>3668</v>
      </c>
      <c r="H6" t="s">
        <v>96</v>
      </c>
      <c r="I6" t="s">
        <v>96</v>
      </c>
      <c r="J6" t="s">
        <v>96</v>
      </c>
      <c r="K6" t="s">
        <v>23</v>
      </c>
      <c r="L6" t="s">
        <v>23</v>
      </c>
      <c r="M6" t="s">
        <v>23</v>
      </c>
      <c r="O6" t="s">
        <v>23</v>
      </c>
      <c r="P6" t="s">
        <v>97</v>
      </c>
      <c r="Q6" t="s">
        <v>25</v>
      </c>
      <c r="R6" t="b">
        <v>0</v>
      </c>
      <c r="S6" t="b">
        <v>0</v>
      </c>
      <c r="T6" s="3" t="s">
        <v>5082</v>
      </c>
      <c r="U6" s="6" t="s">
        <v>43</v>
      </c>
    </row>
    <row r="7" spans="1:21" ht="16" customHeight="1" x14ac:dyDescent="0.2">
      <c r="A7" t="s">
        <v>4619</v>
      </c>
      <c r="B7" s="10">
        <v>1</v>
      </c>
      <c r="C7" t="s">
        <v>83</v>
      </c>
      <c r="D7"/>
      <c r="E7" t="s">
        <v>82</v>
      </c>
      <c r="F7" t="s">
        <v>83</v>
      </c>
      <c r="G7" t="s">
        <v>4624</v>
      </c>
      <c r="H7" t="s">
        <v>4625</v>
      </c>
      <c r="I7" t="s">
        <v>4625</v>
      </c>
      <c r="J7" t="s">
        <v>4625</v>
      </c>
      <c r="K7" t="s">
        <v>23</v>
      </c>
      <c r="L7" t="s">
        <v>23</v>
      </c>
      <c r="M7" t="s">
        <v>23</v>
      </c>
      <c r="O7" t="s">
        <v>23</v>
      </c>
      <c r="P7" t="s">
        <v>97</v>
      </c>
      <c r="Q7" t="s">
        <v>25</v>
      </c>
      <c r="R7" t="b">
        <v>0</v>
      </c>
      <c r="S7" t="b">
        <v>0</v>
      </c>
      <c r="T7" s="3" t="s">
        <v>5083</v>
      </c>
      <c r="U7" s="6" t="s">
        <v>43</v>
      </c>
    </row>
    <row r="8" spans="1:21" ht="16" customHeight="1" x14ac:dyDescent="0.2">
      <c r="A8" s="1" t="s">
        <v>4622</v>
      </c>
      <c r="B8" s="10">
        <v>1</v>
      </c>
      <c r="C8" t="s">
        <v>83</v>
      </c>
      <c r="D8"/>
      <c r="E8" t="s">
        <v>82</v>
      </c>
      <c r="F8" t="s">
        <v>83</v>
      </c>
      <c r="G8" t="s">
        <v>3669</v>
      </c>
      <c r="H8" t="s">
        <v>98</v>
      </c>
      <c r="I8" t="s">
        <v>99</v>
      </c>
      <c r="J8" t="s">
        <v>99</v>
      </c>
      <c r="K8" t="s">
        <v>23</v>
      </c>
      <c r="L8" t="s">
        <v>23</v>
      </c>
      <c r="M8" t="s">
        <v>23</v>
      </c>
      <c r="O8" t="s">
        <v>23</v>
      </c>
      <c r="P8" t="s">
        <v>24</v>
      </c>
      <c r="Q8" t="s">
        <v>25</v>
      </c>
      <c r="R8" t="b">
        <v>0</v>
      </c>
      <c r="S8" t="b">
        <v>0</v>
      </c>
      <c r="T8" s="3" t="s">
        <v>5084</v>
      </c>
      <c r="U8" s="6" t="s">
        <v>43</v>
      </c>
    </row>
    <row r="9" spans="1:21" ht="16" customHeight="1" x14ac:dyDescent="0.2">
      <c r="A9" s="1" t="s">
        <v>4622</v>
      </c>
      <c r="B9" s="10">
        <v>1</v>
      </c>
      <c r="C9" t="s">
        <v>83</v>
      </c>
      <c r="D9"/>
      <c r="E9" t="s">
        <v>82</v>
      </c>
      <c r="F9" t="s">
        <v>83</v>
      </c>
      <c r="G9" t="s">
        <v>100</v>
      </c>
      <c r="H9" t="s">
        <v>100</v>
      </c>
      <c r="I9" t="s">
        <v>100</v>
      </c>
      <c r="J9" t="s">
        <v>100</v>
      </c>
      <c r="K9" t="s">
        <v>23</v>
      </c>
      <c r="L9" t="s">
        <v>23</v>
      </c>
      <c r="M9" t="s">
        <v>23</v>
      </c>
      <c r="O9" t="s">
        <v>23</v>
      </c>
      <c r="P9" t="s">
        <v>24</v>
      </c>
      <c r="Q9" t="s">
        <v>25</v>
      </c>
      <c r="R9" t="b">
        <v>0</v>
      </c>
      <c r="S9" t="b">
        <v>0</v>
      </c>
      <c r="T9" s="3" t="s">
        <v>5085</v>
      </c>
      <c r="U9" s="6" t="s">
        <v>43</v>
      </c>
    </row>
    <row r="10" spans="1:21" ht="16" customHeight="1" x14ac:dyDescent="0.2">
      <c r="A10" s="1" t="s">
        <v>4622</v>
      </c>
      <c r="B10" s="10">
        <v>1</v>
      </c>
      <c r="C10" t="s">
        <v>83</v>
      </c>
      <c r="D10"/>
      <c r="E10" t="s">
        <v>82</v>
      </c>
      <c r="F10" t="s">
        <v>83</v>
      </c>
      <c r="G10" t="s">
        <v>101</v>
      </c>
      <c r="H10" t="s">
        <v>101</v>
      </c>
      <c r="I10" t="s">
        <v>101</v>
      </c>
      <c r="J10" t="s">
        <v>101</v>
      </c>
      <c r="K10" t="s">
        <v>23</v>
      </c>
      <c r="L10" t="s">
        <v>23</v>
      </c>
      <c r="M10" t="s">
        <v>23</v>
      </c>
      <c r="O10" t="s">
        <v>23</v>
      </c>
      <c r="P10" t="s">
        <v>24</v>
      </c>
      <c r="Q10" t="s">
        <v>25</v>
      </c>
      <c r="R10" t="b">
        <v>0</v>
      </c>
      <c r="S10" t="b">
        <v>0</v>
      </c>
      <c r="T10" s="3" t="s">
        <v>5086</v>
      </c>
      <c r="U10" s="6" t="s">
        <v>43</v>
      </c>
    </row>
    <row r="11" spans="1:21" ht="16" customHeight="1" x14ac:dyDescent="0.2">
      <c r="A11" s="1" t="s">
        <v>4622</v>
      </c>
      <c r="B11" s="10">
        <v>1</v>
      </c>
      <c r="C11" t="s">
        <v>83</v>
      </c>
      <c r="D11"/>
      <c r="E11" t="s">
        <v>82</v>
      </c>
      <c r="F11" t="s">
        <v>83</v>
      </c>
      <c r="G11" t="s">
        <v>3671</v>
      </c>
      <c r="H11" t="s">
        <v>104</v>
      </c>
      <c r="I11" t="s">
        <v>105</v>
      </c>
      <c r="J11" t="s">
        <v>105</v>
      </c>
      <c r="K11" t="s">
        <v>23</v>
      </c>
      <c r="L11" t="s">
        <v>23</v>
      </c>
      <c r="M11" t="s">
        <v>23</v>
      </c>
      <c r="O11" t="s">
        <v>23</v>
      </c>
      <c r="P11" t="s">
        <v>24</v>
      </c>
      <c r="Q11" t="s">
        <v>25</v>
      </c>
      <c r="R11" t="b">
        <v>0</v>
      </c>
      <c r="S11" t="b">
        <v>0</v>
      </c>
      <c r="T11" s="3" t="s">
        <v>5088</v>
      </c>
      <c r="U11" s="6" t="s">
        <v>43</v>
      </c>
    </row>
    <row r="12" spans="1:21" ht="16" customHeight="1" x14ac:dyDescent="0.2">
      <c r="A12" s="1" t="s">
        <v>4622</v>
      </c>
      <c r="B12" s="10">
        <v>1</v>
      </c>
      <c r="C12" t="s">
        <v>83</v>
      </c>
      <c r="D12"/>
      <c r="E12" t="s">
        <v>82</v>
      </c>
      <c r="F12" t="s">
        <v>83</v>
      </c>
      <c r="G12" t="s">
        <v>3672</v>
      </c>
      <c r="H12" t="s">
        <v>106</v>
      </c>
      <c r="I12" t="s">
        <v>107</v>
      </c>
      <c r="J12" t="s">
        <v>107</v>
      </c>
      <c r="K12" t="s">
        <v>23</v>
      </c>
      <c r="L12" t="s">
        <v>23</v>
      </c>
      <c r="M12" t="s">
        <v>23</v>
      </c>
      <c r="O12" t="s">
        <v>23</v>
      </c>
      <c r="P12" t="s">
        <v>24</v>
      </c>
      <c r="Q12" t="s">
        <v>25</v>
      </c>
      <c r="R12" t="b">
        <v>0</v>
      </c>
      <c r="S12" t="b">
        <v>0</v>
      </c>
      <c r="T12" s="3" t="s">
        <v>5089</v>
      </c>
      <c r="U12" s="6" t="s">
        <v>43</v>
      </c>
    </row>
    <row r="13" spans="1:21" ht="16" customHeight="1" x14ac:dyDescent="0.2">
      <c r="A13" s="2" t="s">
        <v>4623</v>
      </c>
      <c r="B13" s="10">
        <v>1</v>
      </c>
      <c r="C13" t="s">
        <v>83</v>
      </c>
      <c r="D13"/>
      <c r="E13" t="s">
        <v>82</v>
      </c>
      <c r="F13" t="s">
        <v>83</v>
      </c>
      <c r="G13" s="5" t="s">
        <v>5611</v>
      </c>
      <c r="H13" t="s">
        <v>5612</v>
      </c>
      <c r="I13" t="s">
        <v>5613</v>
      </c>
      <c r="J13" t="s">
        <v>5613</v>
      </c>
      <c r="K13" t="s">
        <v>23</v>
      </c>
      <c r="L13" t="s">
        <v>23</v>
      </c>
      <c r="M13" t="s">
        <v>23</v>
      </c>
      <c r="O13" t="s">
        <v>23</v>
      </c>
      <c r="P13" t="s">
        <v>24</v>
      </c>
      <c r="Q13" t="s">
        <v>25</v>
      </c>
      <c r="R13" t="b">
        <v>1</v>
      </c>
      <c r="S13" t="b">
        <v>0</v>
      </c>
      <c r="T13" s="3" t="s">
        <v>5090</v>
      </c>
      <c r="U13" s="6" t="s">
        <v>43</v>
      </c>
    </row>
    <row r="14" spans="1:21" ht="16" customHeight="1" x14ac:dyDescent="0.2">
      <c r="A14" s="1" t="s">
        <v>4622</v>
      </c>
      <c r="B14" s="10">
        <v>2</v>
      </c>
      <c r="C14" t="s">
        <v>83</v>
      </c>
      <c r="D14"/>
      <c r="E14" t="s">
        <v>2812</v>
      </c>
      <c r="F14" t="s">
        <v>83</v>
      </c>
      <c r="G14" t="s">
        <v>3673</v>
      </c>
      <c r="H14" t="s">
        <v>2850</v>
      </c>
      <c r="I14" t="s">
        <v>2851</v>
      </c>
      <c r="J14" t="s">
        <v>2852</v>
      </c>
      <c r="K14" t="s">
        <v>23</v>
      </c>
      <c r="L14" t="s">
        <v>23</v>
      </c>
      <c r="M14" t="s">
        <v>23</v>
      </c>
      <c r="N14" t="s">
        <v>2852</v>
      </c>
      <c r="O14" t="s">
        <v>23</v>
      </c>
      <c r="P14" t="s">
        <v>24</v>
      </c>
      <c r="Q14" t="s">
        <v>25</v>
      </c>
      <c r="R14" t="b">
        <v>1</v>
      </c>
      <c r="S14" t="b">
        <v>0</v>
      </c>
      <c r="T14" t="s">
        <v>4717</v>
      </c>
      <c r="U14" s="6" t="s">
        <v>2853</v>
      </c>
    </row>
    <row r="15" spans="1:21" ht="16" customHeight="1" x14ac:dyDescent="0.2">
      <c r="A15" s="1" t="s">
        <v>4622</v>
      </c>
      <c r="B15" s="10">
        <v>2</v>
      </c>
      <c r="C15" t="s">
        <v>83</v>
      </c>
      <c r="D15"/>
      <c r="E15" t="s">
        <v>2812</v>
      </c>
      <c r="F15" t="s">
        <v>83</v>
      </c>
      <c r="G15" t="s">
        <v>3674</v>
      </c>
      <c r="H15" t="s">
        <v>2854</v>
      </c>
      <c r="I15" t="s">
        <v>2855</v>
      </c>
      <c r="J15" t="s">
        <v>2856</v>
      </c>
      <c r="K15" t="s">
        <v>23</v>
      </c>
      <c r="L15" t="s">
        <v>23</v>
      </c>
      <c r="M15" t="s">
        <v>23</v>
      </c>
      <c r="N15" t="s">
        <v>2856</v>
      </c>
      <c r="O15" t="s">
        <v>23</v>
      </c>
      <c r="P15" t="s">
        <v>97</v>
      </c>
      <c r="Q15" t="s">
        <v>25</v>
      </c>
      <c r="R15" t="b">
        <v>1</v>
      </c>
      <c r="S15" t="b">
        <v>0</v>
      </c>
      <c r="T15" t="s">
        <v>4718</v>
      </c>
      <c r="U15" s="6" t="s">
        <v>2857</v>
      </c>
    </row>
    <row r="16" spans="1:21" ht="16" customHeight="1" x14ac:dyDescent="0.2">
      <c r="A16" s="1" t="s">
        <v>4622</v>
      </c>
      <c r="B16" s="10">
        <v>2</v>
      </c>
      <c r="C16" t="s">
        <v>83</v>
      </c>
      <c r="D16"/>
      <c r="E16" t="s">
        <v>2812</v>
      </c>
      <c r="F16" t="s">
        <v>83</v>
      </c>
      <c r="G16" t="s">
        <v>3675</v>
      </c>
      <c r="H16" t="s">
        <v>2858</v>
      </c>
      <c r="I16" t="s">
        <v>2859</v>
      </c>
      <c r="J16" t="s">
        <v>2860</v>
      </c>
      <c r="K16" t="s">
        <v>23</v>
      </c>
      <c r="L16" t="s">
        <v>23</v>
      </c>
      <c r="M16" t="s">
        <v>23</v>
      </c>
      <c r="N16" t="s">
        <v>2860</v>
      </c>
      <c r="O16" t="s">
        <v>23</v>
      </c>
      <c r="P16" t="s">
        <v>24</v>
      </c>
      <c r="Q16" t="s">
        <v>25</v>
      </c>
      <c r="R16" t="b">
        <v>0</v>
      </c>
      <c r="S16" t="b">
        <v>0</v>
      </c>
      <c r="T16" t="s">
        <v>4720</v>
      </c>
      <c r="U16" s="6" t="s">
        <v>2861</v>
      </c>
    </row>
    <row r="17" spans="1:21" ht="16" customHeight="1" x14ac:dyDescent="0.2">
      <c r="A17" s="1" t="s">
        <v>4622</v>
      </c>
      <c r="B17" s="10">
        <v>2</v>
      </c>
      <c r="C17" t="s">
        <v>83</v>
      </c>
      <c r="D17"/>
      <c r="E17" t="s">
        <v>2812</v>
      </c>
      <c r="F17" t="s">
        <v>83</v>
      </c>
      <c r="G17" t="s">
        <v>3676</v>
      </c>
      <c r="H17" t="s">
        <v>2862</v>
      </c>
      <c r="I17" t="s">
        <v>2863</v>
      </c>
      <c r="J17" t="s">
        <v>2864</v>
      </c>
      <c r="K17" t="s">
        <v>23</v>
      </c>
      <c r="L17" t="s">
        <v>23</v>
      </c>
      <c r="M17" t="s">
        <v>23</v>
      </c>
      <c r="N17" t="s">
        <v>2864</v>
      </c>
      <c r="O17" t="s">
        <v>23</v>
      </c>
      <c r="P17" t="s">
        <v>24</v>
      </c>
      <c r="Q17" t="s">
        <v>25</v>
      </c>
      <c r="R17" t="b">
        <v>0</v>
      </c>
      <c r="S17" t="b">
        <v>0</v>
      </c>
      <c r="T17" s="3" t="s">
        <v>5091</v>
      </c>
      <c r="U17" s="6" t="s">
        <v>2865</v>
      </c>
    </row>
    <row r="18" spans="1:21" ht="16" customHeight="1" x14ac:dyDescent="0.2">
      <c r="A18" s="1" t="s">
        <v>4622</v>
      </c>
      <c r="B18" s="10">
        <v>2</v>
      </c>
      <c r="C18" t="s">
        <v>83</v>
      </c>
      <c r="D18"/>
      <c r="E18" t="s">
        <v>2812</v>
      </c>
      <c r="F18" t="s">
        <v>83</v>
      </c>
      <c r="G18" t="s">
        <v>3677</v>
      </c>
      <c r="H18" t="s">
        <v>2866</v>
      </c>
      <c r="I18" t="s">
        <v>2867</v>
      </c>
      <c r="J18" t="s">
        <v>2868</v>
      </c>
      <c r="K18" t="s">
        <v>23</v>
      </c>
      <c r="L18" t="s">
        <v>23</v>
      </c>
      <c r="M18" t="s">
        <v>23</v>
      </c>
      <c r="N18" t="s">
        <v>2868</v>
      </c>
      <c r="O18" t="s">
        <v>23</v>
      </c>
      <c r="P18" t="s">
        <v>24</v>
      </c>
      <c r="Q18" t="s">
        <v>25</v>
      </c>
      <c r="R18" t="b">
        <v>0</v>
      </c>
      <c r="S18" t="b">
        <v>0</v>
      </c>
      <c r="T18" s="3" t="s">
        <v>5092</v>
      </c>
      <c r="U18" s="6" t="s">
        <v>43</v>
      </c>
    </row>
    <row r="19" spans="1:21" ht="16" customHeight="1" x14ac:dyDescent="0.2">
      <c r="A19" s="1" t="s">
        <v>4622</v>
      </c>
      <c r="B19" s="10">
        <v>2</v>
      </c>
      <c r="C19" t="s">
        <v>83</v>
      </c>
      <c r="D19"/>
      <c r="E19" t="s">
        <v>2812</v>
      </c>
      <c r="F19" t="s">
        <v>83</v>
      </c>
      <c r="G19" t="s">
        <v>3678</v>
      </c>
      <c r="H19" t="s">
        <v>2870</v>
      </c>
      <c r="I19" t="s">
        <v>2871</v>
      </c>
      <c r="J19" t="s">
        <v>2872</v>
      </c>
      <c r="K19" t="s">
        <v>23</v>
      </c>
      <c r="L19" t="s">
        <v>23</v>
      </c>
      <c r="M19" t="s">
        <v>23</v>
      </c>
      <c r="N19" t="s">
        <v>2872</v>
      </c>
      <c r="O19" t="s">
        <v>23</v>
      </c>
      <c r="P19" t="s">
        <v>24</v>
      </c>
      <c r="Q19" t="s">
        <v>25</v>
      </c>
      <c r="R19" t="b">
        <v>0</v>
      </c>
      <c r="S19" t="b">
        <v>0</v>
      </c>
      <c r="T19" s="3" t="s">
        <v>5093</v>
      </c>
      <c r="U19" s="6" t="s">
        <v>43</v>
      </c>
    </row>
    <row r="20" spans="1:21" ht="16" customHeight="1" x14ac:dyDescent="0.2">
      <c r="A20" s="1" t="s">
        <v>4622</v>
      </c>
      <c r="B20" s="10">
        <v>2</v>
      </c>
      <c r="C20" t="s">
        <v>83</v>
      </c>
      <c r="D20"/>
      <c r="E20" t="s">
        <v>2812</v>
      </c>
      <c r="F20" t="s">
        <v>83</v>
      </c>
      <c r="G20" t="s">
        <v>3679</v>
      </c>
      <c r="H20" t="s">
        <v>2873</v>
      </c>
      <c r="I20" t="s">
        <v>2874</v>
      </c>
      <c r="J20" t="s">
        <v>2875</v>
      </c>
      <c r="K20" t="s">
        <v>23</v>
      </c>
      <c r="L20" t="s">
        <v>23</v>
      </c>
      <c r="M20" t="s">
        <v>23</v>
      </c>
      <c r="N20" t="s">
        <v>2875</v>
      </c>
      <c r="O20" t="s">
        <v>23</v>
      </c>
      <c r="P20" t="s">
        <v>24</v>
      </c>
      <c r="Q20" t="s">
        <v>25</v>
      </c>
      <c r="R20" t="b">
        <v>1</v>
      </c>
      <c r="S20" t="b">
        <v>0</v>
      </c>
      <c r="T20" t="s">
        <v>4721</v>
      </c>
      <c r="U20" s="6" t="s">
        <v>2876</v>
      </c>
    </row>
    <row r="21" spans="1:21" ht="16" customHeight="1" x14ac:dyDescent="0.2">
      <c r="A21" s="1" t="s">
        <v>4622</v>
      </c>
      <c r="B21" s="10">
        <v>3</v>
      </c>
      <c r="C21" t="s">
        <v>2743</v>
      </c>
      <c r="D21"/>
      <c r="E21" t="s">
        <v>3642</v>
      </c>
      <c r="F21" t="s">
        <v>2743</v>
      </c>
      <c r="G21" t="s">
        <v>3708</v>
      </c>
      <c r="H21" t="s">
        <v>3643</v>
      </c>
      <c r="I21" t="s">
        <v>3643</v>
      </c>
      <c r="J21" t="s">
        <v>3643</v>
      </c>
      <c r="K21" t="s">
        <v>23</v>
      </c>
      <c r="L21" t="s">
        <v>23</v>
      </c>
      <c r="M21" t="s">
        <v>23</v>
      </c>
      <c r="O21" t="s">
        <v>23</v>
      </c>
      <c r="P21" t="s">
        <v>24</v>
      </c>
      <c r="Q21" t="s">
        <v>25</v>
      </c>
      <c r="R21" t="b">
        <v>0</v>
      </c>
      <c r="S21" t="b">
        <v>0</v>
      </c>
      <c r="T21" s="3" t="s">
        <v>5110</v>
      </c>
      <c r="U21" s="6" t="s">
        <v>43</v>
      </c>
    </row>
    <row r="22" spans="1:21" ht="16" customHeight="1" x14ac:dyDescent="0.2">
      <c r="A22" t="s">
        <v>4619</v>
      </c>
      <c r="B22" s="10">
        <v>3</v>
      </c>
      <c r="C22" t="s">
        <v>2743</v>
      </c>
      <c r="D22"/>
      <c r="E22" t="s">
        <v>3642</v>
      </c>
      <c r="F22" t="s">
        <v>2743</v>
      </c>
      <c r="G22" t="s">
        <v>4618</v>
      </c>
      <c r="H22" t="s">
        <v>4620</v>
      </c>
      <c r="I22" t="s">
        <v>4621</v>
      </c>
      <c r="J22" t="s">
        <v>4621</v>
      </c>
      <c r="K22" t="s">
        <v>23</v>
      </c>
      <c r="L22" t="s">
        <v>23</v>
      </c>
      <c r="M22" t="s">
        <v>23</v>
      </c>
      <c r="O22" t="s">
        <v>23</v>
      </c>
      <c r="P22" t="s">
        <v>24</v>
      </c>
      <c r="Q22" t="s">
        <v>25</v>
      </c>
      <c r="R22" t="b">
        <v>0</v>
      </c>
      <c r="S22" t="b">
        <v>0</v>
      </c>
      <c r="T22" s="3" t="s">
        <v>5112</v>
      </c>
      <c r="U22" s="6" t="s">
        <v>43</v>
      </c>
    </row>
    <row r="23" spans="1:21" ht="16" customHeight="1" x14ac:dyDescent="0.2">
      <c r="A23" s="1" t="s">
        <v>4622</v>
      </c>
      <c r="B23" s="10">
        <v>3</v>
      </c>
      <c r="C23" t="s">
        <v>2743</v>
      </c>
      <c r="D23"/>
      <c r="E23" t="s">
        <v>3642</v>
      </c>
      <c r="F23" t="s">
        <v>2743</v>
      </c>
      <c r="G23" t="s">
        <v>3710</v>
      </c>
      <c r="H23" t="s">
        <v>3646</v>
      </c>
      <c r="I23" t="s">
        <v>3647</v>
      </c>
      <c r="J23" t="s">
        <v>3648</v>
      </c>
      <c r="K23" t="s">
        <v>23</v>
      </c>
      <c r="L23" t="s">
        <v>23</v>
      </c>
      <c r="M23" t="s">
        <v>23</v>
      </c>
      <c r="N23" t="s">
        <v>3648</v>
      </c>
      <c r="O23" t="s">
        <v>23</v>
      </c>
      <c r="P23" t="s">
        <v>24</v>
      </c>
      <c r="Q23" t="s">
        <v>25</v>
      </c>
      <c r="R23" t="b">
        <v>0</v>
      </c>
      <c r="S23" t="b">
        <v>0</v>
      </c>
      <c r="T23" t="s">
        <v>4724</v>
      </c>
      <c r="U23" s="6" t="s">
        <v>3649</v>
      </c>
    </row>
    <row r="24" spans="1:21" ht="16" customHeight="1" x14ac:dyDescent="0.2">
      <c r="A24" s="1" t="s">
        <v>4622</v>
      </c>
      <c r="B24" s="10">
        <v>3</v>
      </c>
      <c r="C24" t="s">
        <v>2743</v>
      </c>
      <c r="D24"/>
      <c r="E24" t="s">
        <v>3642</v>
      </c>
      <c r="F24" t="s">
        <v>2743</v>
      </c>
      <c r="G24" t="s">
        <v>3711</v>
      </c>
      <c r="H24" t="s">
        <v>3650</v>
      </c>
      <c r="I24" t="s">
        <v>3651</v>
      </c>
      <c r="J24" t="s">
        <v>3652</v>
      </c>
      <c r="K24" t="s">
        <v>23</v>
      </c>
      <c r="L24" t="s">
        <v>23</v>
      </c>
      <c r="M24" t="s">
        <v>23</v>
      </c>
      <c r="N24" t="s">
        <v>3652</v>
      </c>
      <c r="O24" t="s">
        <v>23</v>
      </c>
      <c r="P24" t="s">
        <v>24</v>
      </c>
      <c r="Q24" t="s">
        <v>25</v>
      </c>
      <c r="R24" t="b">
        <v>0</v>
      </c>
      <c r="S24" t="b">
        <v>0</v>
      </c>
      <c r="T24" s="3" t="s">
        <v>5113</v>
      </c>
      <c r="U24" s="6" t="s">
        <v>43</v>
      </c>
    </row>
    <row r="25" spans="1:21" ht="16" customHeight="1" x14ac:dyDescent="0.2">
      <c r="A25" s="1" t="s">
        <v>4622</v>
      </c>
      <c r="B25" s="10">
        <v>3</v>
      </c>
      <c r="C25" t="s">
        <v>2743</v>
      </c>
      <c r="D25"/>
      <c r="E25" t="s">
        <v>3642</v>
      </c>
      <c r="F25" t="s">
        <v>2743</v>
      </c>
      <c r="G25" t="s">
        <v>3712</v>
      </c>
      <c r="H25" t="s">
        <v>3653</v>
      </c>
      <c r="I25" t="s">
        <v>3654</v>
      </c>
      <c r="J25" t="s">
        <v>3655</v>
      </c>
      <c r="K25" t="s">
        <v>23</v>
      </c>
      <c r="L25" t="s">
        <v>23</v>
      </c>
      <c r="M25" t="s">
        <v>23</v>
      </c>
      <c r="N25" t="s">
        <v>3655</v>
      </c>
      <c r="O25" t="s">
        <v>23</v>
      </c>
      <c r="P25" t="s">
        <v>24</v>
      </c>
      <c r="Q25" t="s">
        <v>25</v>
      </c>
      <c r="R25" t="b">
        <v>0</v>
      </c>
      <c r="S25" t="b">
        <v>0</v>
      </c>
      <c r="T25" t="s">
        <v>4725</v>
      </c>
      <c r="U25" s="6" t="s">
        <v>3656</v>
      </c>
    </row>
    <row r="26" spans="1:21" ht="16" customHeight="1" x14ac:dyDescent="0.2">
      <c r="A26" s="1" t="s">
        <v>4622</v>
      </c>
      <c r="B26" s="10">
        <v>3</v>
      </c>
      <c r="C26" t="s">
        <v>2743</v>
      </c>
      <c r="D26"/>
      <c r="E26" t="s">
        <v>3642</v>
      </c>
      <c r="F26" t="s">
        <v>2743</v>
      </c>
      <c r="G26" t="s">
        <v>3713</v>
      </c>
      <c r="H26" t="s">
        <v>3657</v>
      </c>
      <c r="I26" t="s">
        <v>23</v>
      </c>
      <c r="J26" t="s">
        <v>23</v>
      </c>
      <c r="K26" t="s">
        <v>23</v>
      </c>
      <c r="L26" t="s">
        <v>23</v>
      </c>
      <c r="M26" t="s">
        <v>23</v>
      </c>
      <c r="N26" t="s">
        <v>23</v>
      </c>
      <c r="O26" t="s">
        <v>23</v>
      </c>
      <c r="P26" t="s">
        <v>24</v>
      </c>
      <c r="Q26" t="s">
        <v>25</v>
      </c>
      <c r="R26" t="b">
        <v>0</v>
      </c>
      <c r="S26" t="b">
        <v>0</v>
      </c>
      <c r="T26" s="3" t="s">
        <v>5416</v>
      </c>
      <c r="U26" s="6" t="s">
        <v>43</v>
      </c>
    </row>
    <row r="27" spans="1:21" ht="16" customHeight="1" x14ac:dyDescent="0.2">
      <c r="A27" s="1" t="s">
        <v>4622</v>
      </c>
      <c r="B27" s="10">
        <v>3</v>
      </c>
      <c r="C27" t="s">
        <v>2743</v>
      </c>
      <c r="D27"/>
      <c r="E27" t="s">
        <v>3642</v>
      </c>
      <c r="F27" t="s">
        <v>2743</v>
      </c>
      <c r="G27" t="s">
        <v>3714</v>
      </c>
      <c r="H27" t="s">
        <v>3658</v>
      </c>
      <c r="I27" t="s">
        <v>3659</v>
      </c>
      <c r="J27" t="s">
        <v>3660</v>
      </c>
      <c r="K27" t="s">
        <v>23</v>
      </c>
      <c r="L27" t="s">
        <v>23</v>
      </c>
      <c r="M27" t="s">
        <v>23</v>
      </c>
      <c r="N27" t="s">
        <v>3660</v>
      </c>
      <c r="O27" t="s">
        <v>23</v>
      </c>
      <c r="P27" t="s">
        <v>24</v>
      </c>
      <c r="Q27" t="s">
        <v>25</v>
      </c>
      <c r="R27" t="b">
        <v>0</v>
      </c>
      <c r="S27" t="b">
        <v>0</v>
      </c>
      <c r="T27" s="3" t="s">
        <v>5417</v>
      </c>
      <c r="U27" s="6" t="s">
        <v>3661</v>
      </c>
    </row>
    <row r="28" spans="1:21" ht="16" customHeight="1" x14ac:dyDescent="0.2">
      <c r="A28" s="2" t="s">
        <v>4623</v>
      </c>
      <c r="B28" s="10">
        <v>3</v>
      </c>
      <c r="C28" t="s">
        <v>2743</v>
      </c>
      <c r="D28"/>
      <c r="E28" s="8" t="s">
        <v>3642</v>
      </c>
      <c r="F28" t="s">
        <v>2743</v>
      </c>
      <c r="G28" t="s">
        <v>1730</v>
      </c>
      <c r="H28" t="s">
        <v>1730</v>
      </c>
      <c r="I28" t="s">
        <v>2744</v>
      </c>
      <c r="J28" t="s">
        <v>2745</v>
      </c>
      <c r="K28" t="s">
        <v>23</v>
      </c>
      <c r="L28" t="s">
        <v>23</v>
      </c>
      <c r="M28" t="s">
        <v>23</v>
      </c>
      <c r="N28" t="s">
        <v>2745</v>
      </c>
      <c r="O28" t="s">
        <v>23</v>
      </c>
      <c r="P28" t="s">
        <v>24</v>
      </c>
      <c r="Q28" t="s">
        <v>25</v>
      </c>
      <c r="R28" t="b">
        <v>1</v>
      </c>
      <c r="S28" t="b">
        <v>0</v>
      </c>
      <c r="T28" t="s">
        <v>4726</v>
      </c>
      <c r="U28" s="6" t="s">
        <v>2746</v>
      </c>
    </row>
    <row r="29" spans="1:21" ht="16" customHeight="1" x14ac:dyDescent="0.2">
      <c r="A29" s="2" t="s">
        <v>4623</v>
      </c>
      <c r="B29" s="10">
        <v>3</v>
      </c>
      <c r="C29" t="s">
        <v>2743</v>
      </c>
      <c r="D29"/>
      <c r="E29" s="8" t="s">
        <v>3642</v>
      </c>
      <c r="F29" t="s">
        <v>2743</v>
      </c>
      <c r="G29" t="s">
        <v>2747</v>
      </c>
      <c r="H29" t="s">
        <v>2747</v>
      </c>
      <c r="I29" t="s">
        <v>2748</v>
      </c>
      <c r="J29" t="s">
        <v>2749</v>
      </c>
      <c r="K29" t="s">
        <v>23</v>
      </c>
      <c r="L29" t="s">
        <v>23</v>
      </c>
      <c r="M29" t="s">
        <v>23</v>
      </c>
      <c r="N29" t="s">
        <v>2749</v>
      </c>
      <c r="O29" t="s">
        <v>23</v>
      </c>
      <c r="P29" t="s">
        <v>24</v>
      </c>
      <c r="Q29" t="s">
        <v>25</v>
      </c>
      <c r="R29" t="b">
        <v>1</v>
      </c>
      <c r="S29" t="b">
        <v>0</v>
      </c>
      <c r="T29" t="s">
        <v>4727</v>
      </c>
      <c r="U29" s="6" t="s">
        <v>2750</v>
      </c>
    </row>
    <row r="30" spans="1:21" ht="16" customHeight="1" x14ac:dyDescent="0.2">
      <c r="A30" s="2" t="s">
        <v>4623</v>
      </c>
      <c r="B30" s="10">
        <v>3</v>
      </c>
      <c r="C30" t="s">
        <v>2743</v>
      </c>
      <c r="D30"/>
      <c r="E30" s="8" t="s">
        <v>3642</v>
      </c>
      <c r="F30" t="s">
        <v>2743</v>
      </c>
      <c r="G30" t="s">
        <v>1487</v>
      </c>
      <c r="H30" t="s">
        <v>1487</v>
      </c>
      <c r="I30" t="s">
        <v>2751</v>
      </c>
      <c r="J30" t="s">
        <v>2752</v>
      </c>
      <c r="K30" t="s">
        <v>23</v>
      </c>
      <c r="L30" t="s">
        <v>23</v>
      </c>
      <c r="M30" t="s">
        <v>23</v>
      </c>
      <c r="N30" t="s">
        <v>2752</v>
      </c>
      <c r="O30" t="s">
        <v>23</v>
      </c>
      <c r="P30" t="s">
        <v>24</v>
      </c>
      <c r="Q30" t="s">
        <v>25</v>
      </c>
      <c r="R30" t="b">
        <v>1</v>
      </c>
      <c r="S30" t="b">
        <v>0</v>
      </c>
      <c r="T30" t="s">
        <v>4728</v>
      </c>
      <c r="U30" s="6" t="s">
        <v>2753</v>
      </c>
    </row>
    <row r="31" spans="1:21" ht="16" customHeight="1" x14ac:dyDescent="0.2">
      <c r="A31" s="2" t="s">
        <v>4623</v>
      </c>
      <c r="B31" s="10">
        <v>3</v>
      </c>
      <c r="C31" t="s">
        <v>2743</v>
      </c>
      <c r="D31"/>
      <c r="E31" s="8" t="s">
        <v>3642</v>
      </c>
      <c r="F31" t="s">
        <v>2743</v>
      </c>
      <c r="G31" t="s">
        <v>2331</v>
      </c>
      <c r="H31" t="s">
        <v>2331</v>
      </c>
      <c r="I31" t="s">
        <v>2754</v>
      </c>
      <c r="J31" t="s">
        <v>2755</v>
      </c>
      <c r="K31" t="s">
        <v>23</v>
      </c>
      <c r="L31" t="s">
        <v>23</v>
      </c>
      <c r="M31" t="s">
        <v>23</v>
      </c>
      <c r="N31" t="s">
        <v>2755</v>
      </c>
      <c r="O31" t="s">
        <v>23</v>
      </c>
      <c r="P31" t="s">
        <v>24</v>
      </c>
      <c r="Q31" t="s">
        <v>25</v>
      </c>
      <c r="R31" t="b">
        <v>1</v>
      </c>
      <c r="S31" t="b">
        <v>0</v>
      </c>
      <c r="T31" t="s">
        <v>4729</v>
      </c>
      <c r="U31" s="6" t="s">
        <v>2756</v>
      </c>
    </row>
    <row r="32" spans="1:21" ht="16" customHeight="1" x14ac:dyDescent="0.2">
      <c r="A32" t="s">
        <v>4619</v>
      </c>
      <c r="B32" s="10">
        <v>4</v>
      </c>
      <c r="C32" s="4" t="s">
        <v>4655</v>
      </c>
      <c r="D32" s="4"/>
      <c r="E32" s="4" t="s">
        <v>4655</v>
      </c>
      <c r="F32" s="4" t="s">
        <v>4655</v>
      </c>
      <c r="G32" t="s">
        <v>4617</v>
      </c>
      <c r="H32" t="s">
        <v>39</v>
      </c>
      <c r="I32" t="s">
        <v>40</v>
      </c>
      <c r="P32" t="s">
        <v>41</v>
      </c>
      <c r="R32" s="1" t="b">
        <v>0</v>
      </c>
      <c r="S32" s="1" t="b">
        <v>1</v>
      </c>
      <c r="T32" s="3" t="s">
        <v>5114</v>
      </c>
    </row>
    <row r="33" spans="1:20" ht="16" customHeight="1" x14ac:dyDescent="0.2">
      <c r="A33" t="s">
        <v>4619</v>
      </c>
      <c r="B33" s="10">
        <v>4</v>
      </c>
      <c r="C33" s="4" t="s">
        <v>4655</v>
      </c>
      <c r="D33" s="4"/>
      <c r="E33" s="4" t="s">
        <v>4655</v>
      </c>
      <c r="F33" s="4" t="s">
        <v>4655</v>
      </c>
      <c r="G33" t="s">
        <v>4656</v>
      </c>
      <c r="H33" t="s">
        <v>4676</v>
      </c>
      <c r="I33" t="s">
        <v>4696</v>
      </c>
      <c r="P33" t="s">
        <v>24</v>
      </c>
      <c r="R33" s="1" t="b">
        <v>0</v>
      </c>
      <c r="S33" s="1" t="b">
        <v>1</v>
      </c>
      <c r="T33" s="3" t="s">
        <v>5418</v>
      </c>
    </row>
    <row r="34" spans="1:20" ht="16" customHeight="1" x14ac:dyDescent="0.2">
      <c r="A34" t="s">
        <v>4619</v>
      </c>
      <c r="B34" s="10">
        <v>4</v>
      </c>
      <c r="C34" s="4" t="s">
        <v>4655</v>
      </c>
      <c r="D34" s="4"/>
      <c r="E34" s="4" t="s">
        <v>4655</v>
      </c>
      <c r="F34" s="4" t="s">
        <v>4655</v>
      </c>
      <c r="G34" t="s">
        <v>4657</v>
      </c>
      <c r="H34" t="s">
        <v>4677</v>
      </c>
      <c r="I34" t="s">
        <v>4697</v>
      </c>
      <c r="P34" t="s">
        <v>24</v>
      </c>
      <c r="R34" s="1" t="b">
        <v>0</v>
      </c>
      <c r="S34" s="1" t="b">
        <v>1</v>
      </c>
      <c r="T34" s="3" t="s">
        <v>5419</v>
      </c>
    </row>
    <row r="35" spans="1:20" ht="16" customHeight="1" x14ac:dyDescent="0.2">
      <c r="A35" t="s">
        <v>4619</v>
      </c>
      <c r="B35" s="10">
        <v>4</v>
      </c>
      <c r="C35" s="4" t="s">
        <v>4655</v>
      </c>
      <c r="D35" s="4"/>
      <c r="E35" s="4" t="s">
        <v>4655</v>
      </c>
      <c r="F35" s="4" t="s">
        <v>4655</v>
      </c>
      <c r="G35" t="s">
        <v>4658</v>
      </c>
      <c r="H35" t="s">
        <v>4678</v>
      </c>
      <c r="I35" t="s">
        <v>4698</v>
      </c>
      <c r="P35" t="s">
        <v>24</v>
      </c>
      <c r="R35" s="1" t="b">
        <v>0</v>
      </c>
      <c r="S35" s="1" t="b">
        <v>1</v>
      </c>
      <c r="T35" s="3" t="s">
        <v>5420</v>
      </c>
    </row>
    <row r="36" spans="1:20" ht="16" customHeight="1" x14ac:dyDescent="0.2">
      <c r="A36" t="s">
        <v>4619</v>
      </c>
      <c r="B36" s="10">
        <v>4</v>
      </c>
      <c r="C36" s="4" t="s">
        <v>4655</v>
      </c>
      <c r="D36" s="4"/>
      <c r="E36" s="4" t="s">
        <v>4655</v>
      </c>
      <c r="F36" s="4" t="s">
        <v>4655</v>
      </c>
      <c r="G36" t="s">
        <v>4659</v>
      </c>
      <c r="H36" t="s">
        <v>4679</v>
      </c>
      <c r="I36" t="s">
        <v>4699</v>
      </c>
      <c r="P36" t="s">
        <v>24</v>
      </c>
      <c r="R36" s="1" t="b">
        <v>0</v>
      </c>
      <c r="S36" s="1" t="b">
        <v>1</v>
      </c>
      <c r="T36" s="3" t="s">
        <v>5421</v>
      </c>
    </row>
    <row r="37" spans="1:20" ht="16" customHeight="1" x14ac:dyDescent="0.2">
      <c r="A37" t="s">
        <v>4619</v>
      </c>
      <c r="B37" s="10">
        <v>4</v>
      </c>
      <c r="C37" s="4" t="s">
        <v>4655</v>
      </c>
      <c r="D37" s="4"/>
      <c r="E37" s="4" t="s">
        <v>4655</v>
      </c>
      <c r="F37" s="4" t="s">
        <v>4655</v>
      </c>
      <c r="G37" t="s">
        <v>4660</v>
      </c>
      <c r="H37" t="s">
        <v>4680</v>
      </c>
      <c r="I37" t="s">
        <v>4700</v>
      </c>
      <c r="P37" t="s">
        <v>24</v>
      </c>
      <c r="R37" s="1" t="b">
        <v>0</v>
      </c>
      <c r="S37" s="1" t="b">
        <v>1</v>
      </c>
      <c r="T37" s="3" t="s">
        <v>5422</v>
      </c>
    </row>
    <row r="38" spans="1:20" ht="16" customHeight="1" x14ac:dyDescent="0.2">
      <c r="A38" t="s">
        <v>4619</v>
      </c>
      <c r="B38" s="10">
        <v>4</v>
      </c>
      <c r="C38" s="4" t="s">
        <v>4655</v>
      </c>
      <c r="D38" s="4"/>
      <c r="E38" s="4" t="s">
        <v>4655</v>
      </c>
      <c r="F38" s="4" t="s">
        <v>4655</v>
      </c>
      <c r="G38" t="s">
        <v>4661</v>
      </c>
      <c r="H38" t="s">
        <v>4681</v>
      </c>
      <c r="I38" t="s">
        <v>4701</v>
      </c>
      <c r="P38" t="s">
        <v>24</v>
      </c>
      <c r="R38" s="1" t="b">
        <v>0</v>
      </c>
      <c r="S38" s="1" t="b">
        <v>1</v>
      </c>
      <c r="T38" s="3" t="s">
        <v>5423</v>
      </c>
    </row>
    <row r="39" spans="1:20" ht="16" customHeight="1" x14ac:dyDescent="0.2">
      <c r="A39" t="s">
        <v>4619</v>
      </c>
      <c r="B39" s="10">
        <v>4</v>
      </c>
      <c r="C39" s="4" t="s">
        <v>4655</v>
      </c>
      <c r="D39" s="4"/>
      <c r="E39" s="4" t="s">
        <v>4655</v>
      </c>
      <c r="F39" s="4" t="s">
        <v>4655</v>
      </c>
      <c r="G39" t="s">
        <v>4662</v>
      </c>
      <c r="H39" t="s">
        <v>4682</v>
      </c>
      <c r="I39" t="s">
        <v>4702</v>
      </c>
      <c r="P39" t="s">
        <v>24</v>
      </c>
      <c r="R39" s="1" t="b">
        <v>0</v>
      </c>
      <c r="S39" s="1" t="b">
        <v>1</v>
      </c>
      <c r="T39" s="3" t="s">
        <v>5424</v>
      </c>
    </row>
    <row r="40" spans="1:20" ht="16" customHeight="1" x14ac:dyDescent="0.2">
      <c r="A40" t="s">
        <v>4619</v>
      </c>
      <c r="B40" s="10">
        <v>4</v>
      </c>
      <c r="C40" s="4" t="s">
        <v>4655</v>
      </c>
      <c r="D40" s="4"/>
      <c r="E40" s="4" t="s">
        <v>4655</v>
      </c>
      <c r="F40" s="4" t="s">
        <v>4655</v>
      </c>
      <c r="G40" t="s">
        <v>4663</v>
      </c>
      <c r="H40" t="s">
        <v>4683</v>
      </c>
      <c r="I40" t="s">
        <v>4703</v>
      </c>
      <c r="P40" t="s">
        <v>24</v>
      </c>
      <c r="R40" s="1" t="b">
        <v>0</v>
      </c>
      <c r="S40" s="1" t="b">
        <v>1</v>
      </c>
      <c r="T40" s="3" t="s">
        <v>5425</v>
      </c>
    </row>
    <row r="41" spans="1:20" ht="16" customHeight="1" x14ac:dyDescent="0.2">
      <c r="A41" t="s">
        <v>4619</v>
      </c>
      <c r="B41" s="10">
        <v>4</v>
      </c>
      <c r="C41" s="4" t="s">
        <v>4655</v>
      </c>
      <c r="D41" s="4"/>
      <c r="E41" s="4" t="s">
        <v>4655</v>
      </c>
      <c r="F41" s="4" t="s">
        <v>4655</v>
      </c>
      <c r="G41" t="s">
        <v>4664</v>
      </c>
      <c r="H41" t="s">
        <v>4684</v>
      </c>
      <c r="I41" t="s">
        <v>4704</v>
      </c>
      <c r="P41" t="s">
        <v>24</v>
      </c>
      <c r="R41" s="1" t="b">
        <v>0</v>
      </c>
      <c r="S41" s="1" t="b">
        <v>1</v>
      </c>
      <c r="T41" s="3" t="s">
        <v>5426</v>
      </c>
    </row>
    <row r="42" spans="1:20" ht="16" customHeight="1" x14ac:dyDescent="0.2">
      <c r="A42" t="s">
        <v>4619</v>
      </c>
      <c r="B42" s="10">
        <v>4</v>
      </c>
      <c r="C42" s="4" t="s">
        <v>4655</v>
      </c>
      <c r="D42" s="4"/>
      <c r="E42" s="4" t="s">
        <v>4655</v>
      </c>
      <c r="F42" s="4" t="s">
        <v>4655</v>
      </c>
      <c r="G42" t="s">
        <v>4665</v>
      </c>
      <c r="H42" t="s">
        <v>4685</v>
      </c>
      <c r="I42" t="s">
        <v>4705</v>
      </c>
      <c r="P42" t="s">
        <v>24</v>
      </c>
      <c r="R42" s="1" t="b">
        <v>0</v>
      </c>
      <c r="S42" s="1" t="b">
        <v>1</v>
      </c>
      <c r="T42" s="3" t="s">
        <v>5427</v>
      </c>
    </row>
    <row r="43" spans="1:20" ht="16" customHeight="1" x14ac:dyDescent="0.2">
      <c r="A43" t="s">
        <v>4619</v>
      </c>
      <c r="B43" s="10">
        <v>4</v>
      </c>
      <c r="C43" s="4" t="s">
        <v>4655</v>
      </c>
      <c r="D43" s="4"/>
      <c r="E43" s="4" t="s">
        <v>4655</v>
      </c>
      <c r="F43" s="4" t="s">
        <v>4655</v>
      </c>
      <c r="G43" t="s">
        <v>4666</v>
      </c>
      <c r="H43" t="s">
        <v>4686</v>
      </c>
      <c r="I43" t="s">
        <v>4706</v>
      </c>
      <c r="P43" t="s">
        <v>24</v>
      </c>
      <c r="R43" s="1" t="b">
        <v>0</v>
      </c>
      <c r="S43" s="1" t="b">
        <v>1</v>
      </c>
      <c r="T43" s="3" t="s">
        <v>5428</v>
      </c>
    </row>
    <row r="44" spans="1:20" ht="16" customHeight="1" x14ac:dyDescent="0.2">
      <c r="A44" t="s">
        <v>4619</v>
      </c>
      <c r="B44" s="10">
        <v>4</v>
      </c>
      <c r="C44" s="4" t="s">
        <v>4655</v>
      </c>
      <c r="D44" s="4"/>
      <c r="E44" s="4" t="s">
        <v>4655</v>
      </c>
      <c r="F44" s="4" t="s">
        <v>4655</v>
      </c>
      <c r="G44" t="s">
        <v>4667</v>
      </c>
      <c r="H44" t="s">
        <v>4687</v>
      </c>
      <c r="I44" t="s">
        <v>4707</v>
      </c>
      <c r="P44" t="s">
        <v>24</v>
      </c>
      <c r="R44" s="1" t="b">
        <v>0</v>
      </c>
      <c r="S44" s="1" t="b">
        <v>1</v>
      </c>
      <c r="T44" s="3" t="s">
        <v>5429</v>
      </c>
    </row>
    <row r="45" spans="1:20" ht="16" customHeight="1" x14ac:dyDescent="0.2">
      <c r="A45" t="s">
        <v>4619</v>
      </c>
      <c r="B45" s="10">
        <v>4</v>
      </c>
      <c r="C45" s="4" t="s">
        <v>4655</v>
      </c>
      <c r="D45" s="4"/>
      <c r="E45" s="4" t="s">
        <v>4655</v>
      </c>
      <c r="F45" s="4" t="s">
        <v>4655</v>
      </c>
      <c r="G45" t="s">
        <v>4668</v>
      </c>
      <c r="H45" t="s">
        <v>4688</v>
      </c>
      <c r="I45" t="s">
        <v>4708</v>
      </c>
      <c r="P45" t="s">
        <v>24</v>
      </c>
      <c r="R45" s="1" t="b">
        <v>0</v>
      </c>
      <c r="S45" s="1" t="b">
        <v>1</v>
      </c>
      <c r="T45" s="3" t="s">
        <v>5430</v>
      </c>
    </row>
    <row r="46" spans="1:20" ht="16" customHeight="1" x14ac:dyDescent="0.2">
      <c r="A46" t="s">
        <v>4619</v>
      </c>
      <c r="B46" s="10">
        <v>4</v>
      </c>
      <c r="C46" s="4" t="s">
        <v>4655</v>
      </c>
      <c r="D46" s="4"/>
      <c r="E46" s="4" t="s">
        <v>4655</v>
      </c>
      <c r="F46" s="4" t="s">
        <v>4655</v>
      </c>
      <c r="G46" t="s">
        <v>4669</v>
      </c>
      <c r="H46" t="s">
        <v>4689</v>
      </c>
      <c r="I46" t="s">
        <v>4709</v>
      </c>
      <c r="P46" t="s">
        <v>24</v>
      </c>
      <c r="R46" s="1" t="b">
        <v>0</v>
      </c>
      <c r="S46" s="1" t="b">
        <v>1</v>
      </c>
      <c r="T46" s="3" t="s">
        <v>5431</v>
      </c>
    </row>
    <row r="47" spans="1:20" ht="16" customHeight="1" x14ac:dyDescent="0.2">
      <c r="A47" t="s">
        <v>4619</v>
      </c>
      <c r="B47" s="10">
        <v>4</v>
      </c>
      <c r="C47" s="4" t="s">
        <v>4655</v>
      </c>
      <c r="D47" s="4"/>
      <c r="E47" s="4" t="s">
        <v>4655</v>
      </c>
      <c r="F47" s="4" t="s">
        <v>4655</v>
      </c>
      <c r="G47" t="s">
        <v>4670</v>
      </c>
      <c r="H47" t="s">
        <v>4690</v>
      </c>
      <c r="I47" t="s">
        <v>4710</v>
      </c>
      <c r="P47" t="s">
        <v>24</v>
      </c>
      <c r="R47" s="1" t="b">
        <v>0</v>
      </c>
      <c r="S47" s="1" t="b">
        <v>1</v>
      </c>
      <c r="T47" s="3" t="s">
        <v>5432</v>
      </c>
    </row>
    <row r="48" spans="1:20" ht="16" customHeight="1" x14ac:dyDescent="0.2">
      <c r="A48" t="s">
        <v>4619</v>
      </c>
      <c r="B48" s="10">
        <v>4</v>
      </c>
      <c r="C48" s="4" t="s">
        <v>4655</v>
      </c>
      <c r="D48" s="4"/>
      <c r="E48" s="4" t="s">
        <v>4655</v>
      </c>
      <c r="F48" s="4" t="s">
        <v>4655</v>
      </c>
      <c r="G48" t="s">
        <v>4671</v>
      </c>
      <c r="H48" t="s">
        <v>4691</v>
      </c>
      <c r="I48" t="s">
        <v>4711</v>
      </c>
      <c r="P48" t="s">
        <v>24</v>
      </c>
      <c r="R48" s="1" t="b">
        <v>0</v>
      </c>
      <c r="S48" s="1" t="b">
        <v>1</v>
      </c>
      <c r="T48" s="3" t="s">
        <v>5433</v>
      </c>
    </row>
    <row r="49" spans="1:21" ht="16" customHeight="1" x14ac:dyDescent="0.2">
      <c r="A49" t="s">
        <v>4619</v>
      </c>
      <c r="B49" s="10">
        <v>4</v>
      </c>
      <c r="C49" s="4" t="s">
        <v>4655</v>
      </c>
      <c r="D49" s="4"/>
      <c r="E49" s="4" t="s">
        <v>4655</v>
      </c>
      <c r="F49" s="4" t="s">
        <v>4655</v>
      </c>
      <c r="G49" t="s">
        <v>4672</v>
      </c>
      <c r="H49" t="s">
        <v>4692</v>
      </c>
      <c r="I49" t="s">
        <v>4712</v>
      </c>
      <c r="P49" t="s">
        <v>24</v>
      </c>
      <c r="R49" s="1" t="b">
        <v>0</v>
      </c>
      <c r="S49" s="1" t="b">
        <v>1</v>
      </c>
      <c r="T49" s="3" t="s">
        <v>5434</v>
      </c>
    </row>
    <row r="50" spans="1:21" ht="16" customHeight="1" x14ac:dyDescent="0.2">
      <c r="A50" t="s">
        <v>4619</v>
      </c>
      <c r="B50" s="10">
        <v>4</v>
      </c>
      <c r="C50" s="4" t="s">
        <v>4655</v>
      </c>
      <c r="D50" s="4"/>
      <c r="E50" s="4" t="s">
        <v>4655</v>
      </c>
      <c r="F50" s="4" t="s">
        <v>4655</v>
      </c>
      <c r="G50" t="s">
        <v>4673</v>
      </c>
      <c r="H50" t="s">
        <v>4693</v>
      </c>
      <c r="I50" t="s">
        <v>4713</v>
      </c>
      <c r="P50" t="s">
        <v>24</v>
      </c>
      <c r="R50" s="1" t="b">
        <v>0</v>
      </c>
      <c r="S50" s="1" t="b">
        <v>1</v>
      </c>
      <c r="T50" s="3" t="s">
        <v>5435</v>
      </c>
    </row>
    <row r="51" spans="1:21" ht="16" customHeight="1" x14ac:dyDescent="0.2">
      <c r="A51" t="s">
        <v>4619</v>
      </c>
      <c r="B51" s="10">
        <v>4</v>
      </c>
      <c r="C51" s="4" t="s">
        <v>4655</v>
      </c>
      <c r="D51" s="4"/>
      <c r="E51" s="4" t="s">
        <v>4655</v>
      </c>
      <c r="F51" s="4" t="s">
        <v>4655</v>
      </c>
      <c r="G51" t="s">
        <v>4674</v>
      </c>
      <c r="H51" t="s">
        <v>4694</v>
      </c>
      <c r="I51" t="s">
        <v>4714</v>
      </c>
      <c r="P51" t="s">
        <v>24</v>
      </c>
      <c r="R51" s="1" t="b">
        <v>0</v>
      </c>
      <c r="S51" s="1" t="b">
        <v>1</v>
      </c>
      <c r="T51" s="3" t="s">
        <v>5436</v>
      </c>
    </row>
    <row r="52" spans="1:21" ht="16" customHeight="1" x14ac:dyDescent="0.2">
      <c r="A52" t="s">
        <v>4619</v>
      </c>
      <c r="B52" s="10">
        <v>4</v>
      </c>
      <c r="C52" s="4" t="s">
        <v>4655</v>
      </c>
      <c r="D52" s="4"/>
      <c r="E52" s="4" t="s">
        <v>4655</v>
      </c>
      <c r="F52" s="4" t="s">
        <v>4655</v>
      </c>
      <c r="G52" t="s">
        <v>4675</v>
      </c>
      <c r="H52" t="s">
        <v>4695</v>
      </c>
      <c r="I52" t="s">
        <v>4715</v>
      </c>
      <c r="P52" t="s">
        <v>24</v>
      </c>
      <c r="R52" s="1" t="b">
        <v>0</v>
      </c>
      <c r="S52" s="1" t="b">
        <v>1</v>
      </c>
      <c r="T52" s="3" t="s">
        <v>5437</v>
      </c>
    </row>
    <row r="53" spans="1:21" ht="16" customHeight="1" x14ac:dyDescent="0.2">
      <c r="A53" s="1" t="s">
        <v>4622</v>
      </c>
      <c r="B53" s="10">
        <v>5</v>
      </c>
      <c r="C53" t="s">
        <v>2178</v>
      </c>
      <c r="D53"/>
      <c r="E53" t="s">
        <v>152</v>
      </c>
      <c r="F53" t="s">
        <v>2178</v>
      </c>
      <c r="G53" t="s">
        <v>3680</v>
      </c>
      <c r="H53" t="s">
        <v>2179</v>
      </c>
      <c r="I53" t="s">
        <v>2180</v>
      </c>
      <c r="J53" t="s">
        <v>2180</v>
      </c>
      <c r="K53" t="s">
        <v>23</v>
      </c>
      <c r="L53" t="s">
        <v>23</v>
      </c>
      <c r="M53" t="s">
        <v>23</v>
      </c>
      <c r="O53" t="s">
        <v>23</v>
      </c>
      <c r="P53" t="s">
        <v>97</v>
      </c>
      <c r="Q53" t="s">
        <v>25</v>
      </c>
      <c r="R53" t="b">
        <v>0</v>
      </c>
      <c r="S53" t="b">
        <v>0</v>
      </c>
      <c r="T53" s="3" t="s">
        <v>5094</v>
      </c>
      <c r="U53" s="6" t="s">
        <v>43</v>
      </c>
    </row>
    <row r="54" spans="1:21" ht="16" customHeight="1" x14ac:dyDescent="0.2">
      <c r="A54" s="1" t="s">
        <v>4622</v>
      </c>
      <c r="B54" s="10">
        <v>5</v>
      </c>
      <c r="C54" t="s">
        <v>2178</v>
      </c>
      <c r="D54"/>
      <c r="E54" t="s">
        <v>152</v>
      </c>
      <c r="F54" t="s">
        <v>2178</v>
      </c>
      <c r="G54" t="s">
        <v>3681</v>
      </c>
      <c r="H54" t="s">
        <v>2907</v>
      </c>
      <c r="I54" t="s">
        <v>2908</v>
      </c>
      <c r="J54" t="s">
        <v>2909</v>
      </c>
      <c r="K54" t="s">
        <v>23</v>
      </c>
      <c r="L54" t="s">
        <v>23</v>
      </c>
      <c r="M54" t="s">
        <v>23</v>
      </c>
      <c r="N54" t="s">
        <v>2909</v>
      </c>
      <c r="O54" t="s">
        <v>23</v>
      </c>
      <c r="P54" t="s">
        <v>24</v>
      </c>
      <c r="Q54" t="s">
        <v>25</v>
      </c>
      <c r="R54" t="b">
        <v>1</v>
      </c>
      <c r="S54" t="b">
        <v>0</v>
      </c>
      <c r="T54" t="s">
        <v>4722</v>
      </c>
      <c r="U54" s="6" t="s">
        <v>2910</v>
      </c>
    </row>
    <row r="55" spans="1:21" ht="16" customHeight="1" x14ac:dyDescent="0.2">
      <c r="A55" s="1" t="s">
        <v>4622</v>
      </c>
      <c r="B55" s="10">
        <v>5</v>
      </c>
      <c r="C55" t="s">
        <v>2178</v>
      </c>
      <c r="D55"/>
      <c r="E55" t="s">
        <v>152</v>
      </c>
      <c r="F55" t="s">
        <v>2178</v>
      </c>
      <c r="G55" t="s">
        <v>3682</v>
      </c>
      <c r="H55" t="s">
        <v>2181</v>
      </c>
      <c r="I55" t="s">
        <v>2182</v>
      </c>
      <c r="J55" t="s">
        <v>2183</v>
      </c>
      <c r="K55" t="s">
        <v>23</v>
      </c>
      <c r="L55" t="s">
        <v>23</v>
      </c>
      <c r="M55" t="s">
        <v>23</v>
      </c>
      <c r="N55" t="s">
        <v>2183</v>
      </c>
      <c r="O55" t="s">
        <v>23</v>
      </c>
      <c r="P55" t="s">
        <v>24</v>
      </c>
      <c r="Q55" t="s">
        <v>156</v>
      </c>
      <c r="R55" t="b">
        <v>1</v>
      </c>
      <c r="S55" t="b">
        <v>0</v>
      </c>
      <c r="T55" s="3" t="s">
        <v>5095</v>
      </c>
      <c r="U55" s="6" t="s">
        <v>2184</v>
      </c>
    </row>
    <row r="56" spans="1:21" ht="16" customHeight="1" x14ac:dyDescent="0.2">
      <c r="A56" s="1" t="s">
        <v>4622</v>
      </c>
      <c r="B56" s="10">
        <v>5</v>
      </c>
      <c r="C56" t="s">
        <v>2178</v>
      </c>
      <c r="D56"/>
      <c r="E56" t="s">
        <v>152</v>
      </c>
      <c r="F56" t="s">
        <v>2178</v>
      </c>
      <c r="G56" t="s">
        <v>3683</v>
      </c>
      <c r="H56" t="s">
        <v>2185</v>
      </c>
      <c r="I56" t="s">
        <v>2186</v>
      </c>
      <c r="J56" t="s">
        <v>2187</v>
      </c>
      <c r="K56" t="s">
        <v>23</v>
      </c>
      <c r="L56" t="s">
        <v>23</v>
      </c>
      <c r="M56" t="s">
        <v>23</v>
      </c>
      <c r="N56" t="s">
        <v>2187</v>
      </c>
      <c r="O56" t="s">
        <v>23</v>
      </c>
      <c r="P56" t="s">
        <v>24</v>
      </c>
      <c r="Q56" t="s">
        <v>156</v>
      </c>
      <c r="R56" t="b">
        <v>1</v>
      </c>
      <c r="S56" t="b">
        <v>0</v>
      </c>
      <c r="T56" s="3" t="s">
        <v>5096</v>
      </c>
      <c r="U56" s="6" t="s">
        <v>43</v>
      </c>
    </row>
    <row r="57" spans="1:21" ht="16" customHeight="1" x14ac:dyDescent="0.2">
      <c r="A57" s="1" t="s">
        <v>4622</v>
      </c>
      <c r="B57" s="10">
        <v>5</v>
      </c>
      <c r="C57" t="s">
        <v>2178</v>
      </c>
      <c r="D57"/>
      <c r="E57" t="s">
        <v>152</v>
      </c>
      <c r="F57" t="s">
        <v>2178</v>
      </c>
      <c r="G57" t="s">
        <v>3684</v>
      </c>
      <c r="H57" t="s">
        <v>2188</v>
      </c>
      <c r="I57" t="s">
        <v>2189</v>
      </c>
      <c r="J57" t="s">
        <v>2190</v>
      </c>
      <c r="K57" t="s">
        <v>23</v>
      </c>
      <c r="L57" t="s">
        <v>23</v>
      </c>
      <c r="M57" t="s">
        <v>23</v>
      </c>
      <c r="N57" t="s">
        <v>2190</v>
      </c>
      <c r="O57" t="s">
        <v>23</v>
      </c>
      <c r="P57" t="s">
        <v>24</v>
      </c>
      <c r="Q57" t="s">
        <v>156</v>
      </c>
      <c r="R57" t="b">
        <v>1</v>
      </c>
      <c r="S57" t="b">
        <v>0</v>
      </c>
      <c r="T57" s="3" t="s">
        <v>5097</v>
      </c>
      <c r="U57" s="6" t="s">
        <v>43</v>
      </c>
    </row>
    <row r="58" spans="1:21" ht="16" customHeight="1" x14ac:dyDescent="0.2">
      <c r="A58" s="1" t="s">
        <v>4622</v>
      </c>
      <c r="B58" s="10">
        <v>5</v>
      </c>
      <c r="C58" t="s">
        <v>2178</v>
      </c>
      <c r="D58"/>
      <c r="E58" t="s">
        <v>152</v>
      </c>
      <c r="F58" t="s">
        <v>2178</v>
      </c>
      <c r="G58" t="s">
        <v>3685</v>
      </c>
      <c r="H58" t="s">
        <v>2191</v>
      </c>
      <c r="I58" t="s">
        <v>2192</v>
      </c>
      <c r="J58" t="s">
        <v>2193</v>
      </c>
      <c r="K58" t="s">
        <v>23</v>
      </c>
      <c r="L58" t="s">
        <v>23</v>
      </c>
      <c r="M58" t="s">
        <v>23</v>
      </c>
      <c r="N58" t="s">
        <v>2193</v>
      </c>
      <c r="O58" t="s">
        <v>23</v>
      </c>
      <c r="P58" t="s">
        <v>24</v>
      </c>
      <c r="Q58" t="s">
        <v>156</v>
      </c>
      <c r="R58" t="b">
        <v>1</v>
      </c>
      <c r="S58" t="b">
        <v>0</v>
      </c>
      <c r="T58" s="3" t="s">
        <v>5098</v>
      </c>
      <c r="U58" s="6" t="s">
        <v>43</v>
      </c>
    </row>
    <row r="59" spans="1:21" ht="16" customHeight="1" x14ac:dyDescent="0.2">
      <c r="A59" s="1" t="s">
        <v>4622</v>
      </c>
      <c r="B59" s="10">
        <v>5</v>
      </c>
      <c r="C59" t="s">
        <v>2178</v>
      </c>
      <c r="D59"/>
      <c r="E59" t="s">
        <v>152</v>
      </c>
      <c r="F59" t="s">
        <v>2178</v>
      </c>
      <c r="G59" t="s">
        <v>3686</v>
      </c>
      <c r="H59" t="s">
        <v>2194</v>
      </c>
      <c r="I59" t="s">
        <v>2195</v>
      </c>
      <c r="J59" t="s">
        <v>2196</v>
      </c>
      <c r="K59" t="s">
        <v>23</v>
      </c>
      <c r="L59" t="s">
        <v>23</v>
      </c>
      <c r="M59" t="s">
        <v>23</v>
      </c>
      <c r="N59" t="s">
        <v>2196</v>
      </c>
      <c r="O59" t="s">
        <v>23</v>
      </c>
      <c r="P59" t="s">
        <v>24</v>
      </c>
      <c r="Q59" t="s">
        <v>25</v>
      </c>
      <c r="R59" t="b">
        <v>1</v>
      </c>
      <c r="S59" t="b">
        <v>0</v>
      </c>
      <c r="T59" s="3" t="s">
        <v>5099</v>
      </c>
      <c r="U59" s="6" t="s">
        <v>43</v>
      </c>
    </row>
    <row r="60" spans="1:21" ht="16" customHeight="1" x14ac:dyDescent="0.2">
      <c r="A60" s="1" t="s">
        <v>4622</v>
      </c>
      <c r="B60" s="10">
        <v>5</v>
      </c>
      <c r="C60" t="s">
        <v>2178</v>
      </c>
      <c r="D60"/>
      <c r="E60" t="s">
        <v>152</v>
      </c>
      <c r="F60" t="s">
        <v>2178</v>
      </c>
      <c r="G60" t="s">
        <v>3687</v>
      </c>
      <c r="H60" t="s">
        <v>2197</v>
      </c>
      <c r="I60" t="s">
        <v>2198</v>
      </c>
      <c r="J60" t="s">
        <v>2199</v>
      </c>
      <c r="K60" t="s">
        <v>23</v>
      </c>
      <c r="L60" t="s">
        <v>23</v>
      </c>
      <c r="M60" s="9" t="s">
        <v>5615</v>
      </c>
      <c r="N60" t="s">
        <v>2199</v>
      </c>
      <c r="O60" t="s">
        <v>23</v>
      </c>
      <c r="P60" t="s">
        <v>24</v>
      </c>
      <c r="Q60" t="s">
        <v>156</v>
      </c>
      <c r="R60" t="b">
        <v>1</v>
      </c>
      <c r="S60" t="b">
        <v>0</v>
      </c>
      <c r="T60" s="3" t="s">
        <v>5100</v>
      </c>
      <c r="U60" s="6" t="s">
        <v>2200</v>
      </c>
    </row>
    <row r="61" spans="1:21" ht="16" customHeight="1" x14ac:dyDescent="0.2">
      <c r="A61" s="1" t="s">
        <v>4622</v>
      </c>
      <c r="B61" s="10">
        <v>5</v>
      </c>
      <c r="C61" t="s">
        <v>2178</v>
      </c>
      <c r="D61"/>
      <c r="E61" t="s">
        <v>152</v>
      </c>
      <c r="F61" t="s">
        <v>2178</v>
      </c>
      <c r="G61" t="s">
        <v>3688</v>
      </c>
      <c r="H61" t="s">
        <v>2201</v>
      </c>
      <c r="I61" t="s">
        <v>2202</v>
      </c>
      <c r="J61" t="s">
        <v>2203</v>
      </c>
      <c r="K61" t="s">
        <v>23</v>
      </c>
      <c r="L61" t="s">
        <v>23</v>
      </c>
      <c r="M61" t="s">
        <v>23</v>
      </c>
      <c r="N61" t="s">
        <v>2203</v>
      </c>
      <c r="O61" t="s">
        <v>23</v>
      </c>
      <c r="P61" t="s">
        <v>24</v>
      </c>
      <c r="Q61" t="s">
        <v>156</v>
      </c>
      <c r="R61" t="b">
        <v>0</v>
      </c>
      <c r="S61" t="b">
        <v>0</v>
      </c>
      <c r="T61" t="s">
        <v>4723</v>
      </c>
      <c r="U61" s="6" t="s">
        <v>2204</v>
      </c>
    </row>
    <row r="62" spans="1:21" ht="16" customHeight="1" x14ac:dyDescent="0.2">
      <c r="A62" s="1" t="s">
        <v>4622</v>
      </c>
      <c r="B62" s="10">
        <v>5</v>
      </c>
      <c r="C62" t="s">
        <v>2178</v>
      </c>
      <c r="D62"/>
      <c r="E62" t="s">
        <v>152</v>
      </c>
      <c r="F62" t="s">
        <v>2178</v>
      </c>
      <c r="G62" t="s">
        <v>3689</v>
      </c>
      <c r="H62" t="s">
        <v>2205</v>
      </c>
      <c r="I62" t="s">
        <v>2206</v>
      </c>
      <c r="J62" t="s">
        <v>2207</v>
      </c>
      <c r="K62" t="s">
        <v>23</v>
      </c>
      <c r="L62" t="s">
        <v>23</v>
      </c>
      <c r="M62" t="s">
        <v>23</v>
      </c>
      <c r="N62" t="s">
        <v>2207</v>
      </c>
      <c r="O62" t="s">
        <v>23</v>
      </c>
      <c r="P62" t="s">
        <v>24</v>
      </c>
      <c r="Q62" t="s">
        <v>156</v>
      </c>
      <c r="R62" t="b">
        <v>0</v>
      </c>
      <c r="S62" t="b">
        <v>0</v>
      </c>
      <c r="T62" s="3" t="s">
        <v>5101</v>
      </c>
      <c r="U62" s="6" t="s">
        <v>43</v>
      </c>
    </row>
    <row r="63" spans="1:21" ht="16" customHeight="1" x14ac:dyDescent="0.2">
      <c r="A63" s="1" t="s">
        <v>4622</v>
      </c>
      <c r="B63" s="10">
        <v>5</v>
      </c>
      <c r="C63" t="s">
        <v>2178</v>
      </c>
      <c r="D63"/>
      <c r="E63" t="s">
        <v>152</v>
      </c>
      <c r="F63" t="s">
        <v>2178</v>
      </c>
      <c r="G63" t="s">
        <v>3690</v>
      </c>
      <c r="H63" t="s">
        <v>2209</v>
      </c>
      <c r="I63" t="s">
        <v>2210</v>
      </c>
      <c r="J63" t="s">
        <v>2211</v>
      </c>
      <c r="K63" t="s">
        <v>23</v>
      </c>
      <c r="L63" t="s">
        <v>23</v>
      </c>
      <c r="M63" t="s">
        <v>23</v>
      </c>
      <c r="N63" t="s">
        <v>2211</v>
      </c>
      <c r="O63" t="s">
        <v>23</v>
      </c>
      <c r="P63" t="s">
        <v>24</v>
      </c>
      <c r="Q63" t="s">
        <v>156</v>
      </c>
      <c r="R63" t="b">
        <v>0</v>
      </c>
      <c r="S63" t="b">
        <v>0</v>
      </c>
      <c r="T63" s="3" t="s">
        <v>5102</v>
      </c>
      <c r="U63" s="6" t="s">
        <v>43</v>
      </c>
    </row>
    <row r="64" spans="1:21" ht="16" customHeight="1" x14ac:dyDescent="0.2">
      <c r="A64" s="1" t="s">
        <v>4622</v>
      </c>
      <c r="B64" s="10">
        <v>5</v>
      </c>
      <c r="C64" t="s">
        <v>2178</v>
      </c>
      <c r="D64"/>
      <c r="E64" t="s">
        <v>152</v>
      </c>
      <c r="F64" t="s">
        <v>2178</v>
      </c>
      <c r="G64" t="s">
        <v>3691</v>
      </c>
      <c r="H64" t="s">
        <v>2212</v>
      </c>
      <c r="I64" t="s">
        <v>2213</v>
      </c>
      <c r="J64" t="s">
        <v>2214</v>
      </c>
      <c r="K64" t="s">
        <v>23</v>
      </c>
      <c r="L64" t="s">
        <v>23</v>
      </c>
      <c r="M64" t="s">
        <v>23</v>
      </c>
      <c r="N64" t="s">
        <v>2214</v>
      </c>
      <c r="O64" t="s">
        <v>23</v>
      </c>
      <c r="P64" t="s">
        <v>24</v>
      </c>
      <c r="Q64" t="s">
        <v>156</v>
      </c>
      <c r="R64" t="b">
        <v>0</v>
      </c>
      <c r="S64" t="b">
        <v>0</v>
      </c>
      <c r="T64" s="3" t="s">
        <v>5103</v>
      </c>
      <c r="U64" s="6" t="s">
        <v>43</v>
      </c>
    </row>
    <row r="65" spans="1:21" ht="16" customHeight="1" x14ac:dyDescent="0.2">
      <c r="A65" s="1" t="s">
        <v>4622</v>
      </c>
      <c r="B65" s="10">
        <v>5</v>
      </c>
      <c r="C65" t="s">
        <v>2178</v>
      </c>
      <c r="D65"/>
      <c r="E65" t="s">
        <v>152</v>
      </c>
      <c r="F65" t="s">
        <v>2178</v>
      </c>
      <c r="G65" t="s">
        <v>3692</v>
      </c>
      <c r="H65" t="s">
        <v>2215</v>
      </c>
      <c r="I65" t="s">
        <v>2216</v>
      </c>
      <c r="J65" t="s">
        <v>2217</v>
      </c>
      <c r="K65" t="s">
        <v>23</v>
      </c>
      <c r="L65" t="s">
        <v>23</v>
      </c>
      <c r="M65" t="s">
        <v>23</v>
      </c>
      <c r="N65" t="s">
        <v>2217</v>
      </c>
      <c r="O65" t="s">
        <v>23</v>
      </c>
      <c r="P65" t="s">
        <v>24</v>
      </c>
      <c r="Q65" t="s">
        <v>156</v>
      </c>
      <c r="R65" t="b">
        <v>0</v>
      </c>
      <c r="S65" t="b">
        <v>0</v>
      </c>
      <c r="T65" s="3" t="s">
        <v>5104</v>
      </c>
      <c r="U65" s="6" t="s">
        <v>43</v>
      </c>
    </row>
    <row r="66" spans="1:21" ht="16" customHeight="1" x14ac:dyDescent="0.2">
      <c r="A66" s="1" t="s">
        <v>4622</v>
      </c>
      <c r="B66" s="10">
        <v>5</v>
      </c>
      <c r="C66" t="s">
        <v>2178</v>
      </c>
      <c r="D66"/>
      <c r="E66" t="s">
        <v>152</v>
      </c>
      <c r="F66" t="s">
        <v>2178</v>
      </c>
      <c r="G66" t="s">
        <v>3693</v>
      </c>
      <c r="H66" t="s">
        <v>2218</v>
      </c>
      <c r="I66" t="s">
        <v>2219</v>
      </c>
      <c r="J66" t="s">
        <v>2219</v>
      </c>
      <c r="K66" t="s">
        <v>23</v>
      </c>
      <c r="L66" t="s">
        <v>23</v>
      </c>
      <c r="M66" t="s">
        <v>23</v>
      </c>
      <c r="N66" t="s">
        <v>2219</v>
      </c>
      <c r="O66" t="s">
        <v>23</v>
      </c>
      <c r="P66" t="s">
        <v>24</v>
      </c>
      <c r="Q66" t="s">
        <v>156</v>
      </c>
      <c r="R66" t="b">
        <v>0</v>
      </c>
      <c r="S66" t="b">
        <v>0</v>
      </c>
      <c r="T66" s="3" t="s">
        <v>5105</v>
      </c>
      <c r="U66" s="6" t="s">
        <v>43</v>
      </c>
    </row>
    <row r="67" spans="1:21" ht="16" customHeight="1" x14ac:dyDescent="0.2">
      <c r="A67" s="1" t="s">
        <v>4622</v>
      </c>
      <c r="B67" s="10">
        <v>5</v>
      </c>
      <c r="C67" t="s">
        <v>2178</v>
      </c>
      <c r="D67"/>
      <c r="E67" t="s">
        <v>152</v>
      </c>
      <c r="F67" t="s">
        <v>2178</v>
      </c>
      <c r="G67" t="s">
        <v>3694</v>
      </c>
      <c r="H67" t="s">
        <v>2220</v>
      </c>
      <c r="I67" t="s">
        <v>2221</v>
      </c>
      <c r="J67" t="s">
        <v>2221</v>
      </c>
      <c r="K67" t="s">
        <v>23</v>
      </c>
      <c r="L67" t="s">
        <v>23</v>
      </c>
      <c r="M67" t="s">
        <v>23</v>
      </c>
      <c r="N67" t="s">
        <v>2221</v>
      </c>
      <c r="O67" t="s">
        <v>23</v>
      </c>
      <c r="P67" t="s">
        <v>24</v>
      </c>
      <c r="Q67" t="s">
        <v>156</v>
      </c>
      <c r="R67" t="b">
        <v>0</v>
      </c>
      <c r="S67" t="b">
        <v>0</v>
      </c>
      <c r="T67" s="3" t="s">
        <v>5106</v>
      </c>
      <c r="U67" s="6" t="s">
        <v>43</v>
      </c>
    </row>
    <row r="68" spans="1:21" ht="16" customHeight="1" x14ac:dyDescent="0.2">
      <c r="A68" s="1" t="s">
        <v>4622</v>
      </c>
      <c r="B68" s="10">
        <v>5</v>
      </c>
      <c r="C68" t="s">
        <v>2178</v>
      </c>
      <c r="D68"/>
      <c r="E68" t="s">
        <v>152</v>
      </c>
      <c r="F68" t="s">
        <v>2178</v>
      </c>
      <c r="G68" t="s">
        <v>3695</v>
      </c>
      <c r="H68" t="s">
        <v>2222</v>
      </c>
      <c r="I68" t="s">
        <v>2223</v>
      </c>
      <c r="J68" t="s">
        <v>2223</v>
      </c>
      <c r="K68" t="s">
        <v>23</v>
      </c>
      <c r="L68" t="s">
        <v>23</v>
      </c>
      <c r="M68" t="s">
        <v>23</v>
      </c>
      <c r="N68" t="s">
        <v>2223</v>
      </c>
      <c r="O68" t="s">
        <v>23</v>
      </c>
      <c r="P68" t="s">
        <v>24</v>
      </c>
      <c r="Q68" t="s">
        <v>156</v>
      </c>
      <c r="R68" t="b">
        <v>0</v>
      </c>
      <c r="S68" t="b">
        <v>0</v>
      </c>
      <c r="T68" s="3" t="s">
        <v>5107</v>
      </c>
      <c r="U68" s="6" t="s">
        <v>43</v>
      </c>
    </row>
    <row r="69" spans="1:21" ht="16" customHeight="1" x14ac:dyDescent="0.2">
      <c r="A69" s="1" t="s">
        <v>4622</v>
      </c>
      <c r="B69" s="10">
        <v>5</v>
      </c>
      <c r="C69" t="s">
        <v>2178</v>
      </c>
      <c r="D69"/>
      <c r="E69" t="s">
        <v>152</v>
      </c>
      <c r="F69" t="s">
        <v>2178</v>
      </c>
      <c r="G69" t="s">
        <v>3696</v>
      </c>
      <c r="H69" t="s">
        <v>2224</v>
      </c>
      <c r="I69" t="s">
        <v>2225</v>
      </c>
      <c r="J69" t="s">
        <v>2225</v>
      </c>
      <c r="K69" t="s">
        <v>23</v>
      </c>
      <c r="L69" t="s">
        <v>23</v>
      </c>
      <c r="M69" t="s">
        <v>23</v>
      </c>
      <c r="N69" t="s">
        <v>2225</v>
      </c>
      <c r="O69" t="s">
        <v>23</v>
      </c>
      <c r="P69" t="s">
        <v>24</v>
      </c>
      <c r="Q69" t="s">
        <v>156</v>
      </c>
      <c r="R69" t="b">
        <v>0</v>
      </c>
      <c r="S69" t="b">
        <v>0</v>
      </c>
      <c r="T69" s="3" t="s">
        <v>5108</v>
      </c>
      <c r="U69" s="6" t="s">
        <v>43</v>
      </c>
    </row>
    <row r="70" spans="1:21" ht="16" customHeight="1" x14ac:dyDescent="0.2">
      <c r="A70" s="1" t="s">
        <v>4622</v>
      </c>
      <c r="B70" s="10">
        <v>5</v>
      </c>
      <c r="C70" t="s">
        <v>2178</v>
      </c>
      <c r="D70"/>
      <c r="E70" t="s">
        <v>152</v>
      </c>
      <c r="F70" t="s">
        <v>2178</v>
      </c>
      <c r="G70" t="s">
        <v>3697</v>
      </c>
      <c r="H70" t="s">
        <v>2226</v>
      </c>
      <c r="I70" t="s">
        <v>2227</v>
      </c>
      <c r="J70" t="s">
        <v>2227</v>
      </c>
      <c r="K70" t="s">
        <v>23</v>
      </c>
      <c r="L70" t="s">
        <v>23</v>
      </c>
      <c r="M70" t="s">
        <v>23</v>
      </c>
      <c r="N70" t="s">
        <v>2227</v>
      </c>
      <c r="O70" t="s">
        <v>23</v>
      </c>
      <c r="P70" t="s">
        <v>24</v>
      </c>
      <c r="Q70" t="s">
        <v>156</v>
      </c>
      <c r="R70" t="b">
        <v>0</v>
      </c>
      <c r="S70" t="b">
        <v>0</v>
      </c>
      <c r="T70" s="3" t="s">
        <v>5109</v>
      </c>
      <c r="U70" s="6" t="s">
        <v>43</v>
      </c>
    </row>
    <row r="71" spans="1:21" ht="16" customHeight="1" x14ac:dyDescent="0.2">
      <c r="A71" t="s">
        <v>4619</v>
      </c>
      <c r="B71" s="10">
        <v>5</v>
      </c>
      <c r="C71" t="s">
        <v>2178</v>
      </c>
      <c r="D71"/>
      <c r="E71" t="s">
        <v>152</v>
      </c>
      <c r="F71" t="s">
        <v>2178</v>
      </c>
      <c r="G71" t="s">
        <v>4626</v>
      </c>
      <c r="H71" t="s">
        <v>4631</v>
      </c>
      <c r="I71" t="s">
        <v>4636</v>
      </c>
      <c r="J71" t="s">
        <v>4636</v>
      </c>
      <c r="K71" t="s">
        <v>23</v>
      </c>
      <c r="L71" t="s">
        <v>23</v>
      </c>
      <c r="M71" t="s">
        <v>23</v>
      </c>
      <c r="N71" t="s">
        <v>4636</v>
      </c>
      <c r="O71" t="s">
        <v>23</v>
      </c>
      <c r="P71" t="s">
        <v>24</v>
      </c>
      <c r="Q71" t="s">
        <v>156</v>
      </c>
      <c r="R71" t="b">
        <v>0</v>
      </c>
      <c r="S71" t="b">
        <v>0</v>
      </c>
      <c r="T71" s="3" t="s">
        <v>5406</v>
      </c>
      <c r="U71" s="6" t="s">
        <v>43</v>
      </c>
    </row>
    <row r="72" spans="1:21" ht="16" customHeight="1" x14ac:dyDescent="0.2">
      <c r="A72" t="s">
        <v>4619</v>
      </c>
      <c r="B72" s="10">
        <v>5</v>
      </c>
      <c r="C72" t="s">
        <v>2178</v>
      </c>
      <c r="D72"/>
      <c r="E72" t="s">
        <v>152</v>
      </c>
      <c r="F72" t="s">
        <v>2178</v>
      </c>
      <c r="G72" t="s">
        <v>4627</v>
      </c>
      <c r="H72" t="s">
        <v>4632</v>
      </c>
      <c r="I72" t="s">
        <v>4637</v>
      </c>
      <c r="J72" t="s">
        <v>4637</v>
      </c>
      <c r="K72" t="s">
        <v>23</v>
      </c>
      <c r="L72" t="s">
        <v>23</v>
      </c>
      <c r="M72" t="s">
        <v>23</v>
      </c>
      <c r="N72" t="s">
        <v>4637</v>
      </c>
      <c r="O72" t="s">
        <v>23</v>
      </c>
      <c r="P72" t="s">
        <v>24</v>
      </c>
      <c r="Q72" t="s">
        <v>156</v>
      </c>
      <c r="R72" t="b">
        <v>0</v>
      </c>
      <c r="S72" t="b">
        <v>0</v>
      </c>
      <c r="T72" s="3" t="s">
        <v>5407</v>
      </c>
      <c r="U72" s="6" t="s">
        <v>43</v>
      </c>
    </row>
    <row r="73" spans="1:21" ht="16" customHeight="1" x14ac:dyDescent="0.2">
      <c r="A73" t="s">
        <v>4619</v>
      </c>
      <c r="B73" s="10">
        <v>5</v>
      </c>
      <c r="C73" t="s">
        <v>2178</v>
      </c>
      <c r="D73"/>
      <c r="E73" t="s">
        <v>152</v>
      </c>
      <c r="F73" t="s">
        <v>2178</v>
      </c>
      <c r="G73" t="s">
        <v>4628</v>
      </c>
      <c r="H73" t="s">
        <v>4633</v>
      </c>
      <c r="I73" t="s">
        <v>4638</v>
      </c>
      <c r="J73" t="s">
        <v>4638</v>
      </c>
      <c r="K73" t="s">
        <v>23</v>
      </c>
      <c r="L73" t="s">
        <v>23</v>
      </c>
      <c r="M73" t="s">
        <v>23</v>
      </c>
      <c r="N73" t="s">
        <v>4638</v>
      </c>
      <c r="O73" t="s">
        <v>23</v>
      </c>
      <c r="P73" t="s">
        <v>24</v>
      </c>
      <c r="Q73" t="s">
        <v>156</v>
      </c>
      <c r="R73" t="b">
        <v>0</v>
      </c>
      <c r="S73" t="b">
        <v>0</v>
      </c>
      <c r="T73" s="3" t="s">
        <v>5408</v>
      </c>
      <c r="U73" s="6" t="s">
        <v>43</v>
      </c>
    </row>
    <row r="74" spans="1:21" ht="16" customHeight="1" x14ac:dyDescent="0.2">
      <c r="A74" t="s">
        <v>4619</v>
      </c>
      <c r="B74" s="10">
        <v>5</v>
      </c>
      <c r="C74" t="s">
        <v>2178</v>
      </c>
      <c r="D74"/>
      <c r="E74" t="s">
        <v>152</v>
      </c>
      <c r="F74" t="s">
        <v>2178</v>
      </c>
      <c r="G74" t="s">
        <v>4629</v>
      </c>
      <c r="H74" t="s">
        <v>4634</v>
      </c>
      <c r="I74" t="s">
        <v>4639</v>
      </c>
      <c r="J74" t="s">
        <v>4639</v>
      </c>
      <c r="K74" t="s">
        <v>23</v>
      </c>
      <c r="L74" t="s">
        <v>23</v>
      </c>
      <c r="M74" t="s">
        <v>23</v>
      </c>
      <c r="N74" t="s">
        <v>4639</v>
      </c>
      <c r="O74" t="s">
        <v>23</v>
      </c>
      <c r="P74" t="s">
        <v>24</v>
      </c>
      <c r="Q74" t="s">
        <v>156</v>
      </c>
      <c r="R74" t="b">
        <v>0</v>
      </c>
      <c r="S74" t="b">
        <v>0</v>
      </c>
      <c r="T74" s="3" t="s">
        <v>5409</v>
      </c>
      <c r="U74" s="6" t="s">
        <v>43</v>
      </c>
    </row>
    <row r="75" spans="1:21" ht="16" customHeight="1" x14ac:dyDescent="0.2">
      <c r="A75" t="s">
        <v>4619</v>
      </c>
      <c r="B75" s="10">
        <v>5</v>
      </c>
      <c r="C75" t="s">
        <v>2178</v>
      </c>
      <c r="D75"/>
      <c r="E75" t="s">
        <v>152</v>
      </c>
      <c r="F75" t="s">
        <v>2178</v>
      </c>
      <c r="G75" t="s">
        <v>4630</v>
      </c>
      <c r="H75" t="s">
        <v>4635</v>
      </c>
      <c r="I75" t="s">
        <v>4640</v>
      </c>
      <c r="J75" t="s">
        <v>4640</v>
      </c>
      <c r="K75" t="s">
        <v>23</v>
      </c>
      <c r="L75" t="s">
        <v>23</v>
      </c>
      <c r="M75" t="s">
        <v>23</v>
      </c>
      <c r="N75" t="s">
        <v>4640</v>
      </c>
      <c r="O75" t="s">
        <v>23</v>
      </c>
      <c r="P75" t="s">
        <v>24</v>
      </c>
      <c r="Q75" t="s">
        <v>156</v>
      </c>
      <c r="R75" t="b">
        <v>0</v>
      </c>
      <c r="S75" t="b">
        <v>0</v>
      </c>
      <c r="T75" s="3" t="s">
        <v>5410</v>
      </c>
      <c r="U75" s="6" t="s">
        <v>43</v>
      </c>
    </row>
    <row r="76" spans="1:21" ht="16" customHeight="1" x14ac:dyDescent="0.2">
      <c r="A76" s="1" t="s">
        <v>4622</v>
      </c>
      <c r="B76" s="10">
        <v>5</v>
      </c>
      <c r="C76" t="s">
        <v>2178</v>
      </c>
      <c r="D76"/>
      <c r="E76" t="s">
        <v>152</v>
      </c>
      <c r="F76" t="s">
        <v>2178</v>
      </c>
      <c r="G76" t="s">
        <v>3703</v>
      </c>
      <c r="H76" t="s">
        <v>2238</v>
      </c>
      <c r="I76" t="s">
        <v>2239</v>
      </c>
      <c r="J76" t="s">
        <v>2239</v>
      </c>
      <c r="K76" t="s">
        <v>23</v>
      </c>
      <c r="L76" t="s">
        <v>23</v>
      </c>
      <c r="M76" t="s">
        <v>23</v>
      </c>
      <c r="N76" t="s">
        <v>2239</v>
      </c>
      <c r="O76" t="s">
        <v>23</v>
      </c>
      <c r="P76" t="s">
        <v>24</v>
      </c>
      <c r="Q76" t="s">
        <v>156</v>
      </c>
      <c r="R76" t="b">
        <v>0</v>
      </c>
      <c r="S76" t="b">
        <v>0</v>
      </c>
      <c r="T76" s="3" t="s">
        <v>5411</v>
      </c>
      <c r="U76" s="6" t="s">
        <v>43</v>
      </c>
    </row>
    <row r="77" spans="1:21" ht="16" customHeight="1" x14ac:dyDescent="0.2">
      <c r="A77" s="1" t="s">
        <v>4622</v>
      </c>
      <c r="B77" s="10">
        <v>5</v>
      </c>
      <c r="C77" t="s">
        <v>2178</v>
      </c>
      <c r="D77"/>
      <c r="E77" t="s">
        <v>152</v>
      </c>
      <c r="F77" t="s">
        <v>2178</v>
      </c>
      <c r="G77" t="s">
        <v>3704</v>
      </c>
      <c r="H77" t="s">
        <v>2240</v>
      </c>
      <c r="I77" t="s">
        <v>2241</v>
      </c>
      <c r="J77" t="s">
        <v>2241</v>
      </c>
      <c r="K77" t="s">
        <v>23</v>
      </c>
      <c r="L77" t="s">
        <v>23</v>
      </c>
      <c r="M77" t="s">
        <v>23</v>
      </c>
      <c r="N77" t="s">
        <v>2241</v>
      </c>
      <c r="O77" t="s">
        <v>23</v>
      </c>
      <c r="P77" t="s">
        <v>24</v>
      </c>
      <c r="Q77" t="s">
        <v>156</v>
      </c>
      <c r="R77" t="b">
        <v>0</v>
      </c>
      <c r="S77" t="b">
        <v>0</v>
      </c>
      <c r="T77" s="3" t="s">
        <v>5412</v>
      </c>
      <c r="U77" s="6" t="s">
        <v>43</v>
      </c>
    </row>
    <row r="78" spans="1:21" ht="16" customHeight="1" x14ac:dyDescent="0.2">
      <c r="A78" s="1" t="s">
        <v>4622</v>
      </c>
      <c r="B78" s="10">
        <v>5</v>
      </c>
      <c r="C78" t="s">
        <v>2178</v>
      </c>
      <c r="D78"/>
      <c r="E78" t="s">
        <v>152</v>
      </c>
      <c r="F78" t="s">
        <v>2178</v>
      </c>
      <c r="G78" t="s">
        <v>3705</v>
      </c>
      <c r="H78" t="s">
        <v>2242</v>
      </c>
      <c r="I78" t="s">
        <v>2243</v>
      </c>
      <c r="J78" t="s">
        <v>2243</v>
      </c>
      <c r="K78" t="s">
        <v>23</v>
      </c>
      <c r="L78" t="s">
        <v>23</v>
      </c>
      <c r="M78" t="s">
        <v>23</v>
      </c>
      <c r="N78" t="s">
        <v>2243</v>
      </c>
      <c r="O78" t="s">
        <v>23</v>
      </c>
      <c r="P78" t="s">
        <v>24</v>
      </c>
      <c r="Q78" t="s">
        <v>156</v>
      </c>
      <c r="R78" t="b">
        <v>0</v>
      </c>
      <c r="S78" t="b">
        <v>0</v>
      </c>
      <c r="T78" s="3" t="s">
        <v>5413</v>
      </c>
      <c r="U78" s="6" t="s">
        <v>43</v>
      </c>
    </row>
    <row r="79" spans="1:21" ht="16" customHeight="1" x14ac:dyDescent="0.2">
      <c r="A79" s="1" t="s">
        <v>4622</v>
      </c>
      <c r="B79" s="10">
        <v>5</v>
      </c>
      <c r="C79" t="s">
        <v>2178</v>
      </c>
      <c r="D79"/>
      <c r="E79" t="s">
        <v>152</v>
      </c>
      <c r="F79" t="s">
        <v>2178</v>
      </c>
      <c r="G79" t="s">
        <v>3706</v>
      </c>
      <c r="H79" t="s">
        <v>2244</v>
      </c>
      <c r="I79" t="s">
        <v>2245</v>
      </c>
      <c r="J79" t="s">
        <v>2245</v>
      </c>
      <c r="K79" t="s">
        <v>23</v>
      </c>
      <c r="L79" t="s">
        <v>23</v>
      </c>
      <c r="M79" t="s">
        <v>23</v>
      </c>
      <c r="N79" t="s">
        <v>2245</v>
      </c>
      <c r="O79" t="s">
        <v>23</v>
      </c>
      <c r="P79" t="s">
        <v>24</v>
      </c>
      <c r="Q79" t="s">
        <v>156</v>
      </c>
      <c r="R79" t="b">
        <v>0</v>
      </c>
      <c r="S79" t="b">
        <v>0</v>
      </c>
      <c r="T79" s="3" t="s">
        <v>5414</v>
      </c>
      <c r="U79" s="6" t="s">
        <v>43</v>
      </c>
    </row>
    <row r="80" spans="1:21" ht="16" customHeight="1" x14ac:dyDescent="0.2">
      <c r="A80" s="1" t="s">
        <v>4622</v>
      </c>
      <c r="B80" s="10">
        <v>5</v>
      </c>
      <c r="C80" t="s">
        <v>2178</v>
      </c>
      <c r="D80"/>
      <c r="E80" t="s">
        <v>152</v>
      </c>
      <c r="F80" t="s">
        <v>2178</v>
      </c>
      <c r="G80" t="s">
        <v>3707</v>
      </c>
      <c r="H80" t="s">
        <v>2246</v>
      </c>
      <c r="I80" t="s">
        <v>2247</v>
      </c>
      <c r="J80" t="s">
        <v>2247</v>
      </c>
      <c r="K80" t="s">
        <v>23</v>
      </c>
      <c r="L80" t="s">
        <v>23</v>
      </c>
      <c r="M80" t="s">
        <v>23</v>
      </c>
      <c r="N80" t="s">
        <v>2247</v>
      </c>
      <c r="O80" t="s">
        <v>23</v>
      </c>
      <c r="P80" t="s">
        <v>24</v>
      </c>
      <c r="Q80" t="s">
        <v>156</v>
      </c>
      <c r="R80" t="b">
        <v>0</v>
      </c>
      <c r="S80" t="b">
        <v>0</v>
      </c>
      <c r="T80" s="3" t="s">
        <v>5415</v>
      </c>
      <c r="U80" s="6" t="s">
        <v>43</v>
      </c>
    </row>
    <row r="81" spans="2:21" ht="16" customHeight="1" x14ac:dyDescent="0.2">
      <c r="B81" s="10">
        <v>6</v>
      </c>
      <c r="C81" t="s">
        <v>113</v>
      </c>
      <c r="D81"/>
      <c r="E81" t="s">
        <v>113</v>
      </c>
      <c r="F81" t="s">
        <v>120</v>
      </c>
      <c r="G81" t="s">
        <v>3749</v>
      </c>
      <c r="H81" t="s">
        <v>121</v>
      </c>
      <c r="I81" t="s">
        <v>122</v>
      </c>
      <c r="J81" t="s">
        <v>123</v>
      </c>
      <c r="K81" t="s">
        <v>23</v>
      </c>
      <c r="L81" t="s">
        <v>23</v>
      </c>
      <c r="M81" t="s">
        <v>23</v>
      </c>
      <c r="N81" t="s">
        <v>123</v>
      </c>
      <c r="O81" t="s">
        <v>23</v>
      </c>
      <c r="P81" t="s">
        <v>24</v>
      </c>
      <c r="Q81" t="s">
        <v>25</v>
      </c>
      <c r="R81" t="b">
        <v>0</v>
      </c>
      <c r="S81" t="b">
        <v>0</v>
      </c>
      <c r="T81" t="s">
        <v>4751</v>
      </c>
      <c r="U81" s="6" t="s">
        <v>124</v>
      </c>
    </row>
    <row r="82" spans="2:21" ht="16" customHeight="1" x14ac:dyDescent="0.2">
      <c r="B82" s="10">
        <v>6</v>
      </c>
      <c r="C82" t="s">
        <v>113</v>
      </c>
      <c r="D82"/>
      <c r="E82" t="s">
        <v>18</v>
      </c>
      <c r="F82" t="s">
        <v>19</v>
      </c>
      <c r="G82" t="s">
        <v>3753</v>
      </c>
      <c r="H82" t="s">
        <v>20</v>
      </c>
      <c r="I82" t="s">
        <v>21</v>
      </c>
      <c r="J82" t="s">
        <v>22</v>
      </c>
      <c r="K82" t="s">
        <v>23</v>
      </c>
      <c r="L82" t="s">
        <v>23</v>
      </c>
      <c r="M82" s="9" t="s">
        <v>5618</v>
      </c>
      <c r="N82" t="s">
        <v>22</v>
      </c>
      <c r="O82" t="s">
        <v>23</v>
      </c>
      <c r="P82" t="s">
        <v>24</v>
      </c>
      <c r="Q82" t="s">
        <v>25</v>
      </c>
      <c r="R82" t="b">
        <v>0</v>
      </c>
      <c r="S82" t="b">
        <v>0</v>
      </c>
      <c r="T82" t="s">
        <v>4754</v>
      </c>
      <c r="U82" s="6" t="s">
        <v>27</v>
      </c>
    </row>
    <row r="83" spans="2:21" ht="16" customHeight="1" x14ac:dyDescent="0.2">
      <c r="B83" s="10">
        <v>6</v>
      </c>
      <c r="C83" t="s">
        <v>113</v>
      </c>
      <c r="D83"/>
      <c r="E83" t="s">
        <v>18</v>
      </c>
      <c r="F83" t="s">
        <v>19</v>
      </c>
      <c r="G83" t="s">
        <v>3754</v>
      </c>
      <c r="H83" t="s">
        <v>28</v>
      </c>
      <c r="I83" t="s">
        <v>29</v>
      </c>
      <c r="J83" t="s">
        <v>30</v>
      </c>
      <c r="K83" t="s">
        <v>23</v>
      </c>
      <c r="L83" t="s">
        <v>23</v>
      </c>
      <c r="M83" t="s">
        <v>23</v>
      </c>
      <c r="N83" t="s">
        <v>30</v>
      </c>
      <c r="O83" t="s">
        <v>23</v>
      </c>
      <c r="P83" t="s">
        <v>31</v>
      </c>
      <c r="Q83" t="s">
        <v>25</v>
      </c>
      <c r="R83" t="b">
        <v>0</v>
      </c>
      <c r="S83" t="b">
        <v>0</v>
      </c>
      <c r="T83" t="s">
        <v>4755</v>
      </c>
      <c r="U83" s="6" t="s">
        <v>33</v>
      </c>
    </row>
    <row r="84" spans="2:21" ht="16" customHeight="1" x14ac:dyDescent="0.2">
      <c r="B84" s="10">
        <v>6</v>
      </c>
      <c r="C84" t="s">
        <v>113</v>
      </c>
      <c r="D84"/>
      <c r="E84" t="s">
        <v>18</v>
      </c>
      <c r="F84" t="s">
        <v>19</v>
      </c>
      <c r="G84" t="s">
        <v>3755</v>
      </c>
      <c r="H84" t="s">
        <v>34</v>
      </c>
      <c r="I84" t="s">
        <v>35</v>
      </c>
      <c r="J84" t="s">
        <v>36</v>
      </c>
      <c r="K84" t="s">
        <v>23</v>
      </c>
      <c r="L84" t="s">
        <v>23</v>
      </c>
      <c r="M84" t="s">
        <v>23</v>
      </c>
      <c r="N84" t="s">
        <v>36</v>
      </c>
      <c r="O84" t="s">
        <v>23</v>
      </c>
      <c r="P84" t="s">
        <v>24</v>
      </c>
      <c r="Q84" t="s">
        <v>25</v>
      </c>
      <c r="R84" t="b">
        <v>0</v>
      </c>
      <c r="S84" t="b">
        <v>0</v>
      </c>
      <c r="T84" t="s">
        <v>4756</v>
      </c>
      <c r="U84" s="6" t="s">
        <v>37</v>
      </c>
    </row>
    <row r="85" spans="2:21" ht="16" customHeight="1" x14ac:dyDescent="0.2">
      <c r="B85" s="10">
        <v>6</v>
      </c>
      <c r="C85" t="s">
        <v>113</v>
      </c>
      <c r="D85"/>
      <c r="E85" t="s">
        <v>113</v>
      </c>
      <c r="F85" t="s">
        <v>113</v>
      </c>
      <c r="G85" t="s">
        <v>3748</v>
      </c>
      <c r="H85" t="s">
        <v>125</v>
      </c>
      <c r="I85" t="s">
        <v>126</v>
      </c>
      <c r="J85" t="s">
        <v>127</v>
      </c>
      <c r="K85" t="s">
        <v>23</v>
      </c>
      <c r="L85" t="s">
        <v>23</v>
      </c>
      <c r="M85" t="s">
        <v>23</v>
      </c>
      <c r="N85" t="s">
        <v>127</v>
      </c>
      <c r="O85" t="s">
        <v>23</v>
      </c>
      <c r="P85" t="s">
        <v>24</v>
      </c>
      <c r="Q85" t="s">
        <v>25</v>
      </c>
      <c r="R85" t="b">
        <v>0</v>
      </c>
      <c r="S85" t="b">
        <v>0</v>
      </c>
      <c r="T85" t="s">
        <v>4750</v>
      </c>
      <c r="U85" s="6" t="s">
        <v>129</v>
      </c>
    </row>
    <row r="86" spans="2:21" ht="16" customHeight="1" x14ac:dyDescent="0.2">
      <c r="B86" s="10">
        <v>6</v>
      </c>
      <c r="C86" t="s">
        <v>113</v>
      </c>
      <c r="D86"/>
      <c r="E86" t="s">
        <v>113</v>
      </c>
      <c r="F86" t="s">
        <v>113</v>
      </c>
      <c r="G86" t="s">
        <v>3750</v>
      </c>
      <c r="H86" t="s">
        <v>130</v>
      </c>
      <c r="I86" t="s">
        <v>131</v>
      </c>
      <c r="J86" t="s">
        <v>132</v>
      </c>
      <c r="K86" t="s">
        <v>23</v>
      </c>
      <c r="L86" t="s">
        <v>23</v>
      </c>
      <c r="M86" t="s">
        <v>23</v>
      </c>
      <c r="N86" t="s">
        <v>132</v>
      </c>
      <c r="O86" t="s">
        <v>23</v>
      </c>
      <c r="P86" t="s">
        <v>24</v>
      </c>
      <c r="Q86" t="s">
        <v>25</v>
      </c>
      <c r="R86" t="b">
        <v>0</v>
      </c>
      <c r="S86" t="b">
        <v>0</v>
      </c>
      <c r="T86" s="3" t="s">
        <v>5129</v>
      </c>
      <c r="U86" s="6" t="s">
        <v>133</v>
      </c>
    </row>
    <row r="87" spans="2:21" ht="16" customHeight="1" x14ac:dyDescent="0.2">
      <c r="B87" s="10">
        <v>6</v>
      </c>
      <c r="C87" t="s">
        <v>113</v>
      </c>
      <c r="D87"/>
      <c r="E87" t="s">
        <v>113</v>
      </c>
      <c r="F87" t="s">
        <v>113</v>
      </c>
      <c r="G87" t="s">
        <v>3751</v>
      </c>
      <c r="H87" t="s">
        <v>134</v>
      </c>
      <c r="I87" t="s">
        <v>135</v>
      </c>
      <c r="J87" t="s">
        <v>136</v>
      </c>
      <c r="K87" t="s">
        <v>23</v>
      </c>
      <c r="L87" t="s">
        <v>23</v>
      </c>
      <c r="M87" t="s">
        <v>23</v>
      </c>
      <c r="N87" t="s">
        <v>136</v>
      </c>
      <c r="O87" t="s">
        <v>23</v>
      </c>
      <c r="P87" t="s">
        <v>24</v>
      </c>
      <c r="Q87" t="s">
        <v>25</v>
      </c>
      <c r="R87" t="b">
        <v>0</v>
      </c>
      <c r="S87" t="b">
        <v>0</v>
      </c>
      <c r="T87" t="s">
        <v>4752</v>
      </c>
      <c r="U87" s="6" t="s">
        <v>138</v>
      </c>
    </row>
    <row r="88" spans="2:21" ht="16" customHeight="1" x14ac:dyDescent="0.2">
      <c r="B88" s="10">
        <v>6</v>
      </c>
      <c r="C88" t="s">
        <v>113</v>
      </c>
      <c r="D88"/>
      <c r="E88" t="s">
        <v>113</v>
      </c>
      <c r="F88" t="s">
        <v>113</v>
      </c>
      <c r="G88" t="s">
        <v>3752</v>
      </c>
      <c r="H88" t="s">
        <v>139</v>
      </c>
      <c r="I88" t="s">
        <v>140</v>
      </c>
      <c r="J88" t="s">
        <v>141</v>
      </c>
      <c r="K88" t="s">
        <v>23</v>
      </c>
      <c r="L88" t="s">
        <v>23</v>
      </c>
      <c r="M88" s="9" t="s">
        <v>5620</v>
      </c>
      <c r="N88" t="s">
        <v>141</v>
      </c>
      <c r="O88" t="s">
        <v>23</v>
      </c>
      <c r="P88" t="s">
        <v>24</v>
      </c>
      <c r="Q88" t="s">
        <v>25</v>
      </c>
      <c r="R88" t="b">
        <v>0</v>
      </c>
      <c r="S88" t="b">
        <v>0</v>
      </c>
      <c r="T88" t="s">
        <v>4753</v>
      </c>
      <c r="U88" s="6" t="s">
        <v>142</v>
      </c>
    </row>
    <row r="89" spans="2:21" ht="16" customHeight="1" x14ac:dyDescent="0.2">
      <c r="B89" s="10">
        <v>6</v>
      </c>
      <c r="C89" t="s">
        <v>113</v>
      </c>
      <c r="D89"/>
      <c r="E89" t="s">
        <v>113</v>
      </c>
      <c r="F89" t="s">
        <v>143</v>
      </c>
      <c r="G89" t="s">
        <v>3715</v>
      </c>
      <c r="H89" t="s">
        <v>144</v>
      </c>
      <c r="I89" t="s">
        <v>145</v>
      </c>
      <c r="J89" t="s">
        <v>146</v>
      </c>
      <c r="K89" t="s">
        <v>23</v>
      </c>
      <c r="L89" t="s">
        <v>23</v>
      </c>
      <c r="M89" s="9" t="s">
        <v>5617</v>
      </c>
      <c r="N89" t="s">
        <v>146</v>
      </c>
      <c r="O89" t="s">
        <v>23</v>
      </c>
      <c r="P89" t="s">
        <v>31</v>
      </c>
      <c r="Q89" t="s">
        <v>25</v>
      </c>
      <c r="R89" t="b">
        <v>1</v>
      </c>
      <c r="S89" t="b">
        <v>0</v>
      </c>
      <c r="T89" t="s">
        <v>4730</v>
      </c>
      <c r="U89" s="6" t="s">
        <v>147</v>
      </c>
    </row>
    <row r="90" spans="2:21" ht="16" customHeight="1" x14ac:dyDescent="0.2">
      <c r="B90" s="10">
        <v>6</v>
      </c>
      <c r="C90" t="s">
        <v>113</v>
      </c>
      <c r="D90"/>
      <c r="E90" t="s">
        <v>113</v>
      </c>
      <c r="F90" t="s">
        <v>143</v>
      </c>
      <c r="G90" t="s">
        <v>3716</v>
      </c>
      <c r="H90" t="s">
        <v>148</v>
      </c>
      <c r="I90" t="s">
        <v>149</v>
      </c>
      <c r="J90" t="s">
        <v>150</v>
      </c>
      <c r="K90" t="s">
        <v>23</v>
      </c>
      <c r="L90" t="s">
        <v>23</v>
      </c>
      <c r="M90" t="s">
        <v>23</v>
      </c>
      <c r="N90" t="s">
        <v>150</v>
      </c>
      <c r="O90" t="s">
        <v>23</v>
      </c>
      <c r="P90" t="s">
        <v>31</v>
      </c>
      <c r="Q90" t="s">
        <v>25</v>
      </c>
      <c r="R90" t="b">
        <v>0</v>
      </c>
      <c r="S90" t="b">
        <v>0</v>
      </c>
      <c r="T90" s="3" t="s">
        <v>5115</v>
      </c>
      <c r="U90" s="6" t="s">
        <v>43</v>
      </c>
    </row>
    <row r="91" spans="2:21" ht="16" customHeight="1" x14ac:dyDescent="0.2">
      <c r="B91" s="10">
        <v>7</v>
      </c>
      <c r="C91" t="s">
        <v>44</v>
      </c>
      <c r="D91"/>
      <c r="E91" t="s">
        <v>44</v>
      </c>
      <c r="F91" t="s">
        <v>44</v>
      </c>
      <c r="G91" t="s">
        <v>4570</v>
      </c>
      <c r="H91" t="s">
        <v>45</v>
      </c>
      <c r="I91" t="s">
        <v>46</v>
      </c>
      <c r="J91" t="s">
        <v>47</v>
      </c>
      <c r="K91" t="s">
        <v>23</v>
      </c>
      <c r="L91" t="s">
        <v>23</v>
      </c>
      <c r="M91" t="s">
        <v>48</v>
      </c>
      <c r="N91" t="s">
        <v>47</v>
      </c>
      <c r="O91" t="s">
        <v>49</v>
      </c>
      <c r="P91" t="s">
        <v>24</v>
      </c>
      <c r="Q91" t="s">
        <v>25</v>
      </c>
      <c r="R91" t="b">
        <v>1</v>
      </c>
      <c r="S91" t="b">
        <v>0</v>
      </c>
      <c r="T91" t="s">
        <v>5047</v>
      </c>
      <c r="U91" s="6" t="s">
        <v>51</v>
      </c>
    </row>
    <row r="92" spans="2:21" ht="16" customHeight="1" x14ac:dyDescent="0.2">
      <c r="B92" s="10">
        <v>7</v>
      </c>
      <c r="C92" t="s">
        <v>44</v>
      </c>
      <c r="D92"/>
      <c r="E92" t="s">
        <v>44</v>
      </c>
      <c r="F92" t="s">
        <v>44</v>
      </c>
      <c r="G92" t="s">
        <v>4571</v>
      </c>
      <c r="H92" t="s">
        <v>52</v>
      </c>
      <c r="I92" t="s">
        <v>53</v>
      </c>
      <c r="J92" t="s">
        <v>54</v>
      </c>
      <c r="K92" t="s">
        <v>23</v>
      </c>
      <c r="L92" t="s">
        <v>23</v>
      </c>
      <c r="M92" t="s">
        <v>23</v>
      </c>
      <c r="N92" t="s">
        <v>54</v>
      </c>
      <c r="O92" t="s">
        <v>23</v>
      </c>
      <c r="P92" t="s">
        <v>24</v>
      </c>
      <c r="Q92" t="s">
        <v>55</v>
      </c>
      <c r="R92" t="b">
        <v>1</v>
      </c>
      <c r="S92" t="b">
        <v>0</v>
      </c>
      <c r="T92" t="s">
        <v>5048</v>
      </c>
      <c r="U92" s="6" t="s">
        <v>56</v>
      </c>
    </row>
    <row r="93" spans="2:21" ht="16" customHeight="1" x14ac:dyDescent="0.2">
      <c r="B93" s="10">
        <v>7</v>
      </c>
      <c r="C93" t="s">
        <v>44</v>
      </c>
      <c r="D93"/>
      <c r="E93" t="s">
        <v>44</v>
      </c>
      <c r="F93" t="s">
        <v>44</v>
      </c>
      <c r="G93" t="s">
        <v>4572</v>
      </c>
      <c r="H93" t="s">
        <v>57</v>
      </c>
      <c r="I93" t="s">
        <v>58</v>
      </c>
      <c r="J93" t="s">
        <v>59</v>
      </c>
      <c r="K93" t="s">
        <v>23</v>
      </c>
      <c r="L93" t="s">
        <v>23</v>
      </c>
      <c r="M93" t="s">
        <v>23</v>
      </c>
      <c r="N93" t="s">
        <v>59</v>
      </c>
      <c r="O93" t="s">
        <v>23</v>
      </c>
      <c r="P93" t="s">
        <v>24</v>
      </c>
      <c r="Q93" t="s">
        <v>55</v>
      </c>
      <c r="R93" t="b">
        <v>1</v>
      </c>
      <c r="S93" t="b">
        <v>0</v>
      </c>
      <c r="T93" t="s">
        <v>5048</v>
      </c>
      <c r="U93" s="6" t="s">
        <v>56</v>
      </c>
    </row>
    <row r="94" spans="2:21" ht="16" customHeight="1" x14ac:dyDescent="0.2">
      <c r="B94" s="10">
        <v>7</v>
      </c>
      <c r="C94" t="s">
        <v>44</v>
      </c>
      <c r="D94"/>
      <c r="E94" t="s">
        <v>44</v>
      </c>
      <c r="F94" t="s">
        <v>44</v>
      </c>
      <c r="G94" t="s">
        <v>4573</v>
      </c>
      <c r="H94" t="s">
        <v>60</v>
      </c>
      <c r="I94" t="s">
        <v>61</v>
      </c>
      <c r="J94" t="s">
        <v>62</v>
      </c>
      <c r="K94" t="s">
        <v>23</v>
      </c>
      <c r="L94" t="s">
        <v>23</v>
      </c>
      <c r="M94" t="s">
        <v>23</v>
      </c>
      <c r="N94" t="s">
        <v>62</v>
      </c>
      <c r="O94" t="s">
        <v>23</v>
      </c>
      <c r="P94" t="s">
        <v>24</v>
      </c>
      <c r="Q94" t="s">
        <v>55</v>
      </c>
      <c r="R94" t="b">
        <v>1</v>
      </c>
      <c r="S94" t="b">
        <v>0</v>
      </c>
      <c r="T94" t="s">
        <v>5048</v>
      </c>
      <c r="U94" s="6" t="s">
        <v>56</v>
      </c>
    </row>
    <row r="95" spans="2:21" ht="16" customHeight="1" x14ac:dyDescent="0.2">
      <c r="B95" s="10">
        <v>7</v>
      </c>
      <c r="C95" t="s">
        <v>44</v>
      </c>
      <c r="D95"/>
      <c r="E95" t="s">
        <v>44</v>
      </c>
      <c r="F95" t="s">
        <v>44</v>
      </c>
      <c r="G95" t="s">
        <v>4574</v>
      </c>
      <c r="H95" t="s">
        <v>63</v>
      </c>
      <c r="I95" t="s">
        <v>64</v>
      </c>
      <c r="J95" t="s">
        <v>65</v>
      </c>
      <c r="K95" t="s">
        <v>23</v>
      </c>
      <c r="L95" t="s">
        <v>23</v>
      </c>
      <c r="M95" t="s">
        <v>23</v>
      </c>
      <c r="N95" t="s">
        <v>65</v>
      </c>
      <c r="O95" t="s">
        <v>23</v>
      </c>
      <c r="P95" t="s">
        <v>24</v>
      </c>
      <c r="Q95" t="s">
        <v>55</v>
      </c>
      <c r="R95" t="b">
        <v>1</v>
      </c>
      <c r="S95" t="b">
        <v>0</v>
      </c>
      <c r="T95" t="s">
        <v>5048</v>
      </c>
      <c r="U95" s="6" t="s">
        <v>56</v>
      </c>
    </row>
    <row r="96" spans="2:21" ht="16" customHeight="1" x14ac:dyDescent="0.2">
      <c r="B96" s="10">
        <v>7</v>
      </c>
      <c r="C96" t="s">
        <v>44</v>
      </c>
      <c r="D96"/>
      <c r="E96" t="s">
        <v>44</v>
      </c>
      <c r="F96" t="s">
        <v>44</v>
      </c>
      <c r="G96" t="s">
        <v>4575</v>
      </c>
      <c r="H96" t="s">
        <v>66</v>
      </c>
      <c r="I96" t="s">
        <v>67</v>
      </c>
      <c r="J96" t="s">
        <v>68</v>
      </c>
      <c r="K96" t="s">
        <v>23</v>
      </c>
      <c r="L96" t="s">
        <v>23</v>
      </c>
      <c r="M96" t="s">
        <v>23</v>
      </c>
      <c r="N96" t="s">
        <v>68</v>
      </c>
      <c r="O96" t="s">
        <v>23</v>
      </c>
      <c r="P96" t="s">
        <v>24</v>
      </c>
      <c r="Q96" t="s">
        <v>55</v>
      </c>
      <c r="R96" t="b">
        <v>1</v>
      </c>
      <c r="S96" t="b">
        <v>0</v>
      </c>
      <c r="T96" t="s">
        <v>5048</v>
      </c>
      <c r="U96" s="6" t="s">
        <v>56</v>
      </c>
    </row>
    <row r="97" spans="2:21" ht="16" customHeight="1" x14ac:dyDescent="0.2">
      <c r="B97" s="10">
        <v>7</v>
      </c>
      <c r="C97" t="s">
        <v>44</v>
      </c>
      <c r="D97"/>
      <c r="E97" t="s">
        <v>44</v>
      </c>
      <c r="F97" t="s">
        <v>44</v>
      </c>
      <c r="G97" t="s">
        <v>4576</v>
      </c>
      <c r="H97" t="s">
        <v>69</v>
      </c>
      <c r="I97" t="s">
        <v>70</v>
      </c>
      <c r="J97" t="s">
        <v>71</v>
      </c>
      <c r="K97" t="s">
        <v>23</v>
      </c>
      <c r="L97" t="s">
        <v>23</v>
      </c>
      <c r="M97" t="s">
        <v>23</v>
      </c>
      <c r="N97" t="s">
        <v>71</v>
      </c>
      <c r="O97" t="s">
        <v>23</v>
      </c>
      <c r="P97" t="s">
        <v>24</v>
      </c>
      <c r="Q97" t="s">
        <v>55</v>
      </c>
      <c r="R97" t="b">
        <v>1</v>
      </c>
      <c r="S97" t="b">
        <v>0</v>
      </c>
      <c r="T97" t="s">
        <v>5048</v>
      </c>
      <c r="U97" s="6" t="s">
        <v>56</v>
      </c>
    </row>
    <row r="98" spans="2:21" ht="16" customHeight="1" x14ac:dyDescent="0.2">
      <c r="B98" s="10">
        <v>7</v>
      </c>
      <c r="C98" t="s">
        <v>44</v>
      </c>
      <c r="D98"/>
      <c r="E98" t="s">
        <v>44</v>
      </c>
      <c r="F98" t="s">
        <v>44</v>
      </c>
      <c r="G98" t="s">
        <v>4577</v>
      </c>
      <c r="H98" t="s">
        <v>72</v>
      </c>
      <c r="I98" t="s">
        <v>73</v>
      </c>
      <c r="J98" t="s">
        <v>74</v>
      </c>
      <c r="K98" t="s">
        <v>23</v>
      </c>
      <c r="L98" t="s">
        <v>23</v>
      </c>
      <c r="M98" t="s">
        <v>23</v>
      </c>
      <c r="N98" t="s">
        <v>74</v>
      </c>
      <c r="O98" t="s">
        <v>23</v>
      </c>
      <c r="P98" t="s">
        <v>24</v>
      </c>
      <c r="Q98" t="s">
        <v>55</v>
      </c>
      <c r="R98" t="b">
        <v>1</v>
      </c>
      <c r="S98" t="b">
        <v>0</v>
      </c>
      <c r="T98" t="s">
        <v>5048</v>
      </c>
      <c r="U98" s="6" t="s">
        <v>56</v>
      </c>
    </row>
    <row r="99" spans="2:21" ht="16" customHeight="1" x14ac:dyDescent="0.2">
      <c r="B99" s="10">
        <v>7</v>
      </c>
      <c r="C99" t="s">
        <v>44</v>
      </c>
      <c r="D99"/>
      <c r="E99" t="s">
        <v>44</v>
      </c>
      <c r="F99" t="s">
        <v>44</v>
      </c>
      <c r="G99" t="s">
        <v>4578</v>
      </c>
      <c r="H99" t="s">
        <v>75</v>
      </c>
      <c r="I99" t="s">
        <v>76</v>
      </c>
      <c r="J99" t="s">
        <v>77</v>
      </c>
      <c r="K99" t="s">
        <v>23</v>
      </c>
      <c r="L99" t="s">
        <v>23</v>
      </c>
      <c r="M99" t="s">
        <v>23</v>
      </c>
      <c r="N99" t="s">
        <v>77</v>
      </c>
      <c r="O99" t="s">
        <v>23</v>
      </c>
      <c r="P99" t="s">
        <v>24</v>
      </c>
      <c r="Q99" t="s">
        <v>55</v>
      </c>
      <c r="R99" t="b">
        <v>1</v>
      </c>
      <c r="S99" t="b">
        <v>0</v>
      </c>
      <c r="T99" t="s">
        <v>5048</v>
      </c>
      <c r="U99" s="6" t="s">
        <v>56</v>
      </c>
    </row>
    <row r="100" spans="2:21" ht="16" customHeight="1" x14ac:dyDescent="0.2">
      <c r="B100" s="10">
        <v>7</v>
      </c>
      <c r="C100" t="s">
        <v>44</v>
      </c>
      <c r="D100"/>
      <c r="E100" t="s">
        <v>44</v>
      </c>
      <c r="F100" t="s">
        <v>44</v>
      </c>
      <c r="G100" t="s">
        <v>4579</v>
      </c>
      <c r="H100" t="s">
        <v>78</v>
      </c>
      <c r="I100" t="s">
        <v>79</v>
      </c>
      <c r="J100" t="s">
        <v>80</v>
      </c>
      <c r="K100" t="s">
        <v>23</v>
      </c>
      <c r="L100" t="s">
        <v>23</v>
      </c>
      <c r="M100" t="s">
        <v>23</v>
      </c>
      <c r="N100" t="s">
        <v>80</v>
      </c>
      <c r="O100" t="s">
        <v>23</v>
      </c>
      <c r="P100" t="s">
        <v>24</v>
      </c>
      <c r="Q100" t="s">
        <v>25</v>
      </c>
      <c r="R100" t="b">
        <v>1</v>
      </c>
      <c r="S100" t="b">
        <v>0</v>
      </c>
      <c r="T100" t="s">
        <v>5049</v>
      </c>
      <c r="U100" s="6" t="s">
        <v>81</v>
      </c>
    </row>
    <row r="101" spans="2:21" ht="16" customHeight="1" x14ac:dyDescent="0.2">
      <c r="B101" s="10">
        <v>8</v>
      </c>
      <c r="C101" s="10" t="s">
        <v>5623</v>
      </c>
      <c r="E101" t="s">
        <v>152</v>
      </c>
      <c r="F101" t="s">
        <v>2001</v>
      </c>
      <c r="G101" t="s">
        <v>4606</v>
      </c>
      <c r="H101" t="s">
        <v>2031</v>
      </c>
      <c r="I101" t="s">
        <v>2032</v>
      </c>
      <c r="J101" t="s">
        <v>2033</v>
      </c>
      <c r="K101" t="s">
        <v>23</v>
      </c>
      <c r="L101" t="s">
        <v>23</v>
      </c>
      <c r="M101" t="s">
        <v>23</v>
      </c>
      <c r="N101" t="s">
        <v>2033</v>
      </c>
      <c r="O101" t="s">
        <v>23</v>
      </c>
      <c r="P101" t="s">
        <v>31</v>
      </c>
      <c r="Q101" t="s">
        <v>25</v>
      </c>
      <c r="R101" t="b">
        <v>0</v>
      </c>
      <c r="S101" t="b">
        <v>0</v>
      </c>
      <c r="T101" t="s">
        <v>5071</v>
      </c>
      <c r="U101" s="6" t="s">
        <v>2035</v>
      </c>
    </row>
    <row r="102" spans="2:21" ht="16" customHeight="1" x14ac:dyDescent="0.2">
      <c r="B102" s="10">
        <v>8</v>
      </c>
      <c r="C102" s="10" t="s">
        <v>5623</v>
      </c>
      <c r="E102" t="s">
        <v>152</v>
      </c>
      <c r="F102" t="s">
        <v>2001</v>
      </c>
      <c r="G102" t="s">
        <v>4607</v>
      </c>
      <c r="H102" t="s">
        <v>2036</v>
      </c>
      <c r="I102" t="s">
        <v>2037</v>
      </c>
      <c r="J102" t="s">
        <v>2038</v>
      </c>
      <c r="K102" t="s">
        <v>23</v>
      </c>
      <c r="L102" t="s">
        <v>23</v>
      </c>
      <c r="M102" t="s">
        <v>23</v>
      </c>
      <c r="N102" t="s">
        <v>2038</v>
      </c>
      <c r="O102" t="s">
        <v>23</v>
      </c>
      <c r="P102" t="s">
        <v>24</v>
      </c>
      <c r="Q102" t="s">
        <v>25</v>
      </c>
      <c r="R102" t="b">
        <v>0</v>
      </c>
      <c r="S102" t="b">
        <v>0</v>
      </c>
      <c r="T102" t="s">
        <v>1216</v>
      </c>
      <c r="U102" s="6" t="s">
        <v>2040</v>
      </c>
    </row>
    <row r="103" spans="2:21" ht="16" customHeight="1" x14ac:dyDescent="0.2">
      <c r="B103" s="10">
        <v>8</v>
      </c>
      <c r="C103" s="10" t="s">
        <v>5623</v>
      </c>
      <c r="E103" t="s">
        <v>152</v>
      </c>
      <c r="F103" t="s">
        <v>2001</v>
      </c>
      <c r="G103" t="s">
        <v>4609</v>
      </c>
      <c r="H103" t="s">
        <v>2041</v>
      </c>
      <c r="I103" t="s">
        <v>2042</v>
      </c>
      <c r="J103" t="s">
        <v>2043</v>
      </c>
      <c r="K103" t="s">
        <v>23</v>
      </c>
      <c r="L103" t="s">
        <v>23</v>
      </c>
      <c r="M103" t="s">
        <v>23</v>
      </c>
      <c r="N103" t="s">
        <v>2043</v>
      </c>
      <c r="O103" t="s">
        <v>23</v>
      </c>
      <c r="P103" t="s">
        <v>31</v>
      </c>
      <c r="Q103" t="s">
        <v>505</v>
      </c>
      <c r="R103" t="b">
        <v>0</v>
      </c>
      <c r="S103" t="b">
        <v>0</v>
      </c>
      <c r="T103" t="s">
        <v>5073</v>
      </c>
      <c r="U103" s="6" t="s">
        <v>2045</v>
      </c>
    </row>
    <row r="104" spans="2:21" ht="16" customHeight="1" x14ac:dyDescent="0.2">
      <c r="B104" s="10">
        <v>8</v>
      </c>
      <c r="C104" s="10" t="s">
        <v>5623</v>
      </c>
      <c r="E104" t="s">
        <v>152</v>
      </c>
      <c r="F104" t="s">
        <v>2001</v>
      </c>
      <c r="G104" t="s">
        <v>4610</v>
      </c>
      <c r="H104" t="s">
        <v>2046</v>
      </c>
      <c r="I104" t="s">
        <v>2047</v>
      </c>
      <c r="J104" t="s">
        <v>2048</v>
      </c>
      <c r="K104" t="s">
        <v>23</v>
      </c>
      <c r="L104" t="s">
        <v>23</v>
      </c>
      <c r="M104" t="s">
        <v>23</v>
      </c>
      <c r="N104" t="s">
        <v>2048</v>
      </c>
      <c r="O104" t="s">
        <v>23</v>
      </c>
      <c r="P104" t="s">
        <v>31</v>
      </c>
      <c r="Q104" t="s">
        <v>505</v>
      </c>
      <c r="R104" t="b">
        <v>0</v>
      </c>
      <c r="S104" t="b">
        <v>0</v>
      </c>
      <c r="T104" s="3" t="s">
        <v>5397</v>
      </c>
      <c r="U104" s="6" t="s">
        <v>43</v>
      </c>
    </row>
    <row r="105" spans="2:21" ht="16" customHeight="1" x14ac:dyDescent="0.2">
      <c r="B105" s="10">
        <v>8</v>
      </c>
      <c r="C105" s="10" t="s">
        <v>5623</v>
      </c>
      <c r="E105" t="s">
        <v>152</v>
      </c>
      <c r="F105" t="s">
        <v>2001</v>
      </c>
      <c r="G105" t="s">
        <v>4611</v>
      </c>
      <c r="H105" t="s">
        <v>2049</v>
      </c>
      <c r="I105" t="s">
        <v>2050</v>
      </c>
      <c r="J105" t="s">
        <v>2051</v>
      </c>
      <c r="K105" t="s">
        <v>23</v>
      </c>
      <c r="L105" t="s">
        <v>23</v>
      </c>
      <c r="M105" t="s">
        <v>23</v>
      </c>
      <c r="N105" t="s">
        <v>2051</v>
      </c>
      <c r="O105" t="s">
        <v>23</v>
      </c>
      <c r="P105" t="s">
        <v>24</v>
      </c>
      <c r="Q105" t="s">
        <v>505</v>
      </c>
      <c r="R105" t="b">
        <v>0</v>
      </c>
      <c r="S105" t="b">
        <v>0</v>
      </c>
      <c r="T105" t="s">
        <v>5074</v>
      </c>
      <c r="U105" s="6" t="s">
        <v>2052</v>
      </c>
    </row>
    <row r="106" spans="2:21" ht="16" customHeight="1" x14ac:dyDescent="0.2">
      <c r="B106" s="10">
        <v>8</v>
      </c>
      <c r="C106" s="10" t="s">
        <v>5623</v>
      </c>
      <c r="E106" t="s">
        <v>152</v>
      </c>
      <c r="F106" t="s">
        <v>2001</v>
      </c>
      <c r="G106" t="s">
        <v>4612</v>
      </c>
      <c r="H106" t="s">
        <v>2053</v>
      </c>
      <c r="I106" t="s">
        <v>2054</v>
      </c>
      <c r="J106" t="s">
        <v>2055</v>
      </c>
      <c r="K106" t="s">
        <v>23</v>
      </c>
      <c r="L106" t="s">
        <v>23</v>
      </c>
      <c r="M106" t="s">
        <v>23</v>
      </c>
      <c r="N106" t="s">
        <v>2055</v>
      </c>
      <c r="O106" t="s">
        <v>23</v>
      </c>
      <c r="P106" t="s">
        <v>24</v>
      </c>
      <c r="Q106" t="s">
        <v>505</v>
      </c>
      <c r="R106" t="b">
        <v>0</v>
      </c>
      <c r="S106" t="b">
        <v>0</v>
      </c>
      <c r="T106" s="3" t="s">
        <v>5398</v>
      </c>
      <c r="U106" s="6" t="s">
        <v>43</v>
      </c>
    </row>
    <row r="107" spans="2:21" ht="16" customHeight="1" x14ac:dyDescent="0.2">
      <c r="B107" s="10">
        <v>8</v>
      </c>
      <c r="C107" s="10" t="s">
        <v>5623</v>
      </c>
      <c r="E107" t="s">
        <v>152</v>
      </c>
      <c r="F107" t="s">
        <v>2001</v>
      </c>
      <c r="G107" t="s">
        <v>4613</v>
      </c>
      <c r="H107" t="s">
        <v>2056</v>
      </c>
      <c r="I107" t="s">
        <v>2057</v>
      </c>
      <c r="J107" t="s">
        <v>2058</v>
      </c>
      <c r="K107" t="s">
        <v>23</v>
      </c>
      <c r="L107" t="s">
        <v>23</v>
      </c>
      <c r="M107" t="s">
        <v>23</v>
      </c>
      <c r="N107" t="s">
        <v>2058</v>
      </c>
      <c r="O107" t="s">
        <v>23</v>
      </c>
      <c r="P107" t="s">
        <v>31</v>
      </c>
      <c r="Q107" t="s">
        <v>505</v>
      </c>
      <c r="R107" t="b">
        <v>0</v>
      </c>
      <c r="S107" t="b">
        <v>0</v>
      </c>
      <c r="T107" t="s">
        <v>5075</v>
      </c>
      <c r="U107" s="6" t="s">
        <v>2060</v>
      </c>
    </row>
    <row r="108" spans="2:21" ht="16" customHeight="1" x14ac:dyDescent="0.2">
      <c r="B108" s="10">
        <v>8</v>
      </c>
      <c r="C108" s="10" t="s">
        <v>5623</v>
      </c>
      <c r="E108" t="s">
        <v>152</v>
      </c>
      <c r="F108" t="s">
        <v>2001</v>
      </c>
      <c r="G108" t="s">
        <v>4614</v>
      </c>
      <c r="H108" t="s">
        <v>2061</v>
      </c>
      <c r="I108" t="s">
        <v>2062</v>
      </c>
      <c r="J108" t="s">
        <v>2063</v>
      </c>
      <c r="K108" t="s">
        <v>23</v>
      </c>
      <c r="L108" t="s">
        <v>23</v>
      </c>
      <c r="M108" t="s">
        <v>23</v>
      </c>
      <c r="N108" t="s">
        <v>2063</v>
      </c>
      <c r="O108" t="s">
        <v>23</v>
      </c>
      <c r="P108" t="s">
        <v>31</v>
      </c>
      <c r="Q108" t="s">
        <v>505</v>
      </c>
      <c r="R108" t="b">
        <v>0</v>
      </c>
      <c r="S108" t="b">
        <v>0</v>
      </c>
      <c r="T108" s="3" t="s">
        <v>5399</v>
      </c>
      <c r="U108" s="6" t="s">
        <v>43</v>
      </c>
    </row>
    <row r="109" spans="2:21" ht="16" customHeight="1" x14ac:dyDescent="0.2">
      <c r="B109" s="10">
        <v>8</v>
      </c>
      <c r="C109" s="10" t="s">
        <v>5623</v>
      </c>
      <c r="E109" t="s">
        <v>152</v>
      </c>
      <c r="F109" t="s">
        <v>2001</v>
      </c>
      <c r="G109" t="s">
        <v>4615</v>
      </c>
      <c r="H109" t="s">
        <v>2064</v>
      </c>
      <c r="I109" t="s">
        <v>2065</v>
      </c>
      <c r="J109" t="s">
        <v>2066</v>
      </c>
      <c r="K109" t="s">
        <v>23</v>
      </c>
      <c r="L109" t="s">
        <v>23</v>
      </c>
      <c r="M109" t="s">
        <v>23</v>
      </c>
      <c r="N109" t="s">
        <v>2066</v>
      </c>
      <c r="O109" t="s">
        <v>23</v>
      </c>
      <c r="P109" t="s">
        <v>24</v>
      </c>
      <c r="Q109" t="s">
        <v>505</v>
      </c>
      <c r="R109" t="b">
        <v>0</v>
      </c>
      <c r="S109" t="b">
        <v>0</v>
      </c>
      <c r="T109" t="s">
        <v>5076</v>
      </c>
      <c r="U109" s="6" t="s">
        <v>2067</v>
      </c>
    </row>
    <row r="110" spans="2:21" ht="16" customHeight="1" x14ac:dyDescent="0.2">
      <c r="B110" s="10">
        <v>8</v>
      </c>
      <c r="C110" s="10" t="s">
        <v>5623</v>
      </c>
      <c r="E110" t="s">
        <v>152</v>
      </c>
      <c r="F110" t="s">
        <v>2001</v>
      </c>
      <c r="G110" t="s">
        <v>4616</v>
      </c>
      <c r="H110" t="s">
        <v>2068</v>
      </c>
      <c r="I110" t="s">
        <v>2069</v>
      </c>
      <c r="J110" t="s">
        <v>2070</v>
      </c>
      <c r="K110" t="s">
        <v>23</v>
      </c>
      <c r="L110" t="s">
        <v>23</v>
      </c>
      <c r="M110" t="s">
        <v>23</v>
      </c>
      <c r="N110" t="s">
        <v>2070</v>
      </c>
      <c r="O110" t="s">
        <v>23</v>
      </c>
      <c r="P110" t="s">
        <v>24</v>
      </c>
      <c r="Q110" t="s">
        <v>505</v>
      </c>
      <c r="R110" t="b">
        <v>0</v>
      </c>
      <c r="S110" t="b">
        <v>0</v>
      </c>
      <c r="T110" s="3" t="s">
        <v>5400</v>
      </c>
      <c r="U110" s="6" t="s">
        <v>43</v>
      </c>
    </row>
    <row r="111" spans="2:21" ht="16" customHeight="1" x14ac:dyDescent="0.2">
      <c r="B111" s="10">
        <v>8</v>
      </c>
      <c r="C111" s="10" t="s">
        <v>5623</v>
      </c>
      <c r="E111" t="s">
        <v>2945</v>
      </c>
      <c r="F111" t="s">
        <v>2001</v>
      </c>
      <c r="G111" t="s">
        <v>4580</v>
      </c>
      <c r="H111" t="s">
        <v>3358</v>
      </c>
      <c r="I111" t="s">
        <v>3359</v>
      </c>
      <c r="J111" t="s">
        <v>3360</v>
      </c>
      <c r="K111" t="s">
        <v>23</v>
      </c>
      <c r="L111" t="s">
        <v>23</v>
      </c>
      <c r="M111" t="s">
        <v>23</v>
      </c>
      <c r="N111" t="s">
        <v>3360</v>
      </c>
      <c r="O111" t="s">
        <v>23</v>
      </c>
      <c r="P111" t="s">
        <v>31</v>
      </c>
      <c r="Q111" t="s">
        <v>25</v>
      </c>
      <c r="R111" t="b">
        <v>1</v>
      </c>
      <c r="S111" t="b">
        <v>0</v>
      </c>
      <c r="T111" t="s">
        <v>5050</v>
      </c>
      <c r="U111" s="6" t="s">
        <v>3361</v>
      </c>
    </row>
    <row r="112" spans="2:21" ht="16" customHeight="1" x14ac:dyDescent="0.2">
      <c r="B112" s="10">
        <v>8</v>
      </c>
      <c r="C112" s="10" t="s">
        <v>5623</v>
      </c>
      <c r="E112" t="s">
        <v>2945</v>
      </c>
      <c r="F112" t="s">
        <v>2001</v>
      </c>
      <c r="G112" t="s">
        <v>4581</v>
      </c>
      <c r="H112" t="s">
        <v>3362</v>
      </c>
      <c r="I112" t="s">
        <v>3363</v>
      </c>
      <c r="J112" t="s">
        <v>3364</v>
      </c>
      <c r="K112" t="s">
        <v>23</v>
      </c>
      <c r="L112" t="s">
        <v>23</v>
      </c>
      <c r="M112" t="s">
        <v>23</v>
      </c>
      <c r="N112" t="s">
        <v>3364</v>
      </c>
      <c r="O112" t="s">
        <v>23</v>
      </c>
      <c r="P112" t="s">
        <v>24</v>
      </c>
      <c r="Q112" t="s">
        <v>25</v>
      </c>
      <c r="R112" t="b">
        <v>1</v>
      </c>
      <c r="S112" t="b">
        <v>0</v>
      </c>
      <c r="T112" t="s">
        <v>5051</v>
      </c>
      <c r="U112" s="6" t="s">
        <v>3365</v>
      </c>
    </row>
    <row r="113" spans="2:21" ht="16" customHeight="1" x14ac:dyDescent="0.2">
      <c r="B113" s="10">
        <v>8</v>
      </c>
      <c r="C113" s="10" t="s">
        <v>5623</v>
      </c>
      <c r="E113" t="s">
        <v>2945</v>
      </c>
      <c r="F113" t="s">
        <v>2001</v>
      </c>
      <c r="G113" t="s">
        <v>4600</v>
      </c>
      <c r="H113" t="s">
        <v>3366</v>
      </c>
      <c r="I113" t="s">
        <v>3367</v>
      </c>
      <c r="J113" t="s">
        <v>3368</v>
      </c>
      <c r="K113" t="s">
        <v>23</v>
      </c>
      <c r="L113" t="s">
        <v>23</v>
      </c>
      <c r="M113" t="s">
        <v>23</v>
      </c>
      <c r="N113" t="s">
        <v>3368</v>
      </c>
      <c r="O113" t="s">
        <v>23</v>
      </c>
      <c r="P113" t="s">
        <v>31</v>
      </c>
      <c r="Q113" t="s">
        <v>25</v>
      </c>
      <c r="R113" t="b">
        <v>0</v>
      </c>
      <c r="S113" t="b">
        <v>0</v>
      </c>
      <c r="T113" t="s">
        <v>5069</v>
      </c>
      <c r="U113" s="6" t="s">
        <v>3369</v>
      </c>
    </row>
    <row r="114" spans="2:21" ht="16" customHeight="1" x14ac:dyDescent="0.2">
      <c r="B114" s="10">
        <v>8</v>
      </c>
      <c r="C114" s="10" t="s">
        <v>5623</v>
      </c>
      <c r="E114" t="s">
        <v>2945</v>
      </c>
      <c r="F114" t="s">
        <v>2001</v>
      </c>
      <c r="G114" t="s">
        <v>4601</v>
      </c>
      <c r="H114" t="s">
        <v>3370</v>
      </c>
      <c r="I114" t="s">
        <v>3371</v>
      </c>
      <c r="J114" t="s">
        <v>3372</v>
      </c>
      <c r="K114" t="s">
        <v>23</v>
      </c>
      <c r="L114" t="s">
        <v>23</v>
      </c>
      <c r="M114" t="s">
        <v>23</v>
      </c>
      <c r="N114" t="s">
        <v>3372</v>
      </c>
      <c r="O114" t="s">
        <v>23</v>
      </c>
      <c r="P114" t="s">
        <v>24</v>
      </c>
      <c r="Q114" t="s">
        <v>25</v>
      </c>
      <c r="R114" t="b">
        <v>0</v>
      </c>
      <c r="S114" t="b">
        <v>0</v>
      </c>
      <c r="T114" t="s">
        <v>5070</v>
      </c>
      <c r="U114" s="6" t="s">
        <v>3373</v>
      </c>
    </row>
    <row r="115" spans="2:21" ht="16" customHeight="1" x14ac:dyDescent="0.2">
      <c r="B115" s="10">
        <v>8</v>
      </c>
      <c r="C115" s="10" t="s">
        <v>5623</v>
      </c>
      <c r="E115" t="s">
        <v>3455</v>
      </c>
      <c r="F115" t="s">
        <v>2001</v>
      </c>
      <c r="G115" t="s">
        <v>4582</v>
      </c>
      <c r="H115" t="s">
        <v>3539</v>
      </c>
      <c r="I115" t="s">
        <v>3540</v>
      </c>
      <c r="J115" t="s">
        <v>3541</v>
      </c>
      <c r="K115" t="s">
        <v>23</v>
      </c>
      <c r="L115" t="s">
        <v>23</v>
      </c>
      <c r="M115" t="s">
        <v>23</v>
      </c>
      <c r="N115" t="s">
        <v>3541</v>
      </c>
      <c r="O115" t="s">
        <v>23</v>
      </c>
      <c r="P115" t="s">
        <v>31</v>
      </c>
      <c r="Q115" t="s">
        <v>25</v>
      </c>
      <c r="R115" t="b">
        <v>1</v>
      </c>
      <c r="S115" t="b">
        <v>0</v>
      </c>
      <c r="T115" t="s">
        <v>5052</v>
      </c>
      <c r="U115" s="6" t="s">
        <v>3543</v>
      </c>
    </row>
    <row r="116" spans="2:21" ht="16" customHeight="1" x14ac:dyDescent="0.2">
      <c r="B116" s="10">
        <v>8</v>
      </c>
      <c r="C116" s="10" t="s">
        <v>5623</v>
      </c>
      <c r="E116" t="s">
        <v>3455</v>
      </c>
      <c r="F116" t="s">
        <v>2001</v>
      </c>
      <c r="G116" t="s">
        <v>4583</v>
      </c>
      <c r="H116" t="s">
        <v>3544</v>
      </c>
      <c r="I116" t="s">
        <v>3545</v>
      </c>
      <c r="J116" t="s">
        <v>3546</v>
      </c>
      <c r="K116" t="s">
        <v>23</v>
      </c>
      <c r="L116" t="s">
        <v>23</v>
      </c>
      <c r="M116" t="s">
        <v>23</v>
      </c>
      <c r="N116" t="s">
        <v>3546</v>
      </c>
      <c r="O116" t="s">
        <v>23</v>
      </c>
      <c r="P116" t="s">
        <v>24</v>
      </c>
      <c r="Q116" t="s">
        <v>25</v>
      </c>
      <c r="R116" t="b">
        <v>1</v>
      </c>
      <c r="S116" t="b">
        <v>0</v>
      </c>
      <c r="T116" t="s">
        <v>5053</v>
      </c>
      <c r="U116" s="6" t="s">
        <v>3547</v>
      </c>
    </row>
    <row r="117" spans="2:21" ht="16" customHeight="1" x14ac:dyDescent="0.2">
      <c r="B117" s="10">
        <v>8</v>
      </c>
      <c r="C117" s="10" t="s">
        <v>5623</v>
      </c>
      <c r="E117" t="s">
        <v>3455</v>
      </c>
      <c r="F117" t="s">
        <v>2001</v>
      </c>
      <c r="G117" t="s">
        <v>4584</v>
      </c>
      <c r="H117" t="s">
        <v>3548</v>
      </c>
      <c r="I117" t="s">
        <v>3549</v>
      </c>
      <c r="J117" t="s">
        <v>3550</v>
      </c>
      <c r="K117" t="s">
        <v>23</v>
      </c>
      <c r="L117" t="s">
        <v>23</v>
      </c>
      <c r="M117" t="s">
        <v>23</v>
      </c>
      <c r="N117" t="s">
        <v>3550</v>
      </c>
      <c r="O117" t="s">
        <v>23</v>
      </c>
      <c r="P117" t="s">
        <v>31</v>
      </c>
      <c r="Q117" t="s">
        <v>25</v>
      </c>
      <c r="R117" t="b">
        <v>1</v>
      </c>
      <c r="S117" t="b">
        <v>0</v>
      </c>
      <c r="T117" t="s">
        <v>5054</v>
      </c>
      <c r="U117" s="6" t="s">
        <v>3551</v>
      </c>
    </row>
    <row r="118" spans="2:21" ht="16" customHeight="1" x14ac:dyDescent="0.2">
      <c r="B118" s="10">
        <v>8</v>
      </c>
      <c r="C118" s="10" t="s">
        <v>5623</v>
      </c>
      <c r="E118" t="s">
        <v>3455</v>
      </c>
      <c r="F118" t="s">
        <v>2001</v>
      </c>
      <c r="G118" t="s">
        <v>4585</v>
      </c>
      <c r="H118" t="s">
        <v>3552</v>
      </c>
      <c r="I118" t="s">
        <v>3553</v>
      </c>
      <c r="J118" t="s">
        <v>3554</v>
      </c>
      <c r="K118" t="s">
        <v>23</v>
      </c>
      <c r="L118" t="s">
        <v>23</v>
      </c>
      <c r="M118" t="s">
        <v>23</v>
      </c>
      <c r="N118" t="s">
        <v>3554</v>
      </c>
      <c r="O118" t="s">
        <v>23</v>
      </c>
      <c r="P118" t="s">
        <v>24</v>
      </c>
      <c r="Q118" t="s">
        <v>25</v>
      </c>
      <c r="R118" t="b">
        <v>1</v>
      </c>
      <c r="S118" t="b">
        <v>0</v>
      </c>
      <c r="T118" t="s">
        <v>5055</v>
      </c>
      <c r="U118" s="6" t="s">
        <v>3555</v>
      </c>
    </row>
    <row r="119" spans="2:21" ht="16" customHeight="1" x14ac:dyDescent="0.2">
      <c r="B119" s="10">
        <v>8</v>
      </c>
      <c r="C119" s="10" t="s">
        <v>5623</v>
      </c>
      <c r="E119" t="s">
        <v>3455</v>
      </c>
      <c r="F119" t="s">
        <v>2001</v>
      </c>
      <c r="G119" t="s">
        <v>4586</v>
      </c>
      <c r="H119" t="s">
        <v>3556</v>
      </c>
      <c r="I119" t="s">
        <v>3557</v>
      </c>
      <c r="J119" t="s">
        <v>3558</v>
      </c>
      <c r="K119" t="s">
        <v>23</v>
      </c>
      <c r="L119" t="s">
        <v>23</v>
      </c>
      <c r="M119" t="s">
        <v>23</v>
      </c>
      <c r="N119" t="s">
        <v>3558</v>
      </c>
      <c r="O119" t="s">
        <v>23</v>
      </c>
      <c r="P119" t="s">
        <v>31</v>
      </c>
      <c r="Q119" t="s">
        <v>25</v>
      </c>
      <c r="R119" t="b">
        <v>1</v>
      </c>
      <c r="S119" t="b">
        <v>0</v>
      </c>
      <c r="T119" t="s">
        <v>5056</v>
      </c>
      <c r="U119" s="6" t="s">
        <v>3559</v>
      </c>
    </row>
    <row r="120" spans="2:21" ht="16" customHeight="1" x14ac:dyDescent="0.2">
      <c r="B120" s="10">
        <v>8</v>
      </c>
      <c r="C120" s="10" t="s">
        <v>5623</v>
      </c>
      <c r="E120" t="s">
        <v>3455</v>
      </c>
      <c r="F120" t="s">
        <v>2001</v>
      </c>
      <c r="G120" t="s">
        <v>4587</v>
      </c>
      <c r="H120" t="s">
        <v>3560</v>
      </c>
      <c r="I120" t="s">
        <v>3561</v>
      </c>
      <c r="J120" t="s">
        <v>3562</v>
      </c>
      <c r="K120" t="s">
        <v>23</v>
      </c>
      <c r="L120" t="s">
        <v>23</v>
      </c>
      <c r="M120" t="s">
        <v>23</v>
      </c>
      <c r="N120" t="s">
        <v>3562</v>
      </c>
      <c r="O120" t="s">
        <v>23</v>
      </c>
      <c r="P120" t="s">
        <v>24</v>
      </c>
      <c r="Q120" t="s">
        <v>25</v>
      </c>
      <c r="R120" t="b">
        <v>1</v>
      </c>
      <c r="S120" t="b">
        <v>0</v>
      </c>
      <c r="T120" t="s">
        <v>5057</v>
      </c>
      <c r="U120" s="6" t="s">
        <v>3563</v>
      </c>
    </row>
    <row r="121" spans="2:21" ht="16" customHeight="1" x14ac:dyDescent="0.2">
      <c r="B121" s="10">
        <v>8</v>
      </c>
      <c r="C121" s="10" t="s">
        <v>5623</v>
      </c>
      <c r="E121" t="s">
        <v>3455</v>
      </c>
      <c r="F121" t="s">
        <v>2001</v>
      </c>
      <c r="G121" t="s">
        <v>4588</v>
      </c>
      <c r="H121" t="s">
        <v>3564</v>
      </c>
      <c r="I121" t="s">
        <v>3565</v>
      </c>
      <c r="J121" t="s">
        <v>3566</v>
      </c>
      <c r="K121" t="s">
        <v>23</v>
      </c>
      <c r="L121" t="s">
        <v>23</v>
      </c>
      <c r="M121" t="s">
        <v>23</v>
      </c>
      <c r="N121" t="s">
        <v>3566</v>
      </c>
      <c r="O121" t="s">
        <v>23</v>
      </c>
      <c r="P121" t="s">
        <v>31</v>
      </c>
      <c r="Q121" t="s">
        <v>25</v>
      </c>
      <c r="R121" t="b">
        <v>1</v>
      </c>
      <c r="S121" t="b">
        <v>0</v>
      </c>
      <c r="T121" t="s">
        <v>5058</v>
      </c>
      <c r="U121" s="6" t="s">
        <v>3567</v>
      </c>
    </row>
    <row r="122" spans="2:21" ht="16" customHeight="1" x14ac:dyDescent="0.2">
      <c r="B122" s="10">
        <v>8</v>
      </c>
      <c r="C122" s="10" t="s">
        <v>5623</v>
      </c>
      <c r="E122" t="s">
        <v>3455</v>
      </c>
      <c r="F122" t="s">
        <v>2001</v>
      </c>
      <c r="G122" t="s">
        <v>4589</v>
      </c>
      <c r="H122" t="s">
        <v>3568</v>
      </c>
      <c r="I122" t="s">
        <v>3569</v>
      </c>
      <c r="J122" t="s">
        <v>3570</v>
      </c>
      <c r="K122" t="s">
        <v>23</v>
      </c>
      <c r="L122" t="s">
        <v>23</v>
      </c>
      <c r="M122" t="s">
        <v>23</v>
      </c>
      <c r="N122" t="s">
        <v>3570</v>
      </c>
      <c r="O122" t="s">
        <v>23</v>
      </c>
      <c r="P122" t="s">
        <v>24</v>
      </c>
      <c r="Q122" t="s">
        <v>25</v>
      </c>
      <c r="R122" t="b">
        <v>1</v>
      </c>
      <c r="S122" t="b">
        <v>0</v>
      </c>
      <c r="T122" t="s">
        <v>5059</v>
      </c>
      <c r="U122" s="6" t="s">
        <v>3571</v>
      </c>
    </row>
    <row r="123" spans="2:21" ht="16" customHeight="1" x14ac:dyDescent="0.2">
      <c r="B123" s="10">
        <v>8</v>
      </c>
      <c r="C123" s="10" t="s">
        <v>5623</v>
      </c>
      <c r="E123" t="s">
        <v>3455</v>
      </c>
      <c r="F123" t="s">
        <v>2001</v>
      </c>
      <c r="G123" t="s">
        <v>4590</v>
      </c>
      <c r="H123" t="s">
        <v>3572</v>
      </c>
      <c r="I123" t="s">
        <v>3573</v>
      </c>
      <c r="J123" t="s">
        <v>3574</v>
      </c>
      <c r="K123" t="s">
        <v>23</v>
      </c>
      <c r="L123" t="s">
        <v>23</v>
      </c>
      <c r="M123" t="s">
        <v>23</v>
      </c>
      <c r="N123" t="s">
        <v>3574</v>
      </c>
      <c r="O123" t="s">
        <v>23</v>
      </c>
      <c r="P123" t="s">
        <v>31</v>
      </c>
      <c r="Q123" t="s">
        <v>25</v>
      </c>
      <c r="R123" t="b">
        <v>1</v>
      </c>
      <c r="S123" t="b">
        <v>0</v>
      </c>
      <c r="T123" t="s">
        <v>5060</v>
      </c>
      <c r="U123" s="6" t="s">
        <v>3575</v>
      </c>
    </row>
    <row r="124" spans="2:21" ht="16" customHeight="1" x14ac:dyDescent="0.2">
      <c r="B124" s="10">
        <v>8</v>
      </c>
      <c r="C124" s="10" t="s">
        <v>5623</v>
      </c>
      <c r="E124" t="s">
        <v>3455</v>
      </c>
      <c r="F124" t="s">
        <v>2001</v>
      </c>
      <c r="G124" t="s">
        <v>4591</v>
      </c>
      <c r="H124" t="s">
        <v>3576</v>
      </c>
      <c r="I124" t="s">
        <v>3577</v>
      </c>
      <c r="J124" t="s">
        <v>3578</v>
      </c>
      <c r="K124" t="s">
        <v>23</v>
      </c>
      <c r="L124" t="s">
        <v>23</v>
      </c>
      <c r="M124" t="s">
        <v>23</v>
      </c>
      <c r="N124" t="s">
        <v>3578</v>
      </c>
      <c r="O124" t="s">
        <v>23</v>
      </c>
      <c r="P124" t="s">
        <v>24</v>
      </c>
      <c r="Q124" t="s">
        <v>25</v>
      </c>
      <c r="R124" t="b">
        <v>1</v>
      </c>
      <c r="S124" t="b">
        <v>0</v>
      </c>
      <c r="T124" t="s">
        <v>5061</v>
      </c>
      <c r="U124" s="6" t="s">
        <v>3579</v>
      </c>
    </row>
    <row r="125" spans="2:21" ht="16" customHeight="1" x14ac:dyDescent="0.2">
      <c r="B125" s="10">
        <v>8</v>
      </c>
      <c r="C125" s="10" t="s">
        <v>5623</v>
      </c>
      <c r="E125" t="s">
        <v>3455</v>
      </c>
      <c r="F125" t="s">
        <v>2001</v>
      </c>
      <c r="G125" t="s">
        <v>4592</v>
      </c>
      <c r="H125" t="s">
        <v>3580</v>
      </c>
      <c r="I125" t="s">
        <v>3581</v>
      </c>
      <c r="J125" t="s">
        <v>3582</v>
      </c>
      <c r="K125" t="s">
        <v>23</v>
      </c>
      <c r="L125" t="s">
        <v>23</v>
      </c>
      <c r="M125" t="s">
        <v>23</v>
      </c>
      <c r="N125" t="s">
        <v>3582</v>
      </c>
      <c r="O125" t="s">
        <v>23</v>
      </c>
      <c r="P125" t="s">
        <v>31</v>
      </c>
      <c r="Q125" t="s">
        <v>25</v>
      </c>
      <c r="R125" t="b">
        <v>1</v>
      </c>
      <c r="S125" t="b">
        <v>0</v>
      </c>
      <c r="T125" t="s">
        <v>5062</v>
      </c>
      <c r="U125" s="6" t="s">
        <v>3583</v>
      </c>
    </row>
    <row r="126" spans="2:21" ht="16" customHeight="1" x14ac:dyDescent="0.2">
      <c r="B126" s="10">
        <v>8</v>
      </c>
      <c r="C126" s="10" t="s">
        <v>5623</v>
      </c>
      <c r="E126" t="s">
        <v>3455</v>
      </c>
      <c r="F126" t="s">
        <v>2001</v>
      </c>
      <c r="G126" t="s">
        <v>4593</v>
      </c>
      <c r="H126" t="s">
        <v>3584</v>
      </c>
      <c r="I126" t="s">
        <v>3585</v>
      </c>
      <c r="J126" t="s">
        <v>3586</v>
      </c>
      <c r="K126" t="s">
        <v>23</v>
      </c>
      <c r="L126" t="s">
        <v>23</v>
      </c>
      <c r="M126" t="s">
        <v>23</v>
      </c>
      <c r="N126" t="s">
        <v>3586</v>
      </c>
      <c r="O126" t="s">
        <v>23</v>
      </c>
      <c r="P126" t="s">
        <v>24</v>
      </c>
      <c r="Q126" t="s">
        <v>25</v>
      </c>
      <c r="R126" t="b">
        <v>1</v>
      </c>
      <c r="S126" t="b">
        <v>0</v>
      </c>
      <c r="T126" t="s">
        <v>5063</v>
      </c>
      <c r="U126" s="6" t="s">
        <v>3587</v>
      </c>
    </row>
    <row r="127" spans="2:21" ht="16" customHeight="1" x14ac:dyDescent="0.2">
      <c r="B127" s="10">
        <v>8</v>
      </c>
      <c r="C127" s="10" t="s">
        <v>5623</v>
      </c>
      <c r="E127" t="s">
        <v>3455</v>
      </c>
      <c r="F127" t="s">
        <v>2001</v>
      </c>
      <c r="G127" t="s">
        <v>4594</v>
      </c>
      <c r="H127" t="s">
        <v>3588</v>
      </c>
      <c r="I127" t="s">
        <v>3589</v>
      </c>
      <c r="J127" t="s">
        <v>3590</v>
      </c>
      <c r="K127" t="s">
        <v>23</v>
      </c>
      <c r="L127" t="s">
        <v>23</v>
      </c>
      <c r="M127" t="s">
        <v>23</v>
      </c>
      <c r="N127" t="s">
        <v>3590</v>
      </c>
      <c r="O127" t="s">
        <v>23</v>
      </c>
      <c r="P127" t="s">
        <v>31</v>
      </c>
      <c r="Q127" t="s">
        <v>25</v>
      </c>
      <c r="R127" t="b">
        <v>1</v>
      </c>
      <c r="S127" t="b">
        <v>0</v>
      </c>
      <c r="T127" t="s">
        <v>5064</v>
      </c>
      <c r="U127" s="6" t="s">
        <v>3591</v>
      </c>
    </row>
    <row r="128" spans="2:21" ht="16" customHeight="1" x14ac:dyDescent="0.2">
      <c r="B128" s="10">
        <v>8</v>
      </c>
      <c r="C128" s="10" t="s">
        <v>5623</v>
      </c>
      <c r="E128" t="s">
        <v>3455</v>
      </c>
      <c r="F128" t="s">
        <v>2001</v>
      </c>
      <c r="G128" t="s">
        <v>4595</v>
      </c>
      <c r="H128" t="s">
        <v>3592</v>
      </c>
      <c r="I128" t="s">
        <v>3593</v>
      </c>
      <c r="J128" t="s">
        <v>3594</v>
      </c>
      <c r="K128" t="s">
        <v>23</v>
      </c>
      <c r="L128" t="s">
        <v>23</v>
      </c>
      <c r="M128" t="s">
        <v>23</v>
      </c>
      <c r="N128" t="s">
        <v>3594</v>
      </c>
      <c r="O128" t="s">
        <v>23</v>
      </c>
      <c r="P128" t="s">
        <v>24</v>
      </c>
      <c r="Q128" t="s">
        <v>25</v>
      </c>
      <c r="R128" t="b">
        <v>1</v>
      </c>
      <c r="S128" t="b">
        <v>0</v>
      </c>
      <c r="T128" t="s">
        <v>5065</v>
      </c>
      <c r="U128" s="6" t="s">
        <v>3595</v>
      </c>
    </row>
    <row r="129" spans="2:21" ht="16" customHeight="1" x14ac:dyDescent="0.2">
      <c r="B129" s="10">
        <v>8</v>
      </c>
      <c r="C129" s="10" t="s">
        <v>5623</v>
      </c>
      <c r="E129" t="s">
        <v>3455</v>
      </c>
      <c r="F129" t="s">
        <v>2001</v>
      </c>
      <c r="G129" t="s">
        <v>4596</v>
      </c>
      <c r="H129" t="s">
        <v>3596</v>
      </c>
      <c r="I129" t="s">
        <v>3597</v>
      </c>
      <c r="J129" t="s">
        <v>3598</v>
      </c>
      <c r="K129" t="s">
        <v>23</v>
      </c>
      <c r="L129" t="s">
        <v>23</v>
      </c>
      <c r="M129" t="s">
        <v>23</v>
      </c>
      <c r="N129" t="s">
        <v>3598</v>
      </c>
      <c r="O129" t="s">
        <v>23</v>
      </c>
      <c r="P129" t="s">
        <v>31</v>
      </c>
      <c r="Q129" t="s">
        <v>25</v>
      </c>
      <c r="R129" t="b">
        <v>1</v>
      </c>
      <c r="S129" t="b">
        <v>0</v>
      </c>
      <c r="T129" t="s">
        <v>5066</v>
      </c>
      <c r="U129" s="6" t="s">
        <v>3600</v>
      </c>
    </row>
    <row r="130" spans="2:21" ht="16" customHeight="1" x14ac:dyDescent="0.2">
      <c r="B130" s="10">
        <v>8</v>
      </c>
      <c r="C130" s="10" t="s">
        <v>5623</v>
      </c>
      <c r="E130" t="s">
        <v>3455</v>
      </c>
      <c r="F130" t="s">
        <v>2001</v>
      </c>
      <c r="G130" t="s">
        <v>4597</v>
      </c>
      <c r="H130" t="s">
        <v>3601</v>
      </c>
      <c r="I130" t="s">
        <v>3602</v>
      </c>
      <c r="J130" t="s">
        <v>3603</v>
      </c>
      <c r="K130" t="s">
        <v>23</v>
      </c>
      <c r="L130" t="s">
        <v>23</v>
      </c>
      <c r="M130" t="s">
        <v>23</v>
      </c>
      <c r="N130" t="s">
        <v>3603</v>
      </c>
      <c r="O130" t="s">
        <v>23</v>
      </c>
      <c r="P130" t="s">
        <v>24</v>
      </c>
      <c r="Q130" t="s">
        <v>25</v>
      </c>
      <c r="R130" t="b">
        <v>1</v>
      </c>
      <c r="S130" t="b">
        <v>0</v>
      </c>
      <c r="T130" t="s">
        <v>1216</v>
      </c>
      <c r="U130" s="6" t="s">
        <v>3604</v>
      </c>
    </row>
    <row r="131" spans="2:21" ht="16" customHeight="1" x14ac:dyDescent="0.2">
      <c r="B131" s="10">
        <v>8</v>
      </c>
      <c r="C131" s="10" t="s">
        <v>5623</v>
      </c>
      <c r="E131" t="s">
        <v>3455</v>
      </c>
      <c r="F131" t="s">
        <v>2001</v>
      </c>
      <c r="G131" t="s">
        <v>4598</v>
      </c>
      <c r="H131" t="s">
        <v>3605</v>
      </c>
      <c r="I131" t="s">
        <v>3606</v>
      </c>
      <c r="J131" t="s">
        <v>3607</v>
      </c>
      <c r="K131" t="s">
        <v>23</v>
      </c>
      <c r="L131" t="s">
        <v>23</v>
      </c>
      <c r="M131" t="s">
        <v>23</v>
      </c>
      <c r="N131" t="s">
        <v>3607</v>
      </c>
      <c r="O131" t="s">
        <v>23</v>
      </c>
      <c r="P131" t="s">
        <v>31</v>
      </c>
      <c r="Q131" t="s">
        <v>25</v>
      </c>
      <c r="R131" t="b">
        <v>1</v>
      </c>
      <c r="S131" t="b">
        <v>0</v>
      </c>
      <c r="T131" t="s">
        <v>5067</v>
      </c>
      <c r="U131" s="6" t="s">
        <v>3609</v>
      </c>
    </row>
    <row r="132" spans="2:21" ht="16" customHeight="1" x14ac:dyDescent="0.2">
      <c r="B132" s="10">
        <v>8</v>
      </c>
      <c r="C132" s="10" t="s">
        <v>5623</v>
      </c>
      <c r="E132" t="s">
        <v>3455</v>
      </c>
      <c r="F132" t="s">
        <v>2001</v>
      </c>
      <c r="G132" t="s">
        <v>4599</v>
      </c>
      <c r="H132" t="s">
        <v>3610</v>
      </c>
      <c r="I132" t="s">
        <v>3611</v>
      </c>
      <c r="J132" t="s">
        <v>3612</v>
      </c>
      <c r="K132" t="s">
        <v>23</v>
      </c>
      <c r="L132" t="s">
        <v>23</v>
      </c>
      <c r="M132" t="s">
        <v>23</v>
      </c>
      <c r="N132" t="s">
        <v>3612</v>
      </c>
      <c r="O132" t="s">
        <v>23</v>
      </c>
      <c r="P132" t="s">
        <v>24</v>
      </c>
      <c r="Q132" t="s">
        <v>25</v>
      </c>
      <c r="R132" t="b">
        <v>1</v>
      </c>
      <c r="S132" t="b">
        <v>0</v>
      </c>
      <c r="T132" t="s">
        <v>5068</v>
      </c>
      <c r="U132" s="6" t="s">
        <v>3613</v>
      </c>
    </row>
    <row r="133" spans="2:21" ht="16" customHeight="1" x14ac:dyDescent="0.2">
      <c r="B133" s="10">
        <v>8</v>
      </c>
      <c r="C133" s="10" t="s">
        <v>5623</v>
      </c>
      <c r="E133" t="s">
        <v>3455</v>
      </c>
      <c r="F133" t="s">
        <v>2001</v>
      </c>
      <c r="G133" t="s">
        <v>4602</v>
      </c>
      <c r="H133" t="s">
        <v>3614</v>
      </c>
      <c r="I133" t="s">
        <v>3615</v>
      </c>
      <c r="J133" t="s">
        <v>3616</v>
      </c>
      <c r="K133" t="s">
        <v>23</v>
      </c>
      <c r="L133" t="s">
        <v>23</v>
      </c>
      <c r="M133" t="s">
        <v>23</v>
      </c>
      <c r="N133" t="s">
        <v>3616</v>
      </c>
      <c r="O133" t="s">
        <v>23</v>
      </c>
      <c r="P133" t="s">
        <v>97</v>
      </c>
      <c r="Q133" t="s">
        <v>25</v>
      </c>
      <c r="R133" t="b">
        <v>1</v>
      </c>
      <c r="S133" t="b">
        <v>0</v>
      </c>
      <c r="T133" s="3" t="s">
        <v>5394</v>
      </c>
      <c r="U133" s="6" t="s">
        <v>43</v>
      </c>
    </row>
    <row r="134" spans="2:21" ht="16" customHeight="1" x14ac:dyDescent="0.2">
      <c r="B134" s="10">
        <v>8</v>
      </c>
      <c r="C134" s="10" t="s">
        <v>5623</v>
      </c>
      <c r="E134" t="s">
        <v>3455</v>
      </c>
      <c r="F134" t="s">
        <v>2001</v>
      </c>
      <c r="G134" t="s">
        <v>4603</v>
      </c>
      <c r="H134" t="s">
        <v>3618</v>
      </c>
      <c r="I134" t="s">
        <v>3619</v>
      </c>
      <c r="J134" t="s">
        <v>3620</v>
      </c>
      <c r="K134" t="s">
        <v>23</v>
      </c>
      <c r="L134" t="s">
        <v>23</v>
      </c>
      <c r="M134" t="s">
        <v>23</v>
      </c>
      <c r="N134" t="s">
        <v>3620</v>
      </c>
      <c r="O134" t="s">
        <v>23</v>
      </c>
      <c r="P134" t="s">
        <v>97</v>
      </c>
      <c r="Q134" t="s">
        <v>25</v>
      </c>
      <c r="R134" t="b">
        <v>1</v>
      </c>
      <c r="S134" t="b">
        <v>0</v>
      </c>
      <c r="T134" s="3" t="s">
        <v>5395</v>
      </c>
      <c r="U134" s="6" t="s">
        <v>43</v>
      </c>
    </row>
    <row r="135" spans="2:21" ht="16" customHeight="1" x14ac:dyDescent="0.2">
      <c r="B135" s="10">
        <v>8</v>
      </c>
      <c r="C135" s="10" t="s">
        <v>5623</v>
      </c>
      <c r="E135" t="s">
        <v>3455</v>
      </c>
      <c r="F135" t="s">
        <v>2001</v>
      </c>
      <c r="G135" t="s">
        <v>4604</v>
      </c>
      <c r="H135" t="s">
        <v>3621</v>
      </c>
      <c r="I135" t="s">
        <v>3622</v>
      </c>
      <c r="J135" t="s">
        <v>3623</v>
      </c>
      <c r="K135" t="s">
        <v>23</v>
      </c>
      <c r="L135" t="s">
        <v>23</v>
      </c>
      <c r="M135" t="s">
        <v>23</v>
      </c>
      <c r="N135" t="s">
        <v>3623</v>
      </c>
      <c r="O135" t="s">
        <v>23</v>
      </c>
      <c r="P135" t="s">
        <v>24</v>
      </c>
      <c r="Q135" t="s">
        <v>25</v>
      </c>
      <c r="R135" t="b">
        <v>0</v>
      </c>
      <c r="S135" t="b">
        <v>0</v>
      </c>
      <c r="T135" s="3" t="s">
        <v>5396</v>
      </c>
      <c r="U135" s="6" t="s">
        <v>43</v>
      </c>
    </row>
    <row r="136" spans="2:21" ht="16" customHeight="1" x14ac:dyDescent="0.2">
      <c r="B136" s="10">
        <v>8</v>
      </c>
      <c r="C136" s="10" t="s">
        <v>5623</v>
      </c>
      <c r="E136" t="s">
        <v>3455</v>
      </c>
      <c r="F136" t="s">
        <v>2001</v>
      </c>
      <c r="G136" t="s">
        <v>4605</v>
      </c>
      <c r="H136" t="s">
        <v>3625</v>
      </c>
      <c r="I136" t="s">
        <v>3626</v>
      </c>
      <c r="J136" t="s">
        <v>3627</v>
      </c>
      <c r="K136" t="s">
        <v>23</v>
      </c>
      <c r="L136" t="s">
        <v>23</v>
      </c>
      <c r="M136" t="s">
        <v>23</v>
      </c>
      <c r="N136" t="s">
        <v>3627</v>
      </c>
      <c r="O136" t="s">
        <v>23</v>
      </c>
      <c r="P136" t="s">
        <v>24</v>
      </c>
      <c r="Q136" t="s">
        <v>25</v>
      </c>
      <c r="R136" t="b">
        <v>0</v>
      </c>
      <c r="S136" t="b">
        <v>0</v>
      </c>
      <c r="T136" s="3" t="s">
        <v>5610</v>
      </c>
      <c r="U136" s="6" t="s">
        <v>43</v>
      </c>
    </row>
    <row r="137" spans="2:21" ht="16" customHeight="1" x14ac:dyDescent="0.2">
      <c r="B137" s="10">
        <v>8</v>
      </c>
      <c r="C137" s="10" t="s">
        <v>5623</v>
      </c>
      <c r="E137" t="s">
        <v>3455</v>
      </c>
      <c r="F137" t="s">
        <v>2001</v>
      </c>
      <c r="G137" t="s">
        <v>4608</v>
      </c>
      <c r="H137" t="s">
        <v>3628</v>
      </c>
      <c r="I137" t="s">
        <v>3629</v>
      </c>
      <c r="J137" t="s">
        <v>3630</v>
      </c>
      <c r="K137" t="s">
        <v>23</v>
      </c>
      <c r="L137" t="s">
        <v>23</v>
      </c>
      <c r="M137" t="s">
        <v>23</v>
      </c>
      <c r="N137" t="s">
        <v>3630</v>
      </c>
      <c r="O137" t="s">
        <v>23</v>
      </c>
      <c r="P137" t="s">
        <v>97</v>
      </c>
      <c r="Q137" t="s">
        <v>25</v>
      </c>
      <c r="R137" t="b">
        <v>0</v>
      </c>
      <c r="S137" t="b">
        <v>0</v>
      </c>
      <c r="T137" t="s">
        <v>5072</v>
      </c>
      <c r="U137" s="6" t="s">
        <v>3632</v>
      </c>
    </row>
    <row r="138" spans="2:21" ht="16" customHeight="1" x14ac:dyDescent="0.2">
      <c r="B138" s="10">
        <v>8</v>
      </c>
      <c r="C138" s="10" t="s">
        <v>5623</v>
      </c>
      <c r="E138" t="s">
        <v>152</v>
      </c>
      <c r="F138" t="s">
        <v>2001</v>
      </c>
      <c r="G138" t="s">
        <v>4079</v>
      </c>
      <c r="H138" t="s">
        <v>2002</v>
      </c>
      <c r="I138" t="s">
        <v>2003</v>
      </c>
      <c r="J138" t="s">
        <v>2004</v>
      </c>
      <c r="K138" t="s">
        <v>23</v>
      </c>
      <c r="L138" t="s">
        <v>23</v>
      </c>
      <c r="M138" t="s">
        <v>23</v>
      </c>
      <c r="N138" t="s">
        <v>2004</v>
      </c>
      <c r="O138" t="s">
        <v>23</v>
      </c>
      <c r="P138" t="s">
        <v>24</v>
      </c>
      <c r="Q138" t="s">
        <v>25</v>
      </c>
      <c r="R138" t="b">
        <v>0</v>
      </c>
      <c r="S138" t="b">
        <v>0</v>
      </c>
      <c r="T138" t="s">
        <v>4852</v>
      </c>
      <c r="U138" s="6" t="s">
        <v>2005</v>
      </c>
    </row>
    <row r="139" spans="2:21" ht="16" customHeight="1" x14ac:dyDescent="0.2">
      <c r="B139" s="10">
        <v>8</v>
      </c>
      <c r="C139" s="10" t="s">
        <v>5623</v>
      </c>
      <c r="E139" t="s">
        <v>152</v>
      </c>
      <c r="F139" t="s">
        <v>2001</v>
      </c>
      <c r="G139" t="s">
        <v>4080</v>
      </c>
      <c r="H139" t="s">
        <v>2006</v>
      </c>
      <c r="I139" t="s">
        <v>2007</v>
      </c>
      <c r="J139" t="s">
        <v>2008</v>
      </c>
      <c r="K139" t="s">
        <v>23</v>
      </c>
      <c r="L139" t="s">
        <v>23</v>
      </c>
      <c r="M139" t="s">
        <v>23</v>
      </c>
      <c r="N139" t="s">
        <v>2008</v>
      </c>
      <c r="O139" t="s">
        <v>23</v>
      </c>
      <c r="P139" t="s">
        <v>24</v>
      </c>
      <c r="Q139" t="s">
        <v>25</v>
      </c>
      <c r="R139" t="b">
        <v>0</v>
      </c>
      <c r="S139" t="b">
        <v>0</v>
      </c>
      <c r="T139" t="s">
        <v>1216</v>
      </c>
      <c r="U139" s="6" t="s">
        <v>2009</v>
      </c>
    </row>
    <row r="140" spans="2:21" ht="16" customHeight="1" x14ac:dyDescent="0.2">
      <c r="B140" s="10">
        <v>8</v>
      </c>
      <c r="C140" s="10" t="s">
        <v>5623</v>
      </c>
      <c r="E140" t="s">
        <v>152</v>
      </c>
      <c r="F140" t="s">
        <v>2001</v>
      </c>
      <c r="G140" t="s">
        <v>4095</v>
      </c>
      <c r="H140" t="s">
        <v>2010</v>
      </c>
      <c r="I140" t="s">
        <v>2011</v>
      </c>
      <c r="J140" t="s">
        <v>2012</v>
      </c>
      <c r="K140" t="s">
        <v>23</v>
      </c>
      <c r="L140" t="s">
        <v>23</v>
      </c>
      <c r="M140" t="s">
        <v>23</v>
      </c>
      <c r="N140" t="s">
        <v>2012</v>
      </c>
      <c r="O140" t="s">
        <v>23</v>
      </c>
      <c r="P140" t="s">
        <v>24</v>
      </c>
      <c r="Q140" t="s">
        <v>25</v>
      </c>
      <c r="R140" t="b">
        <v>0</v>
      </c>
      <c r="S140" t="b">
        <v>0</v>
      </c>
      <c r="T140" t="s">
        <v>4860</v>
      </c>
      <c r="U140" s="6" t="s">
        <v>2013</v>
      </c>
    </row>
    <row r="141" spans="2:21" ht="16" customHeight="1" x14ac:dyDescent="0.2">
      <c r="B141" s="10">
        <v>8</v>
      </c>
      <c r="C141" s="10" t="s">
        <v>5623</v>
      </c>
      <c r="E141" t="s">
        <v>152</v>
      </c>
      <c r="F141" t="s">
        <v>2001</v>
      </c>
      <c r="G141" t="s">
        <v>4096</v>
      </c>
      <c r="H141" t="s">
        <v>2014</v>
      </c>
      <c r="I141" t="s">
        <v>2015</v>
      </c>
      <c r="J141" t="s">
        <v>2016</v>
      </c>
      <c r="K141" t="s">
        <v>23</v>
      </c>
      <c r="L141" t="s">
        <v>23</v>
      </c>
      <c r="M141" t="s">
        <v>23</v>
      </c>
      <c r="N141" t="s">
        <v>2016</v>
      </c>
      <c r="O141" t="s">
        <v>23</v>
      </c>
      <c r="P141" t="s">
        <v>24</v>
      </c>
      <c r="Q141" t="s">
        <v>25</v>
      </c>
      <c r="R141" t="b">
        <v>0</v>
      </c>
      <c r="S141" t="b">
        <v>0</v>
      </c>
      <c r="T141" t="s">
        <v>4861</v>
      </c>
      <c r="U141" s="6" t="s">
        <v>2017</v>
      </c>
    </row>
    <row r="142" spans="2:21" ht="16" customHeight="1" x14ac:dyDescent="0.2">
      <c r="B142" s="10">
        <v>8</v>
      </c>
      <c r="C142" s="10" t="s">
        <v>5623</v>
      </c>
      <c r="E142" t="s">
        <v>152</v>
      </c>
      <c r="F142" t="s">
        <v>2001</v>
      </c>
      <c r="G142" t="s">
        <v>4116</v>
      </c>
      <c r="H142" t="s">
        <v>2018</v>
      </c>
      <c r="I142" t="s">
        <v>2019</v>
      </c>
      <c r="J142" t="s">
        <v>2020</v>
      </c>
      <c r="K142" t="s">
        <v>23</v>
      </c>
      <c r="L142" t="s">
        <v>23</v>
      </c>
      <c r="M142" t="s">
        <v>23</v>
      </c>
      <c r="N142" t="s">
        <v>2020</v>
      </c>
      <c r="O142" t="s">
        <v>23</v>
      </c>
      <c r="P142" t="s">
        <v>24</v>
      </c>
      <c r="Q142" t="s">
        <v>25</v>
      </c>
      <c r="R142" t="b">
        <v>0</v>
      </c>
      <c r="S142" t="b">
        <v>0</v>
      </c>
      <c r="T142" t="s">
        <v>4870</v>
      </c>
      <c r="U142" s="6" t="s">
        <v>2022</v>
      </c>
    </row>
    <row r="143" spans="2:21" ht="16" customHeight="1" x14ac:dyDescent="0.2">
      <c r="B143" s="10">
        <v>8</v>
      </c>
      <c r="C143" s="10" t="s">
        <v>5623</v>
      </c>
      <c r="E143" t="s">
        <v>152</v>
      </c>
      <c r="F143" t="s">
        <v>2001</v>
      </c>
      <c r="G143" t="s">
        <v>4197</v>
      </c>
      <c r="H143" t="s">
        <v>2023</v>
      </c>
      <c r="I143" t="s">
        <v>2024</v>
      </c>
      <c r="J143" t="s">
        <v>2025</v>
      </c>
      <c r="K143" t="s">
        <v>23</v>
      </c>
      <c r="L143" t="s">
        <v>23</v>
      </c>
      <c r="M143" t="s">
        <v>23</v>
      </c>
      <c r="N143" t="s">
        <v>2025</v>
      </c>
      <c r="O143" t="s">
        <v>23</v>
      </c>
      <c r="P143" t="s">
        <v>24</v>
      </c>
      <c r="Q143" t="s">
        <v>25</v>
      </c>
      <c r="R143" t="b">
        <v>0</v>
      </c>
      <c r="S143" t="b">
        <v>0</v>
      </c>
      <c r="T143" t="s">
        <v>4904</v>
      </c>
      <c r="U143" s="6" t="s">
        <v>2026</v>
      </c>
    </row>
    <row r="144" spans="2:21" ht="16" customHeight="1" x14ac:dyDescent="0.2">
      <c r="B144" s="10">
        <v>8</v>
      </c>
      <c r="C144" s="10" t="s">
        <v>5623</v>
      </c>
      <c r="E144" t="s">
        <v>152</v>
      </c>
      <c r="F144" t="s">
        <v>2001</v>
      </c>
      <c r="G144" t="s">
        <v>4198</v>
      </c>
      <c r="H144" t="s">
        <v>2027</v>
      </c>
      <c r="I144" t="s">
        <v>2028</v>
      </c>
      <c r="J144" t="s">
        <v>2029</v>
      </c>
      <c r="K144" t="s">
        <v>23</v>
      </c>
      <c r="L144" t="s">
        <v>23</v>
      </c>
      <c r="M144" t="s">
        <v>23</v>
      </c>
      <c r="N144" t="s">
        <v>2029</v>
      </c>
      <c r="O144" t="s">
        <v>23</v>
      </c>
      <c r="P144" t="s">
        <v>24</v>
      </c>
      <c r="Q144" t="s">
        <v>25</v>
      </c>
      <c r="R144" t="b">
        <v>0</v>
      </c>
      <c r="S144" t="b">
        <v>0</v>
      </c>
      <c r="T144" t="s">
        <v>4905</v>
      </c>
      <c r="U144" s="6" t="s">
        <v>2030</v>
      </c>
    </row>
    <row r="145" spans="2:21" ht="16" customHeight="1" x14ac:dyDescent="0.2">
      <c r="B145" s="10">
        <v>8</v>
      </c>
      <c r="C145" s="10" t="s">
        <v>5623</v>
      </c>
      <c r="E145" t="s">
        <v>152</v>
      </c>
      <c r="F145" t="s">
        <v>2125</v>
      </c>
      <c r="G145" t="s">
        <v>3721</v>
      </c>
      <c r="H145" t="s">
        <v>2126</v>
      </c>
      <c r="I145" t="s">
        <v>2127</v>
      </c>
      <c r="J145" t="s">
        <v>2128</v>
      </c>
      <c r="K145" t="s">
        <v>23</v>
      </c>
      <c r="L145" t="s">
        <v>23</v>
      </c>
      <c r="M145" t="s">
        <v>23</v>
      </c>
      <c r="N145" t="s">
        <v>2128</v>
      </c>
      <c r="O145" t="s">
        <v>23</v>
      </c>
      <c r="P145" t="s">
        <v>24</v>
      </c>
      <c r="Q145" t="s">
        <v>25</v>
      </c>
      <c r="R145" t="b">
        <v>0</v>
      </c>
      <c r="S145" t="b">
        <v>0</v>
      </c>
      <c r="T145" t="s">
        <v>4734</v>
      </c>
      <c r="U145" s="6" t="s">
        <v>2130</v>
      </c>
    </row>
    <row r="146" spans="2:21" ht="16" customHeight="1" x14ac:dyDescent="0.2">
      <c r="B146" s="10">
        <v>8</v>
      </c>
      <c r="C146" s="10" t="s">
        <v>5623</v>
      </c>
      <c r="E146" t="s">
        <v>2812</v>
      </c>
      <c r="F146" t="s">
        <v>2125</v>
      </c>
      <c r="G146" t="s">
        <v>3717</v>
      </c>
      <c r="H146" t="s">
        <v>2891</v>
      </c>
      <c r="I146" t="s">
        <v>2892</v>
      </c>
      <c r="J146" t="s">
        <v>2893</v>
      </c>
      <c r="K146" t="s">
        <v>23</v>
      </c>
      <c r="L146" t="s">
        <v>23</v>
      </c>
      <c r="M146" t="s">
        <v>23</v>
      </c>
      <c r="N146" t="s">
        <v>2893</v>
      </c>
      <c r="O146" t="s">
        <v>23</v>
      </c>
      <c r="P146" t="s">
        <v>24</v>
      </c>
      <c r="Q146" t="s">
        <v>25</v>
      </c>
      <c r="R146" t="b">
        <v>0</v>
      </c>
      <c r="S146" t="b">
        <v>0</v>
      </c>
      <c r="T146" t="s">
        <v>4731</v>
      </c>
      <c r="U146" s="6" t="s">
        <v>2894</v>
      </c>
    </row>
    <row r="147" spans="2:21" ht="16" customHeight="1" x14ac:dyDescent="0.2">
      <c r="B147" s="10">
        <v>8</v>
      </c>
      <c r="C147" s="10" t="s">
        <v>5623</v>
      </c>
      <c r="E147" t="s">
        <v>2812</v>
      </c>
      <c r="F147" t="s">
        <v>2125</v>
      </c>
      <c r="G147" t="s">
        <v>3718</v>
      </c>
      <c r="H147" t="s">
        <v>2895</v>
      </c>
      <c r="I147" t="s">
        <v>2896</v>
      </c>
      <c r="J147" t="s">
        <v>2897</v>
      </c>
      <c r="K147" t="s">
        <v>23</v>
      </c>
      <c r="L147" t="s">
        <v>23</v>
      </c>
      <c r="M147" t="s">
        <v>23</v>
      </c>
      <c r="N147" t="s">
        <v>2897</v>
      </c>
      <c r="O147" t="s">
        <v>23</v>
      </c>
      <c r="P147" t="s">
        <v>24</v>
      </c>
      <c r="Q147" t="s">
        <v>25</v>
      </c>
      <c r="R147" t="b">
        <v>0</v>
      </c>
      <c r="S147" t="b">
        <v>0</v>
      </c>
      <c r="T147" t="s">
        <v>4732</v>
      </c>
      <c r="U147" s="6" t="s">
        <v>2898</v>
      </c>
    </row>
    <row r="148" spans="2:21" ht="16" customHeight="1" x14ac:dyDescent="0.2">
      <c r="B148" s="10">
        <v>8</v>
      </c>
      <c r="C148" s="10" t="s">
        <v>5623</v>
      </c>
      <c r="E148" t="s">
        <v>2812</v>
      </c>
      <c r="F148" t="s">
        <v>2125</v>
      </c>
      <c r="G148" t="s">
        <v>3719</v>
      </c>
      <c r="H148" t="s">
        <v>2899</v>
      </c>
      <c r="I148" t="s">
        <v>2900</v>
      </c>
      <c r="J148" t="s">
        <v>2901</v>
      </c>
      <c r="K148" t="s">
        <v>23</v>
      </c>
      <c r="L148" t="s">
        <v>23</v>
      </c>
      <c r="M148" t="s">
        <v>23</v>
      </c>
      <c r="N148" t="s">
        <v>2901</v>
      </c>
      <c r="O148" t="s">
        <v>23</v>
      </c>
      <c r="P148" t="s">
        <v>24</v>
      </c>
      <c r="Q148" t="s">
        <v>25</v>
      </c>
      <c r="R148" t="b">
        <v>0</v>
      </c>
      <c r="S148" t="b">
        <v>0</v>
      </c>
      <c r="T148" t="s">
        <v>4733</v>
      </c>
      <c r="U148" s="6" t="s">
        <v>2902</v>
      </c>
    </row>
    <row r="149" spans="2:21" ht="16" customHeight="1" x14ac:dyDescent="0.2">
      <c r="B149" s="10">
        <v>8</v>
      </c>
      <c r="C149" s="10" t="s">
        <v>5623</v>
      </c>
      <c r="E149" t="s">
        <v>2812</v>
      </c>
      <c r="F149" t="s">
        <v>2125</v>
      </c>
      <c r="G149" t="s">
        <v>3720</v>
      </c>
      <c r="H149" t="s">
        <v>2903</v>
      </c>
      <c r="I149" t="s">
        <v>2904</v>
      </c>
      <c r="J149" t="s">
        <v>2905</v>
      </c>
      <c r="K149" t="s">
        <v>23</v>
      </c>
      <c r="L149" t="s">
        <v>23</v>
      </c>
      <c r="M149" t="s">
        <v>23</v>
      </c>
      <c r="N149" t="s">
        <v>2905</v>
      </c>
      <c r="O149" t="s">
        <v>23</v>
      </c>
      <c r="P149" t="s">
        <v>24</v>
      </c>
      <c r="Q149" t="s">
        <v>25</v>
      </c>
      <c r="R149" t="b">
        <v>0</v>
      </c>
      <c r="S149" t="b">
        <v>0</v>
      </c>
      <c r="T149" s="3" t="s">
        <v>5116</v>
      </c>
      <c r="U149" s="6" t="s">
        <v>43</v>
      </c>
    </row>
    <row r="150" spans="2:21" ht="16" customHeight="1" x14ac:dyDescent="0.2">
      <c r="B150" s="10">
        <v>8</v>
      </c>
      <c r="C150" s="10" t="s">
        <v>5623</v>
      </c>
      <c r="E150" t="s">
        <v>3455</v>
      </c>
      <c r="F150" t="s">
        <v>2125</v>
      </c>
      <c r="G150" t="s">
        <v>3739</v>
      </c>
      <c r="H150" t="s">
        <v>3633</v>
      </c>
      <c r="I150" t="s">
        <v>3634</v>
      </c>
      <c r="J150" t="s">
        <v>3635</v>
      </c>
      <c r="K150" t="s">
        <v>23</v>
      </c>
      <c r="L150" t="s">
        <v>23</v>
      </c>
      <c r="M150" t="s">
        <v>23</v>
      </c>
      <c r="N150" t="s">
        <v>3635</v>
      </c>
      <c r="O150" t="s">
        <v>23</v>
      </c>
      <c r="P150" t="s">
        <v>24</v>
      </c>
      <c r="Q150" t="s">
        <v>25</v>
      </c>
      <c r="R150" t="b">
        <v>0</v>
      </c>
      <c r="S150" t="b">
        <v>0</v>
      </c>
      <c r="T150" t="s">
        <v>4742</v>
      </c>
      <c r="U150" s="6" t="s">
        <v>3637</v>
      </c>
    </row>
    <row r="151" spans="2:21" ht="16" customHeight="1" x14ac:dyDescent="0.2">
      <c r="B151" s="10">
        <v>8</v>
      </c>
      <c r="C151" s="10" t="s">
        <v>5623</v>
      </c>
      <c r="E151" t="s">
        <v>3455</v>
      </c>
      <c r="F151" t="s">
        <v>2125</v>
      </c>
      <c r="G151" t="s">
        <v>3740</v>
      </c>
      <c r="H151" t="s">
        <v>3638</v>
      </c>
      <c r="I151" t="s">
        <v>3639</v>
      </c>
      <c r="J151" t="s">
        <v>3640</v>
      </c>
      <c r="K151" t="s">
        <v>23</v>
      </c>
      <c r="L151" t="s">
        <v>23</v>
      </c>
      <c r="M151" t="s">
        <v>23</v>
      </c>
      <c r="N151" t="s">
        <v>3640</v>
      </c>
      <c r="O151" t="s">
        <v>23</v>
      </c>
      <c r="P151" t="s">
        <v>24</v>
      </c>
      <c r="Q151" t="s">
        <v>25</v>
      </c>
      <c r="R151" t="b">
        <v>0</v>
      </c>
      <c r="S151" t="b">
        <v>0</v>
      </c>
      <c r="T151" t="s">
        <v>4743</v>
      </c>
      <c r="U151" s="6" t="s">
        <v>3641</v>
      </c>
    </row>
    <row r="152" spans="2:21" ht="16" customHeight="1" x14ac:dyDescent="0.2">
      <c r="B152" s="10">
        <v>8</v>
      </c>
      <c r="C152" s="10" t="s">
        <v>5623</v>
      </c>
      <c r="E152" t="s">
        <v>152</v>
      </c>
      <c r="F152" t="s">
        <v>2125</v>
      </c>
      <c r="G152" t="s">
        <v>3741</v>
      </c>
      <c r="H152" t="s">
        <v>2131</v>
      </c>
      <c r="I152" t="s">
        <v>2132</v>
      </c>
      <c r="J152" t="s">
        <v>2133</v>
      </c>
      <c r="K152" t="s">
        <v>23</v>
      </c>
      <c r="L152" t="s">
        <v>23</v>
      </c>
      <c r="M152" t="s">
        <v>23</v>
      </c>
      <c r="N152" t="s">
        <v>2133</v>
      </c>
      <c r="O152" t="s">
        <v>23</v>
      </c>
      <c r="P152" t="s">
        <v>24</v>
      </c>
      <c r="Q152" t="s">
        <v>25</v>
      </c>
      <c r="R152" t="b">
        <v>0</v>
      </c>
      <c r="S152" t="b">
        <v>0</v>
      </c>
      <c r="T152" t="s">
        <v>4744</v>
      </c>
      <c r="U152" s="6" t="s">
        <v>2135</v>
      </c>
    </row>
    <row r="153" spans="2:21" ht="16" customHeight="1" x14ac:dyDescent="0.2">
      <c r="B153" s="10">
        <v>8</v>
      </c>
      <c r="C153" s="10" t="s">
        <v>5623</v>
      </c>
      <c r="E153" t="s">
        <v>152</v>
      </c>
      <c r="F153" t="s">
        <v>2125</v>
      </c>
      <c r="G153" t="s">
        <v>3742</v>
      </c>
      <c r="H153" t="s">
        <v>2136</v>
      </c>
      <c r="I153" t="s">
        <v>2137</v>
      </c>
      <c r="J153" t="s">
        <v>2138</v>
      </c>
      <c r="K153" t="s">
        <v>23</v>
      </c>
      <c r="L153" t="s">
        <v>23</v>
      </c>
      <c r="M153" t="s">
        <v>23</v>
      </c>
      <c r="N153" t="s">
        <v>2138</v>
      </c>
      <c r="O153" t="s">
        <v>23</v>
      </c>
      <c r="P153" t="s">
        <v>24</v>
      </c>
      <c r="Q153" t="s">
        <v>25</v>
      </c>
      <c r="R153" t="b">
        <v>0</v>
      </c>
      <c r="S153" t="b">
        <v>0</v>
      </c>
      <c r="T153" t="s">
        <v>4745</v>
      </c>
      <c r="U153" s="6" t="s">
        <v>2140</v>
      </c>
    </row>
    <row r="154" spans="2:21" ht="16" customHeight="1" x14ac:dyDescent="0.2">
      <c r="B154" s="10">
        <v>8</v>
      </c>
      <c r="C154" s="10" t="s">
        <v>5623</v>
      </c>
      <c r="E154" t="s">
        <v>152</v>
      </c>
      <c r="F154" t="s">
        <v>2125</v>
      </c>
      <c r="G154" t="s">
        <v>4013</v>
      </c>
      <c r="H154" t="s">
        <v>233</v>
      </c>
      <c r="I154" t="s">
        <v>234</v>
      </c>
      <c r="J154" t="s">
        <v>235</v>
      </c>
      <c r="K154" t="s">
        <v>23</v>
      </c>
      <c r="L154" t="s">
        <v>23</v>
      </c>
      <c r="M154" t="s">
        <v>23</v>
      </c>
      <c r="N154" t="s">
        <v>235</v>
      </c>
      <c r="O154" t="s">
        <v>23</v>
      </c>
      <c r="P154" t="s">
        <v>24</v>
      </c>
      <c r="Q154" t="s">
        <v>25</v>
      </c>
      <c r="R154" t="b">
        <v>0</v>
      </c>
      <c r="S154" t="b">
        <v>0</v>
      </c>
      <c r="T154" t="s">
        <v>4828</v>
      </c>
      <c r="U154" s="6" t="s">
        <v>237</v>
      </c>
    </row>
    <row r="155" spans="2:21" ht="16" customHeight="1" x14ac:dyDescent="0.2">
      <c r="B155" s="10">
        <v>8</v>
      </c>
      <c r="C155" s="10" t="s">
        <v>5623</v>
      </c>
      <c r="E155" t="s">
        <v>152</v>
      </c>
      <c r="F155" t="s">
        <v>2125</v>
      </c>
      <c r="G155" t="s">
        <v>4014</v>
      </c>
      <c r="H155" t="s">
        <v>238</v>
      </c>
      <c r="I155" t="s">
        <v>239</v>
      </c>
      <c r="J155" t="s">
        <v>240</v>
      </c>
      <c r="K155" t="s">
        <v>23</v>
      </c>
      <c r="L155" t="s">
        <v>23</v>
      </c>
      <c r="M155" t="s">
        <v>23</v>
      </c>
      <c r="N155" t="s">
        <v>240</v>
      </c>
      <c r="O155" t="s">
        <v>23</v>
      </c>
      <c r="P155" t="s">
        <v>24</v>
      </c>
      <c r="Q155" t="s">
        <v>156</v>
      </c>
      <c r="R155" t="b">
        <v>0</v>
      </c>
      <c r="S155" t="b">
        <v>0</v>
      </c>
      <c r="T155" t="s">
        <v>4829</v>
      </c>
      <c r="U155" s="6" t="s">
        <v>242</v>
      </c>
    </row>
    <row r="156" spans="2:21" ht="16" customHeight="1" x14ac:dyDescent="0.2">
      <c r="B156" s="10">
        <v>8</v>
      </c>
      <c r="C156" s="10" t="s">
        <v>5623</v>
      </c>
      <c r="E156" t="s">
        <v>152</v>
      </c>
      <c r="F156" t="s">
        <v>2125</v>
      </c>
      <c r="G156" t="s">
        <v>4015</v>
      </c>
      <c r="H156" t="s">
        <v>243</v>
      </c>
      <c r="I156" t="s">
        <v>244</v>
      </c>
      <c r="J156" t="s">
        <v>245</v>
      </c>
      <c r="K156" t="s">
        <v>23</v>
      </c>
      <c r="L156" t="s">
        <v>23</v>
      </c>
      <c r="M156" t="s">
        <v>23</v>
      </c>
      <c r="N156" t="s">
        <v>245</v>
      </c>
      <c r="O156" t="s">
        <v>23</v>
      </c>
      <c r="P156" t="s">
        <v>24</v>
      </c>
      <c r="Q156" t="s">
        <v>156</v>
      </c>
      <c r="R156" t="b">
        <v>0</v>
      </c>
      <c r="S156" t="b">
        <v>0</v>
      </c>
      <c r="T156" s="3" t="s">
        <v>5229</v>
      </c>
      <c r="U156" s="6" t="s">
        <v>43</v>
      </c>
    </row>
    <row r="157" spans="2:21" ht="16" customHeight="1" x14ac:dyDescent="0.2">
      <c r="B157" s="10">
        <v>8</v>
      </c>
      <c r="C157" s="10" t="s">
        <v>5623</v>
      </c>
      <c r="E157" t="s">
        <v>152</v>
      </c>
      <c r="F157" t="s">
        <v>2125</v>
      </c>
      <c r="G157" t="s">
        <v>4016</v>
      </c>
      <c r="H157" t="s">
        <v>246</v>
      </c>
      <c r="I157" t="s">
        <v>247</v>
      </c>
      <c r="J157" t="s">
        <v>248</v>
      </c>
      <c r="K157" t="s">
        <v>23</v>
      </c>
      <c r="L157" t="s">
        <v>23</v>
      </c>
      <c r="M157" t="s">
        <v>23</v>
      </c>
      <c r="N157" t="s">
        <v>248</v>
      </c>
      <c r="O157" t="s">
        <v>23</v>
      </c>
      <c r="P157" t="s">
        <v>24</v>
      </c>
      <c r="Q157" t="s">
        <v>156</v>
      </c>
      <c r="R157" t="b">
        <v>0</v>
      </c>
      <c r="S157" t="b">
        <v>0</v>
      </c>
      <c r="T157" s="3" t="s">
        <v>5230</v>
      </c>
      <c r="U157" s="6" t="s">
        <v>43</v>
      </c>
    </row>
    <row r="158" spans="2:21" ht="16" customHeight="1" x14ac:dyDescent="0.2">
      <c r="B158" s="10">
        <v>8</v>
      </c>
      <c r="C158" s="10" t="s">
        <v>5623</v>
      </c>
      <c r="E158" t="s">
        <v>152</v>
      </c>
      <c r="F158" t="s">
        <v>2125</v>
      </c>
      <c r="G158" t="s">
        <v>4017</v>
      </c>
      <c r="H158" t="s">
        <v>249</v>
      </c>
      <c r="I158" t="s">
        <v>250</v>
      </c>
      <c r="J158" t="s">
        <v>251</v>
      </c>
      <c r="K158" t="s">
        <v>23</v>
      </c>
      <c r="L158" t="s">
        <v>23</v>
      </c>
      <c r="M158" t="s">
        <v>23</v>
      </c>
      <c r="N158" t="s">
        <v>251</v>
      </c>
      <c r="O158" t="s">
        <v>23</v>
      </c>
      <c r="P158" t="s">
        <v>24</v>
      </c>
      <c r="Q158" t="s">
        <v>156</v>
      </c>
      <c r="R158" t="b">
        <v>0</v>
      </c>
      <c r="S158" t="b">
        <v>0</v>
      </c>
      <c r="T158" s="3" t="s">
        <v>5231</v>
      </c>
      <c r="U158" s="6" t="s">
        <v>43</v>
      </c>
    </row>
    <row r="159" spans="2:21" ht="16" customHeight="1" x14ac:dyDescent="0.2">
      <c r="B159" s="10">
        <v>8</v>
      </c>
      <c r="C159" s="10" t="s">
        <v>5623</v>
      </c>
      <c r="E159" t="s">
        <v>152</v>
      </c>
      <c r="F159" t="s">
        <v>2125</v>
      </c>
      <c r="G159" t="s">
        <v>4018</v>
      </c>
      <c r="H159" t="s">
        <v>252</v>
      </c>
      <c r="I159" t="s">
        <v>253</v>
      </c>
      <c r="J159" t="s">
        <v>254</v>
      </c>
      <c r="K159" t="s">
        <v>23</v>
      </c>
      <c r="L159" t="s">
        <v>23</v>
      </c>
      <c r="M159" t="s">
        <v>23</v>
      </c>
      <c r="N159" t="s">
        <v>254</v>
      </c>
      <c r="O159" t="s">
        <v>23</v>
      </c>
      <c r="P159" t="s">
        <v>24</v>
      </c>
      <c r="Q159" t="s">
        <v>156</v>
      </c>
      <c r="R159" t="b">
        <v>0</v>
      </c>
      <c r="S159" t="b">
        <v>0</v>
      </c>
      <c r="T159" s="3" t="s">
        <v>5232</v>
      </c>
      <c r="U159" s="6" t="s">
        <v>43</v>
      </c>
    </row>
    <row r="160" spans="2:21" ht="16" customHeight="1" x14ac:dyDescent="0.2">
      <c r="B160" s="10">
        <v>8</v>
      </c>
      <c r="C160" s="10" t="s">
        <v>5623</v>
      </c>
      <c r="E160" t="s">
        <v>152</v>
      </c>
      <c r="F160" t="s">
        <v>1870</v>
      </c>
      <c r="G160" t="s">
        <v>3911</v>
      </c>
      <c r="H160" t="s">
        <v>1871</v>
      </c>
      <c r="I160" t="s">
        <v>1872</v>
      </c>
      <c r="J160" t="s">
        <v>1873</v>
      </c>
      <c r="K160" t="s">
        <v>23</v>
      </c>
      <c r="L160" t="s">
        <v>23</v>
      </c>
      <c r="M160" t="s">
        <v>23</v>
      </c>
      <c r="N160" t="s">
        <v>1873</v>
      </c>
      <c r="O160" t="s">
        <v>23</v>
      </c>
      <c r="P160" t="s">
        <v>24</v>
      </c>
      <c r="Q160" t="s">
        <v>25</v>
      </c>
      <c r="R160" t="b">
        <v>0</v>
      </c>
      <c r="S160" t="b">
        <v>0</v>
      </c>
      <c r="T160" t="s">
        <v>4797</v>
      </c>
      <c r="U160" s="6" t="s">
        <v>1875</v>
      </c>
    </row>
    <row r="161" spans="2:21" ht="16" customHeight="1" x14ac:dyDescent="0.2">
      <c r="B161" s="10">
        <v>8</v>
      </c>
      <c r="C161" s="10" t="s">
        <v>5623</v>
      </c>
      <c r="E161" t="s">
        <v>152</v>
      </c>
      <c r="F161" t="s">
        <v>1870</v>
      </c>
      <c r="G161" t="s">
        <v>3912</v>
      </c>
      <c r="H161" t="s">
        <v>1876</v>
      </c>
      <c r="I161" t="s">
        <v>1877</v>
      </c>
      <c r="J161" t="s">
        <v>1878</v>
      </c>
      <c r="K161" t="s">
        <v>23</v>
      </c>
      <c r="L161" t="s">
        <v>23</v>
      </c>
      <c r="M161" t="s">
        <v>23</v>
      </c>
      <c r="N161" t="s">
        <v>1878</v>
      </c>
      <c r="O161" t="s">
        <v>23</v>
      </c>
      <c r="P161" t="s">
        <v>97</v>
      </c>
      <c r="Q161" t="s">
        <v>25</v>
      </c>
      <c r="R161" t="b">
        <v>0</v>
      </c>
      <c r="S161" t="b">
        <v>0</v>
      </c>
      <c r="T161" t="s">
        <v>4798</v>
      </c>
      <c r="U161" s="6" t="s">
        <v>1879</v>
      </c>
    </row>
    <row r="162" spans="2:21" ht="16" customHeight="1" x14ac:dyDescent="0.2">
      <c r="B162" s="10">
        <v>8</v>
      </c>
      <c r="C162" s="10" t="s">
        <v>5623</v>
      </c>
      <c r="E162" t="s">
        <v>152</v>
      </c>
      <c r="F162" t="s">
        <v>1870</v>
      </c>
      <c r="G162" t="s">
        <v>3913</v>
      </c>
      <c r="H162" t="s">
        <v>1880</v>
      </c>
      <c r="I162" t="s">
        <v>1877</v>
      </c>
      <c r="J162" t="s">
        <v>1878</v>
      </c>
      <c r="K162" t="s">
        <v>23</v>
      </c>
      <c r="L162" t="s">
        <v>23</v>
      </c>
      <c r="M162" t="s">
        <v>23</v>
      </c>
      <c r="N162" t="s">
        <v>1878</v>
      </c>
      <c r="O162" t="s">
        <v>23</v>
      </c>
      <c r="P162" t="s">
        <v>97</v>
      </c>
      <c r="Q162" t="s">
        <v>25</v>
      </c>
      <c r="R162" t="b">
        <v>0</v>
      </c>
      <c r="S162" t="b">
        <v>0</v>
      </c>
      <c r="T162" t="s">
        <v>4798</v>
      </c>
      <c r="U162" s="6" t="s">
        <v>1881</v>
      </c>
    </row>
    <row r="163" spans="2:21" ht="16" customHeight="1" x14ac:dyDescent="0.2">
      <c r="B163" s="10">
        <v>8</v>
      </c>
      <c r="C163" s="10" t="s">
        <v>5623</v>
      </c>
      <c r="E163" t="s">
        <v>152</v>
      </c>
      <c r="F163" t="s">
        <v>1870</v>
      </c>
      <c r="G163" t="s">
        <v>3914</v>
      </c>
      <c r="H163" t="s">
        <v>1882</v>
      </c>
      <c r="I163" t="s">
        <v>1883</v>
      </c>
      <c r="J163" t="s">
        <v>1884</v>
      </c>
      <c r="K163" t="s">
        <v>23</v>
      </c>
      <c r="L163" t="s">
        <v>23</v>
      </c>
      <c r="M163" t="s">
        <v>23</v>
      </c>
      <c r="N163" t="s">
        <v>1884</v>
      </c>
      <c r="O163" t="s">
        <v>23</v>
      </c>
      <c r="P163" t="s">
        <v>97</v>
      </c>
      <c r="Q163" t="s">
        <v>25</v>
      </c>
      <c r="R163" t="b">
        <v>0</v>
      </c>
      <c r="S163" t="b">
        <v>0</v>
      </c>
      <c r="T163" t="s">
        <v>4799</v>
      </c>
      <c r="U163" s="6" t="s">
        <v>1885</v>
      </c>
    </row>
    <row r="164" spans="2:21" ht="16" customHeight="1" x14ac:dyDescent="0.2">
      <c r="B164" s="10">
        <v>8</v>
      </c>
      <c r="C164" s="10" t="s">
        <v>5623</v>
      </c>
      <c r="E164" t="s">
        <v>152</v>
      </c>
      <c r="F164" t="s">
        <v>1870</v>
      </c>
      <c r="G164" t="s">
        <v>4064</v>
      </c>
      <c r="H164" t="s">
        <v>313</v>
      </c>
      <c r="I164" t="s">
        <v>314</v>
      </c>
      <c r="J164" t="s">
        <v>315</v>
      </c>
      <c r="K164" t="s">
        <v>23</v>
      </c>
      <c r="L164" t="s">
        <v>23</v>
      </c>
      <c r="M164" t="s">
        <v>23</v>
      </c>
      <c r="N164" t="s">
        <v>315</v>
      </c>
      <c r="O164" t="s">
        <v>23</v>
      </c>
      <c r="P164" t="s">
        <v>24</v>
      </c>
      <c r="Q164" t="s">
        <v>25</v>
      </c>
      <c r="R164" t="b">
        <v>0</v>
      </c>
      <c r="S164" t="b">
        <v>0</v>
      </c>
      <c r="T164" t="s">
        <v>4845</v>
      </c>
      <c r="U164" s="6" t="s">
        <v>317</v>
      </c>
    </row>
    <row r="165" spans="2:21" ht="16" customHeight="1" x14ac:dyDescent="0.2">
      <c r="B165" s="10">
        <v>8</v>
      </c>
      <c r="C165" s="10" t="s">
        <v>5623</v>
      </c>
      <c r="E165" t="s">
        <v>152</v>
      </c>
      <c r="F165" t="s">
        <v>1870</v>
      </c>
      <c r="G165" t="s">
        <v>4065</v>
      </c>
      <c r="H165" t="s">
        <v>318</v>
      </c>
      <c r="I165" t="s">
        <v>314</v>
      </c>
      <c r="J165" t="s">
        <v>315</v>
      </c>
      <c r="K165" t="s">
        <v>23</v>
      </c>
      <c r="L165" t="s">
        <v>23</v>
      </c>
      <c r="M165" t="s">
        <v>23</v>
      </c>
      <c r="N165" t="s">
        <v>315</v>
      </c>
      <c r="O165" t="s">
        <v>23</v>
      </c>
      <c r="P165" t="s">
        <v>24</v>
      </c>
      <c r="Q165" t="s">
        <v>25</v>
      </c>
      <c r="R165" t="b">
        <v>0</v>
      </c>
      <c r="S165" t="b">
        <v>0</v>
      </c>
      <c r="T165" s="3" t="s">
        <v>5464</v>
      </c>
      <c r="U165" s="6" t="s">
        <v>43</v>
      </c>
    </row>
    <row r="166" spans="2:21" ht="16" customHeight="1" x14ac:dyDescent="0.2">
      <c r="B166" s="10">
        <v>8</v>
      </c>
      <c r="C166" s="10" t="s">
        <v>5623</v>
      </c>
      <c r="E166" t="s">
        <v>152</v>
      </c>
      <c r="F166" t="s">
        <v>1870</v>
      </c>
      <c r="G166" t="s">
        <v>4300</v>
      </c>
      <c r="H166" t="s">
        <v>767</v>
      </c>
      <c r="I166" t="s">
        <v>768</v>
      </c>
      <c r="J166" t="s">
        <v>769</v>
      </c>
      <c r="K166" t="s">
        <v>23</v>
      </c>
      <c r="L166" t="s">
        <v>23</v>
      </c>
      <c r="M166" t="s">
        <v>23</v>
      </c>
      <c r="N166" t="s">
        <v>769</v>
      </c>
      <c r="O166" t="s">
        <v>23</v>
      </c>
      <c r="P166" t="s">
        <v>24</v>
      </c>
      <c r="Q166" t="s">
        <v>25</v>
      </c>
      <c r="R166" t="b">
        <v>0</v>
      </c>
      <c r="S166" t="b">
        <v>0</v>
      </c>
      <c r="T166" s="3" t="s">
        <v>5505</v>
      </c>
      <c r="U166" s="6" t="s">
        <v>43</v>
      </c>
    </row>
    <row r="167" spans="2:21" ht="16" customHeight="1" x14ac:dyDescent="0.2">
      <c r="B167" s="10">
        <v>8</v>
      </c>
      <c r="C167" s="10" t="s">
        <v>5623</v>
      </c>
      <c r="E167" t="s">
        <v>152</v>
      </c>
      <c r="F167" t="s">
        <v>1870</v>
      </c>
      <c r="G167" t="s">
        <v>4328</v>
      </c>
      <c r="H167" t="s">
        <v>844</v>
      </c>
      <c r="I167" t="s">
        <v>845</v>
      </c>
      <c r="J167" t="s">
        <v>846</v>
      </c>
      <c r="K167" t="s">
        <v>23</v>
      </c>
      <c r="L167" t="s">
        <v>23</v>
      </c>
      <c r="M167" t="s">
        <v>23</v>
      </c>
      <c r="N167" t="s">
        <v>846</v>
      </c>
      <c r="O167" t="s">
        <v>23</v>
      </c>
      <c r="P167" t="s">
        <v>24</v>
      </c>
      <c r="Q167" t="s">
        <v>25</v>
      </c>
      <c r="R167" t="b">
        <v>0</v>
      </c>
      <c r="S167" t="b">
        <v>0</v>
      </c>
      <c r="T167" s="3" t="s">
        <v>5511</v>
      </c>
      <c r="U167" s="6" t="s">
        <v>43</v>
      </c>
    </row>
    <row r="168" spans="2:21" ht="16" customHeight="1" x14ac:dyDescent="0.2">
      <c r="B168" s="10">
        <v>8</v>
      </c>
      <c r="C168" s="10" t="s">
        <v>5623</v>
      </c>
      <c r="E168" t="s">
        <v>152</v>
      </c>
      <c r="F168" t="s">
        <v>1870</v>
      </c>
      <c r="G168" t="s">
        <v>4329</v>
      </c>
      <c r="H168" t="s">
        <v>847</v>
      </c>
      <c r="I168" t="s">
        <v>845</v>
      </c>
      <c r="J168" t="s">
        <v>846</v>
      </c>
      <c r="K168" t="s">
        <v>23</v>
      </c>
      <c r="L168" t="s">
        <v>23</v>
      </c>
      <c r="M168" t="s">
        <v>23</v>
      </c>
      <c r="N168" t="s">
        <v>846</v>
      </c>
      <c r="O168" t="s">
        <v>23</v>
      </c>
      <c r="P168" t="s">
        <v>24</v>
      </c>
      <c r="Q168" t="s">
        <v>25</v>
      </c>
      <c r="R168" t="b">
        <v>0</v>
      </c>
      <c r="S168" t="b">
        <v>0</v>
      </c>
      <c r="T168" t="s">
        <v>4957</v>
      </c>
      <c r="U168" s="6" t="s">
        <v>849</v>
      </c>
    </row>
    <row r="169" spans="2:21" ht="16" customHeight="1" x14ac:dyDescent="0.2">
      <c r="B169" s="10">
        <v>9</v>
      </c>
      <c r="C169" t="s">
        <v>152</v>
      </c>
      <c r="D169" t="s">
        <v>1138</v>
      </c>
      <c r="E169" t="s">
        <v>152</v>
      </c>
      <c r="F169" t="s">
        <v>1138</v>
      </c>
      <c r="G169" t="s">
        <v>4318</v>
      </c>
      <c r="H169" t="s">
        <v>833</v>
      </c>
      <c r="I169" t="s">
        <v>834</v>
      </c>
      <c r="J169" t="s">
        <v>835</v>
      </c>
      <c r="K169" t="s">
        <v>23</v>
      </c>
      <c r="L169" t="s">
        <v>23</v>
      </c>
      <c r="M169" t="s">
        <v>23</v>
      </c>
      <c r="N169" t="s">
        <v>835</v>
      </c>
      <c r="O169" t="s">
        <v>23</v>
      </c>
      <c r="P169" t="s">
        <v>24</v>
      </c>
      <c r="Q169" t="s">
        <v>25</v>
      </c>
      <c r="R169" t="b">
        <v>0</v>
      </c>
      <c r="S169" t="b">
        <v>0</v>
      </c>
      <c r="T169" t="s">
        <v>4952</v>
      </c>
      <c r="U169" s="6" t="s">
        <v>836</v>
      </c>
    </row>
    <row r="170" spans="2:21" ht="16" customHeight="1" x14ac:dyDescent="0.2">
      <c r="B170" s="10">
        <v>9</v>
      </c>
      <c r="C170" t="s">
        <v>152</v>
      </c>
      <c r="D170" t="s">
        <v>1138</v>
      </c>
      <c r="E170" t="s">
        <v>152</v>
      </c>
      <c r="F170" t="s">
        <v>1138</v>
      </c>
      <c r="G170" t="s">
        <v>4319</v>
      </c>
      <c r="H170" t="s">
        <v>837</v>
      </c>
      <c r="I170" t="s">
        <v>838</v>
      </c>
      <c r="J170" t="s">
        <v>839</v>
      </c>
      <c r="K170" t="s">
        <v>23</v>
      </c>
      <c r="L170" t="s">
        <v>23</v>
      </c>
      <c r="M170" t="s">
        <v>23</v>
      </c>
      <c r="N170" t="s">
        <v>839</v>
      </c>
      <c r="O170" t="s">
        <v>23</v>
      </c>
      <c r="P170" t="s">
        <v>24</v>
      </c>
      <c r="Q170" t="s">
        <v>25</v>
      </c>
      <c r="R170" t="b">
        <v>0</v>
      </c>
      <c r="S170" t="b">
        <v>0</v>
      </c>
      <c r="T170" s="3" t="s">
        <v>5510</v>
      </c>
      <c r="U170" s="6" t="s">
        <v>43</v>
      </c>
    </row>
    <row r="171" spans="2:21" ht="16" customHeight="1" x14ac:dyDescent="0.2">
      <c r="B171" s="10">
        <v>9</v>
      </c>
      <c r="C171" t="s">
        <v>152</v>
      </c>
      <c r="D171" t="s">
        <v>1138</v>
      </c>
      <c r="E171" t="s">
        <v>152</v>
      </c>
      <c r="F171" t="s">
        <v>1138</v>
      </c>
      <c r="G171" t="s">
        <v>4341</v>
      </c>
      <c r="H171" t="s">
        <v>883</v>
      </c>
      <c r="I171" t="s">
        <v>884</v>
      </c>
      <c r="J171" t="s">
        <v>885</v>
      </c>
      <c r="K171" t="s">
        <v>23</v>
      </c>
      <c r="L171" t="s">
        <v>23</v>
      </c>
      <c r="M171" t="s">
        <v>23</v>
      </c>
      <c r="N171" t="s">
        <v>885</v>
      </c>
      <c r="O171" t="s">
        <v>23</v>
      </c>
      <c r="P171" t="s">
        <v>24</v>
      </c>
      <c r="Q171" t="s">
        <v>25</v>
      </c>
      <c r="R171" t="b">
        <v>0</v>
      </c>
      <c r="S171" t="b">
        <v>0</v>
      </c>
      <c r="T171" s="3" t="s">
        <v>5519</v>
      </c>
      <c r="U171" s="6" t="s">
        <v>43</v>
      </c>
    </row>
    <row r="172" spans="2:21" ht="16" customHeight="1" x14ac:dyDescent="0.2">
      <c r="B172" s="10">
        <v>9</v>
      </c>
      <c r="C172" t="s">
        <v>152</v>
      </c>
      <c r="D172" t="s">
        <v>1138</v>
      </c>
      <c r="E172" t="s">
        <v>152</v>
      </c>
      <c r="F172" t="s">
        <v>1138</v>
      </c>
      <c r="G172" t="s">
        <v>4342</v>
      </c>
      <c r="H172" t="s">
        <v>886</v>
      </c>
      <c r="I172" t="s">
        <v>887</v>
      </c>
      <c r="J172" t="s">
        <v>888</v>
      </c>
      <c r="K172" t="s">
        <v>23</v>
      </c>
      <c r="L172" t="s">
        <v>23</v>
      </c>
      <c r="M172" t="s">
        <v>23</v>
      </c>
      <c r="N172" t="s">
        <v>888</v>
      </c>
      <c r="O172" t="s">
        <v>23</v>
      </c>
      <c r="P172" t="s">
        <v>24</v>
      </c>
      <c r="Q172" t="s">
        <v>25</v>
      </c>
      <c r="R172" t="b">
        <v>0</v>
      </c>
      <c r="S172" t="b">
        <v>0</v>
      </c>
      <c r="T172" s="3" t="s">
        <v>5520</v>
      </c>
      <c r="U172" s="6" t="s">
        <v>43</v>
      </c>
    </row>
    <row r="173" spans="2:21" ht="16" customHeight="1" x14ac:dyDescent="0.2">
      <c r="B173" s="10">
        <v>9</v>
      </c>
      <c r="C173" t="s">
        <v>152</v>
      </c>
      <c r="D173" t="s">
        <v>1138</v>
      </c>
      <c r="E173" t="s">
        <v>152</v>
      </c>
      <c r="F173" t="s">
        <v>1138</v>
      </c>
      <c r="G173" t="s">
        <v>4343</v>
      </c>
      <c r="H173" t="s">
        <v>889</v>
      </c>
      <c r="I173" t="s">
        <v>890</v>
      </c>
      <c r="J173" t="s">
        <v>891</v>
      </c>
      <c r="K173" t="s">
        <v>23</v>
      </c>
      <c r="L173" t="s">
        <v>23</v>
      </c>
      <c r="M173" t="s">
        <v>23</v>
      </c>
      <c r="N173" t="s">
        <v>891</v>
      </c>
      <c r="O173" t="s">
        <v>23</v>
      </c>
      <c r="P173" t="s">
        <v>24</v>
      </c>
      <c r="Q173" t="s">
        <v>25</v>
      </c>
      <c r="R173" t="b">
        <v>0</v>
      </c>
      <c r="S173" t="b">
        <v>0</v>
      </c>
      <c r="T173" s="3" t="s">
        <v>5521</v>
      </c>
      <c r="U173" s="6" t="s">
        <v>43</v>
      </c>
    </row>
    <row r="174" spans="2:21" ht="16" customHeight="1" x14ac:dyDescent="0.2">
      <c r="B174" s="10">
        <v>9</v>
      </c>
      <c r="C174" t="s">
        <v>152</v>
      </c>
      <c r="D174" t="s">
        <v>1138</v>
      </c>
      <c r="E174" t="s">
        <v>152</v>
      </c>
      <c r="F174" t="s">
        <v>1138</v>
      </c>
      <c r="G174" t="s">
        <v>4344</v>
      </c>
      <c r="H174" t="s">
        <v>892</v>
      </c>
      <c r="I174" t="s">
        <v>893</v>
      </c>
      <c r="J174" t="s">
        <v>894</v>
      </c>
      <c r="K174" t="s">
        <v>23</v>
      </c>
      <c r="L174" t="s">
        <v>23</v>
      </c>
      <c r="M174" t="s">
        <v>23</v>
      </c>
      <c r="N174" t="s">
        <v>894</v>
      </c>
      <c r="O174" t="s">
        <v>23</v>
      </c>
      <c r="P174" t="s">
        <v>24</v>
      </c>
      <c r="Q174" t="s">
        <v>25</v>
      </c>
      <c r="R174" t="b">
        <v>0</v>
      </c>
      <c r="S174" t="b">
        <v>0</v>
      </c>
      <c r="T174" s="3" t="s">
        <v>5522</v>
      </c>
      <c r="U174" s="6" t="s">
        <v>43</v>
      </c>
    </row>
    <row r="175" spans="2:21" ht="16" customHeight="1" x14ac:dyDescent="0.2">
      <c r="B175" s="10">
        <v>9</v>
      </c>
      <c r="C175" t="s">
        <v>152</v>
      </c>
      <c r="D175" t="s">
        <v>1144</v>
      </c>
      <c r="E175" t="s">
        <v>152</v>
      </c>
      <c r="F175" t="s">
        <v>1144</v>
      </c>
      <c r="G175" t="s">
        <v>3878</v>
      </c>
      <c r="H175" t="s">
        <v>1145</v>
      </c>
      <c r="I175" t="s">
        <v>1146</v>
      </c>
      <c r="J175" t="s">
        <v>1147</v>
      </c>
      <c r="K175" t="s">
        <v>23</v>
      </c>
      <c r="L175" t="s">
        <v>23</v>
      </c>
      <c r="M175" t="s">
        <v>23</v>
      </c>
      <c r="N175" t="s">
        <v>1147</v>
      </c>
      <c r="O175" t="s">
        <v>23</v>
      </c>
      <c r="P175" t="s">
        <v>24</v>
      </c>
      <c r="Q175" t="s">
        <v>156</v>
      </c>
      <c r="R175" t="b">
        <v>0</v>
      </c>
      <c r="S175" t="b">
        <v>0</v>
      </c>
      <c r="T175" t="s">
        <v>1148</v>
      </c>
      <c r="U175" s="6" t="s">
        <v>1150</v>
      </c>
    </row>
    <row r="176" spans="2:21" ht="16" customHeight="1" x14ac:dyDescent="0.2">
      <c r="B176" s="10">
        <v>9</v>
      </c>
      <c r="C176" t="s">
        <v>152</v>
      </c>
      <c r="D176" t="s">
        <v>1144</v>
      </c>
      <c r="E176" t="s">
        <v>152</v>
      </c>
      <c r="F176" t="s">
        <v>1144</v>
      </c>
      <c r="G176" t="s">
        <v>3879</v>
      </c>
      <c r="H176" t="s">
        <v>1151</v>
      </c>
      <c r="I176" t="s">
        <v>1152</v>
      </c>
      <c r="J176" t="s">
        <v>1153</v>
      </c>
      <c r="K176" t="s">
        <v>23</v>
      </c>
      <c r="L176" t="s">
        <v>23</v>
      </c>
      <c r="M176" t="s">
        <v>23</v>
      </c>
      <c r="N176" t="s">
        <v>1153</v>
      </c>
      <c r="O176" t="s">
        <v>23</v>
      </c>
      <c r="P176" t="s">
        <v>24</v>
      </c>
      <c r="Q176" t="s">
        <v>156</v>
      </c>
      <c r="R176" t="b">
        <v>0</v>
      </c>
      <c r="S176" t="b">
        <v>0</v>
      </c>
      <c r="T176" t="s">
        <v>1148</v>
      </c>
      <c r="U176" s="6" t="s">
        <v>43</v>
      </c>
    </row>
    <row r="177" spans="2:21" ht="16" customHeight="1" x14ac:dyDescent="0.2">
      <c r="B177" s="10">
        <v>9</v>
      </c>
      <c r="C177" t="s">
        <v>152</v>
      </c>
      <c r="D177" t="s">
        <v>1144</v>
      </c>
      <c r="E177" t="s">
        <v>152</v>
      </c>
      <c r="F177" t="s">
        <v>1144</v>
      </c>
      <c r="G177" t="s">
        <v>3880</v>
      </c>
      <c r="H177" t="s">
        <v>1154</v>
      </c>
      <c r="I177" t="s">
        <v>1155</v>
      </c>
      <c r="J177" t="s">
        <v>1156</v>
      </c>
      <c r="K177" t="s">
        <v>23</v>
      </c>
      <c r="L177" t="s">
        <v>23</v>
      </c>
      <c r="M177" t="s">
        <v>23</v>
      </c>
      <c r="N177" t="s">
        <v>1156</v>
      </c>
      <c r="O177" t="s">
        <v>23</v>
      </c>
      <c r="P177" t="s">
        <v>24</v>
      </c>
      <c r="Q177" t="s">
        <v>156</v>
      </c>
      <c r="R177" t="b">
        <v>0</v>
      </c>
      <c r="S177" t="b">
        <v>0</v>
      </c>
      <c r="T177" t="s">
        <v>1148</v>
      </c>
      <c r="U177" s="6" t="s">
        <v>43</v>
      </c>
    </row>
    <row r="178" spans="2:21" ht="16" customHeight="1" x14ac:dyDescent="0.2">
      <c r="B178" s="10">
        <v>9</v>
      </c>
      <c r="C178" t="s">
        <v>152</v>
      </c>
      <c r="D178" t="s">
        <v>1144</v>
      </c>
      <c r="E178" t="s">
        <v>152</v>
      </c>
      <c r="F178" t="s">
        <v>1144</v>
      </c>
      <c r="G178" t="s">
        <v>3881</v>
      </c>
      <c r="H178" t="s">
        <v>1157</v>
      </c>
      <c r="I178" t="s">
        <v>1158</v>
      </c>
      <c r="J178" t="s">
        <v>1159</v>
      </c>
      <c r="K178" t="s">
        <v>23</v>
      </c>
      <c r="L178" t="s">
        <v>23</v>
      </c>
      <c r="M178" t="s">
        <v>23</v>
      </c>
      <c r="N178" t="s">
        <v>1159</v>
      </c>
      <c r="O178" t="s">
        <v>23</v>
      </c>
      <c r="P178" t="s">
        <v>24</v>
      </c>
      <c r="Q178" t="s">
        <v>156</v>
      </c>
      <c r="R178" t="b">
        <v>0</v>
      </c>
      <c r="S178" t="b">
        <v>0</v>
      </c>
      <c r="T178" t="s">
        <v>1148</v>
      </c>
      <c r="U178" s="6" t="s">
        <v>43</v>
      </c>
    </row>
    <row r="179" spans="2:21" ht="16" customHeight="1" x14ac:dyDescent="0.2">
      <c r="B179" s="10">
        <v>9</v>
      </c>
      <c r="C179" t="s">
        <v>152</v>
      </c>
      <c r="D179" t="s">
        <v>1144</v>
      </c>
      <c r="E179" t="s">
        <v>152</v>
      </c>
      <c r="F179" t="s">
        <v>1144</v>
      </c>
      <c r="G179" t="s">
        <v>3882</v>
      </c>
      <c r="H179" t="s">
        <v>1160</v>
      </c>
      <c r="I179" t="s">
        <v>1161</v>
      </c>
      <c r="J179" t="s">
        <v>1162</v>
      </c>
      <c r="K179" t="s">
        <v>23</v>
      </c>
      <c r="L179" t="s">
        <v>23</v>
      </c>
      <c r="M179" t="s">
        <v>23</v>
      </c>
      <c r="N179" t="s">
        <v>1162</v>
      </c>
      <c r="O179" t="s">
        <v>23</v>
      </c>
      <c r="P179" t="s">
        <v>24</v>
      </c>
      <c r="Q179" t="s">
        <v>156</v>
      </c>
      <c r="R179" t="b">
        <v>0</v>
      </c>
      <c r="S179" t="b">
        <v>0</v>
      </c>
      <c r="T179" t="s">
        <v>1148</v>
      </c>
      <c r="U179" s="6" t="s">
        <v>43</v>
      </c>
    </row>
    <row r="180" spans="2:21" ht="16" customHeight="1" x14ac:dyDescent="0.2">
      <c r="B180" s="10">
        <v>9</v>
      </c>
      <c r="C180" t="s">
        <v>152</v>
      </c>
      <c r="D180" t="s">
        <v>4649</v>
      </c>
      <c r="E180" t="s">
        <v>152</v>
      </c>
      <c r="F180" t="s">
        <v>4649</v>
      </c>
      <c r="G180" t="s">
        <v>4012</v>
      </c>
      <c r="H180" t="s">
        <v>228</v>
      </c>
      <c r="I180" t="s">
        <v>229</v>
      </c>
      <c r="J180" t="s">
        <v>230</v>
      </c>
      <c r="K180" t="s">
        <v>23</v>
      </c>
      <c r="L180" t="s">
        <v>23</v>
      </c>
      <c r="M180" t="s">
        <v>23</v>
      </c>
      <c r="N180" t="s">
        <v>230</v>
      </c>
      <c r="O180" t="s">
        <v>23</v>
      </c>
      <c r="P180" t="s">
        <v>24</v>
      </c>
      <c r="Q180" t="s">
        <v>25</v>
      </c>
      <c r="R180" t="b">
        <v>0</v>
      </c>
      <c r="S180" t="b">
        <v>0</v>
      </c>
      <c r="T180" t="s">
        <v>4827</v>
      </c>
      <c r="U180" s="6" t="s">
        <v>232</v>
      </c>
    </row>
    <row r="181" spans="2:21" ht="16" customHeight="1" x14ac:dyDescent="0.2">
      <c r="B181" s="10">
        <v>9</v>
      </c>
      <c r="C181" t="s">
        <v>152</v>
      </c>
      <c r="D181" t="s">
        <v>4649</v>
      </c>
      <c r="E181" t="s">
        <v>152</v>
      </c>
      <c r="F181" t="s">
        <v>4649</v>
      </c>
      <c r="G181" t="s">
        <v>4021</v>
      </c>
      <c r="H181" t="s">
        <v>255</v>
      </c>
      <c r="I181" t="s">
        <v>256</v>
      </c>
      <c r="J181" t="s">
        <v>257</v>
      </c>
      <c r="K181" t="s">
        <v>23</v>
      </c>
      <c r="L181" t="s">
        <v>23</v>
      </c>
      <c r="M181" t="s">
        <v>23</v>
      </c>
      <c r="N181" t="s">
        <v>257</v>
      </c>
      <c r="O181" t="s">
        <v>23</v>
      </c>
      <c r="P181" t="s">
        <v>24</v>
      </c>
      <c r="Q181" t="s">
        <v>25</v>
      </c>
      <c r="R181" t="b">
        <v>0</v>
      </c>
      <c r="S181" t="b">
        <v>0</v>
      </c>
      <c r="T181" s="3" t="s">
        <v>5451</v>
      </c>
      <c r="U181" s="6" t="s">
        <v>43</v>
      </c>
    </row>
    <row r="182" spans="2:21" ht="16" customHeight="1" x14ac:dyDescent="0.2">
      <c r="B182" s="10">
        <v>9</v>
      </c>
      <c r="C182" t="s">
        <v>152</v>
      </c>
      <c r="D182" t="s">
        <v>4649</v>
      </c>
      <c r="E182" t="s">
        <v>152</v>
      </c>
      <c r="F182" t="s">
        <v>4649</v>
      </c>
      <c r="G182" t="s">
        <v>4022</v>
      </c>
      <c r="H182" t="s">
        <v>259</v>
      </c>
      <c r="I182" t="s">
        <v>260</v>
      </c>
      <c r="J182" t="s">
        <v>261</v>
      </c>
      <c r="K182" t="s">
        <v>23</v>
      </c>
      <c r="L182" t="s">
        <v>23</v>
      </c>
      <c r="M182" t="s">
        <v>23</v>
      </c>
      <c r="N182" t="s">
        <v>261</v>
      </c>
      <c r="O182" t="s">
        <v>23</v>
      </c>
      <c r="P182" t="s">
        <v>24</v>
      </c>
      <c r="Q182" t="s">
        <v>156</v>
      </c>
      <c r="R182" t="b">
        <v>0</v>
      </c>
      <c r="S182" t="b">
        <v>0</v>
      </c>
      <c r="T182" t="s">
        <v>4832</v>
      </c>
      <c r="U182" s="6" t="s">
        <v>262</v>
      </c>
    </row>
    <row r="183" spans="2:21" ht="16" customHeight="1" x14ac:dyDescent="0.2">
      <c r="B183" s="10">
        <v>9</v>
      </c>
      <c r="C183" t="s">
        <v>152</v>
      </c>
      <c r="D183" t="s">
        <v>4649</v>
      </c>
      <c r="E183" t="s">
        <v>152</v>
      </c>
      <c r="F183" t="s">
        <v>4649</v>
      </c>
      <c r="G183" t="s">
        <v>4023</v>
      </c>
      <c r="H183" t="s">
        <v>263</v>
      </c>
      <c r="I183" t="s">
        <v>264</v>
      </c>
      <c r="J183" t="s">
        <v>265</v>
      </c>
      <c r="K183" t="s">
        <v>23</v>
      </c>
      <c r="L183" t="s">
        <v>23</v>
      </c>
      <c r="M183" t="s">
        <v>23</v>
      </c>
      <c r="N183" t="s">
        <v>265</v>
      </c>
      <c r="O183" t="s">
        <v>23</v>
      </c>
      <c r="P183" t="s">
        <v>24</v>
      </c>
      <c r="Q183" t="s">
        <v>156</v>
      </c>
      <c r="R183" t="b">
        <v>0</v>
      </c>
      <c r="S183" t="b">
        <v>0</v>
      </c>
      <c r="T183" s="3" t="s">
        <v>5233</v>
      </c>
      <c r="U183" s="6" t="s">
        <v>43</v>
      </c>
    </row>
    <row r="184" spans="2:21" ht="16" customHeight="1" x14ac:dyDescent="0.2">
      <c r="B184" s="10">
        <v>9</v>
      </c>
      <c r="C184" t="s">
        <v>152</v>
      </c>
      <c r="D184" t="s">
        <v>4649</v>
      </c>
      <c r="E184" t="s">
        <v>152</v>
      </c>
      <c r="F184" t="s">
        <v>4649</v>
      </c>
      <c r="G184" t="s">
        <v>4024</v>
      </c>
      <c r="H184" t="s">
        <v>266</v>
      </c>
      <c r="I184" t="s">
        <v>267</v>
      </c>
      <c r="J184" t="s">
        <v>268</v>
      </c>
      <c r="K184" t="s">
        <v>23</v>
      </c>
      <c r="L184" t="s">
        <v>23</v>
      </c>
      <c r="M184" t="s">
        <v>23</v>
      </c>
      <c r="N184" t="s">
        <v>268</v>
      </c>
      <c r="O184" t="s">
        <v>23</v>
      </c>
      <c r="P184" t="s">
        <v>24</v>
      </c>
      <c r="Q184" t="s">
        <v>156</v>
      </c>
      <c r="R184" t="b">
        <v>0</v>
      </c>
      <c r="S184" t="b">
        <v>0</v>
      </c>
      <c r="T184" s="3" t="s">
        <v>5234</v>
      </c>
      <c r="U184" s="6" t="s">
        <v>43</v>
      </c>
    </row>
    <row r="185" spans="2:21" ht="16" customHeight="1" x14ac:dyDescent="0.2">
      <c r="B185" s="10">
        <v>9</v>
      </c>
      <c r="C185" t="s">
        <v>152</v>
      </c>
      <c r="D185" t="s">
        <v>4649</v>
      </c>
      <c r="E185" t="s">
        <v>152</v>
      </c>
      <c r="F185" t="s">
        <v>4649</v>
      </c>
      <c r="G185" t="s">
        <v>4025</v>
      </c>
      <c r="H185" t="s">
        <v>269</v>
      </c>
      <c r="I185" t="s">
        <v>270</v>
      </c>
      <c r="J185" t="s">
        <v>271</v>
      </c>
      <c r="K185" t="s">
        <v>23</v>
      </c>
      <c r="L185" t="s">
        <v>23</v>
      </c>
      <c r="M185" t="s">
        <v>23</v>
      </c>
      <c r="N185" t="s">
        <v>271</v>
      </c>
      <c r="O185" t="s">
        <v>23</v>
      </c>
      <c r="P185" t="s">
        <v>24</v>
      </c>
      <c r="Q185" t="s">
        <v>156</v>
      </c>
      <c r="R185" t="b">
        <v>0</v>
      </c>
      <c r="S185" t="b">
        <v>0</v>
      </c>
      <c r="T185" s="3" t="s">
        <v>5235</v>
      </c>
      <c r="U185" s="6" t="s">
        <v>43</v>
      </c>
    </row>
    <row r="186" spans="2:21" ht="16" customHeight="1" x14ac:dyDescent="0.2">
      <c r="B186" s="10">
        <v>9</v>
      </c>
      <c r="C186" t="s">
        <v>152</v>
      </c>
      <c r="D186" t="s">
        <v>4649</v>
      </c>
      <c r="E186" t="s">
        <v>152</v>
      </c>
      <c r="F186" t="s">
        <v>4649</v>
      </c>
      <c r="G186" t="s">
        <v>4026</v>
      </c>
      <c r="H186" t="s">
        <v>272</v>
      </c>
      <c r="I186" t="s">
        <v>273</v>
      </c>
      <c r="J186" t="s">
        <v>274</v>
      </c>
      <c r="K186" t="s">
        <v>23</v>
      </c>
      <c r="L186" t="s">
        <v>23</v>
      </c>
      <c r="M186" t="s">
        <v>23</v>
      </c>
      <c r="N186" t="s">
        <v>274</v>
      </c>
      <c r="O186" t="s">
        <v>23</v>
      </c>
      <c r="P186" t="s">
        <v>24</v>
      </c>
      <c r="Q186" t="s">
        <v>156</v>
      </c>
      <c r="R186" t="b">
        <v>0</v>
      </c>
      <c r="S186" t="b">
        <v>0</v>
      </c>
      <c r="T186" s="3" t="s">
        <v>5236</v>
      </c>
      <c r="U186" s="6" t="s">
        <v>43</v>
      </c>
    </row>
    <row r="187" spans="2:21" ht="16" customHeight="1" x14ac:dyDescent="0.2">
      <c r="B187" s="10">
        <v>9</v>
      </c>
      <c r="C187" t="s">
        <v>152</v>
      </c>
      <c r="D187" t="s">
        <v>4649</v>
      </c>
      <c r="E187" t="s">
        <v>152</v>
      </c>
      <c r="F187" t="s">
        <v>4649</v>
      </c>
      <c r="G187" t="s">
        <v>4027</v>
      </c>
      <c r="H187" t="s">
        <v>275</v>
      </c>
      <c r="I187" t="s">
        <v>276</v>
      </c>
      <c r="J187" t="s">
        <v>277</v>
      </c>
      <c r="K187" t="s">
        <v>23</v>
      </c>
      <c r="L187" t="s">
        <v>23</v>
      </c>
      <c r="M187" t="s">
        <v>23</v>
      </c>
      <c r="N187" t="s">
        <v>277</v>
      </c>
      <c r="O187" t="s">
        <v>23</v>
      </c>
      <c r="P187" t="s">
        <v>24</v>
      </c>
      <c r="Q187" t="s">
        <v>25</v>
      </c>
      <c r="R187" t="b">
        <v>0</v>
      </c>
      <c r="S187" t="b">
        <v>0</v>
      </c>
      <c r="T187" t="s">
        <v>4833</v>
      </c>
      <c r="U187" s="6" t="s">
        <v>279</v>
      </c>
    </row>
    <row r="188" spans="2:21" ht="16" customHeight="1" x14ac:dyDescent="0.2">
      <c r="B188" s="10">
        <v>9</v>
      </c>
      <c r="C188" t="s">
        <v>152</v>
      </c>
      <c r="D188" t="s">
        <v>4649</v>
      </c>
      <c r="E188" t="s">
        <v>152</v>
      </c>
      <c r="F188" t="s">
        <v>4649</v>
      </c>
      <c r="G188" t="s">
        <v>4028</v>
      </c>
      <c r="H188" t="s">
        <v>280</v>
      </c>
      <c r="I188" t="s">
        <v>281</v>
      </c>
      <c r="J188" t="s">
        <v>282</v>
      </c>
      <c r="K188" t="s">
        <v>23</v>
      </c>
      <c r="L188" t="s">
        <v>23</v>
      </c>
      <c r="M188" t="s">
        <v>23</v>
      </c>
      <c r="N188" t="s">
        <v>282</v>
      </c>
      <c r="O188" t="s">
        <v>23</v>
      </c>
      <c r="P188" t="s">
        <v>24</v>
      </c>
      <c r="Q188" t="s">
        <v>25</v>
      </c>
      <c r="R188" t="b">
        <v>0</v>
      </c>
      <c r="S188" t="b">
        <v>0</v>
      </c>
      <c r="T188" t="s">
        <v>4834</v>
      </c>
      <c r="U188" s="6" t="s">
        <v>283</v>
      </c>
    </row>
    <row r="189" spans="2:21" ht="16" customHeight="1" x14ac:dyDescent="0.2">
      <c r="B189" s="10">
        <v>9</v>
      </c>
      <c r="C189" t="s">
        <v>152</v>
      </c>
      <c r="D189" t="s">
        <v>4649</v>
      </c>
      <c r="E189" t="s">
        <v>152</v>
      </c>
      <c r="F189" t="s">
        <v>4649</v>
      </c>
      <c r="G189" t="s">
        <v>4029</v>
      </c>
      <c r="H189" t="s">
        <v>284</v>
      </c>
      <c r="I189" t="s">
        <v>285</v>
      </c>
      <c r="J189" t="s">
        <v>286</v>
      </c>
      <c r="K189" t="s">
        <v>23</v>
      </c>
      <c r="L189" t="s">
        <v>23</v>
      </c>
      <c r="M189" t="s">
        <v>23</v>
      </c>
      <c r="N189" t="s">
        <v>286</v>
      </c>
      <c r="O189" t="s">
        <v>23</v>
      </c>
      <c r="P189" t="s">
        <v>24</v>
      </c>
      <c r="Q189" t="s">
        <v>156</v>
      </c>
      <c r="R189" t="b">
        <v>0</v>
      </c>
      <c r="S189" t="b">
        <v>0</v>
      </c>
      <c r="T189" t="s">
        <v>4835</v>
      </c>
      <c r="U189" s="6" t="s">
        <v>287</v>
      </c>
    </row>
    <row r="190" spans="2:21" ht="16" customHeight="1" x14ac:dyDescent="0.2">
      <c r="B190" s="10">
        <v>9</v>
      </c>
      <c r="C190" t="s">
        <v>152</v>
      </c>
      <c r="D190" t="s">
        <v>4649</v>
      </c>
      <c r="E190" t="s">
        <v>152</v>
      </c>
      <c r="F190" t="s">
        <v>4649</v>
      </c>
      <c r="G190" t="s">
        <v>4030</v>
      </c>
      <c r="H190" t="s">
        <v>288</v>
      </c>
      <c r="I190" t="s">
        <v>289</v>
      </c>
      <c r="J190" t="s">
        <v>290</v>
      </c>
      <c r="K190" t="s">
        <v>23</v>
      </c>
      <c r="L190" t="s">
        <v>23</v>
      </c>
      <c r="M190" t="s">
        <v>23</v>
      </c>
      <c r="N190" t="s">
        <v>290</v>
      </c>
      <c r="O190" t="s">
        <v>23</v>
      </c>
      <c r="P190" t="s">
        <v>24</v>
      </c>
      <c r="Q190" t="s">
        <v>156</v>
      </c>
      <c r="R190" t="b">
        <v>0</v>
      </c>
      <c r="S190" t="b">
        <v>0</v>
      </c>
      <c r="T190" s="3" t="s">
        <v>5237</v>
      </c>
      <c r="U190" s="6" t="s">
        <v>43</v>
      </c>
    </row>
    <row r="191" spans="2:21" ht="16" customHeight="1" x14ac:dyDescent="0.2">
      <c r="B191" s="10">
        <v>9</v>
      </c>
      <c r="C191" t="s">
        <v>152</v>
      </c>
      <c r="D191" t="s">
        <v>4649</v>
      </c>
      <c r="E191" t="s">
        <v>152</v>
      </c>
      <c r="F191" t="s">
        <v>4649</v>
      </c>
      <c r="G191" t="s">
        <v>4031</v>
      </c>
      <c r="H191" t="s">
        <v>291</v>
      </c>
      <c r="I191" t="s">
        <v>292</v>
      </c>
      <c r="J191" t="s">
        <v>293</v>
      </c>
      <c r="K191" t="s">
        <v>23</v>
      </c>
      <c r="L191" t="s">
        <v>23</v>
      </c>
      <c r="M191" t="s">
        <v>23</v>
      </c>
      <c r="N191" t="s">
        <v>293</v>
      </c>
      <c r="O191" t="s">
        <v>23</v>
      </c>
      <c r="P191" t="s">
        <v>24</v>
      </c>
      <c r="Q191" t="s">
        <v>156</v>
      </c>
      <c r="R191" t="b">
        <v>0</v>
      </c>
      <c r="S191" t="b">
        <v>0</v>
      </c>
      <c r="T191" s="3" t="s">
        <v>5238</v>
      </c>
      <c r="U191" s="6" t="s">
        <v>43</v>
      </c>
    </row>
    <row r="192" spans="2:21" ht="16" customHeight="1" x14ac:dyDescent="0.2">
      <c r="B192" s="10">
        <v>9</v>
      </c>
      <c r="C192" t="s">
        <v>152</v>
      </c>
      <c r="D192" t="s">
        <v>4649</v>
      </c>
      <c r="E192" t="s">
        <v>152</v>
      </c>
      <c r="F192" t="s">
        <v>4649</v>
      </c>
      <c r="G192" t="s">
        <v>4032</v>
      </c>
      <c r="H192" t="s">
        <v>294</v>
      </c>
      <c r="I192" t="s">
        <v>295</v>
      </c>
      <c r="J192" t="s">
        <v>296</v>
      </c>
      <c r="K192" t="s">
        <v>23</v>
      </c>
      <c r="L192" t="s">
        <v>23</v>
      </c>
      <c r="M192" t="s">
        <v>23</v>
      </c>
      <c r="N192" t="s">
        <v>296</v>
      </c>
      <c r="O192" t="s">
        <v>23</v>
      </c>
      <c r="P192" t="s">
        <v>24</v>
      </c>
      <c r="Q192" t="s">
        <v>156</v>
      </c>
      <c r="R192" t="b">
        <v>0</v>
      </c>
      <c r="S192" t="b">
        <v>0</v>
      </c>
      <c r="T192" s="3" t="s">
        <v>5239</v>
      </c>
      <c r="U192" s="6" t="s">
        <v>43</v>
      </c>
    </row>
    <row r="193" spans="2:21" ht="16" customHeight="1" x14ac:dyDescent="0.2">
      <c r="B193" s="10">
        <v>9</v>
      </c>
      <c r="C193" t="s">
        <v>152</v>
      </c>
      <c r="D193" t="s">
        <v>4649</v>
      </c>
      <c r="E193" t="s">
        <v>152</v>
      </c>
      <c r="F193" t="s">
        <v>4649</v>
      </c>
      <c r="G193" t="s">
        <v>4033</v>
      </c>
      <c r="H193" t="s">
        <v>297</v>
      </c>
      <c r="I193" t="s">
        <v>298</v>
      </c>
      <c r="J193" t="s">
        <v>299</v>
      </c>
      <c r="K193" t="s">
        <v>23</v>
      </c>
      <c r="L193" t="s">
        <v>23</v>
      </c>
      <c r="M193" t="s">
        <v>23</v>
      </c>
      <c r="N193" t="s">
        <v>299</v>
      </c>
      <c r="O193" t="s">
        <v>23</v>
      </c>
      <c r="P193" t="s">
        <v>24</v>
      </c>
      <c r="Q193" t="s">
        <v>156</v>
      </c>
      <c r="R193" t="b">
        <v>0</v>
      </c>
      <c r="S193" t="b">
        <v>0</v>
      </c>
      <c r="T193" s="3" t="s">
        <v>5240</v>
      </c>
      <c r="U193" s="6" t="s">
        <v>43</v>
      </c>
    </row>
    <row r="194" spans="2:21" ht="16" customHeight="1" x14ac:dyDescent="0.2">
      <c r="B194" s="10">
        <v>9</v>
      </c>
      <c r="C194" t="s">
        <v>152</v>
      </c>
      <c r="D194" t="s">
        <v>4649</v>
      </c>
      <c r="E194" t="s">
        <v>152</v>
      </c>
      <c r="F194" t="s">
        <v>4649</v>
      </c>
      <c r="G194" t="s">
        <v>4034</v>
      </c>
      <c r="H194" t="s">
        <v>300</v>
      </c>
      <c r="I194" t="s">
        <v>301</v>
      </c>
      <c r="J194" t="s">
        <v>302</v>
      </c>
      <c r="K194" t="s">
        <v>23</v>
      </c>
      <c r="L194" t="s">
        <v>23</v>
      </c>
      <c r="M194" t="s">
        <v>23</v>
      </c>
      <c r="N194" t="s">
        <v>302</v>
      </c>
      <c r="O194" t="s">
        <v>23</v>
      </c>
      <c r="P194" t="s">
        <v>24</v>
      </c>
      <c r="Q194" t="s">
        <v>25</v>
      </c>
      <c r="R194" t="b">
        <v>0</v>
      </c>
      <c r="S194" t="b">
        <v>0</v>
      </c>
      <c r="T194" t="s">
        <v>4836</v>
      </c>
      <c r="U194" s="6" t="s">
        <v>303</v>
      </c>
    </row>
    <row r="195" spans="2:21" ht="16" customHeight="1" x14ac:dyDescent="0.2">
      <c r="B195" s="10">
        <v>9</v>
      </c>
      <c r="C195" t="s">
        <v>152</v>
      </c>
      <c r="D195" t="s">
        <v>4649</v>
      </c>
      <c r="E195" t="s">
        <v>152</v>
      </c>
      <c r="F195" t="s">
        <v>4649</v>
      </c>
      <c r="G195" t="s">
        <v>4035</v>
      </c>
      <c r="H195" t="s">
        <v>304</v>
      </c>
      <c r="I195" t="s">
        <v>305</v>
      </c>
      <c r="J195" t="s">
        <v>306</v>
      </c>
      <c r="K195" t="s">
        <v>23</v>
      </c>
      <c r="L195" t="s">
        <v>23</v>
      </c>
      <c r="M195" t="s">
        <v>23</v>
      </c>
      <c r="N195" t="s">
        <v>306</v>
      </c>
      <c r="O195" t="s">
        <v>23</v>
      </c>
      <c r="P195" t="s">
        <v>24</v>
      </c>
      <c r="Q195" t="s">
        <v>25</v>
      </c>
      <c r="R195" t="b">
        <v>0</v>
      </c>
      <c r="S195" t="b">
        <v>0</v>
      </c>
      <c r="T195" t="s">
        <v>4837</v>
      </c>
      <c r="U195" s="6" t="s">
        <v>307</v>
      </c>
    </row>
    <row r="196" spans="2:21" ht="16" customHeight="1" x14ac:dyDescent="0.2">
      <c r="B196" s="10">
        <v>9</v>
      </c>
      <c r="C196" t="s">
        <v>152</v>
      </c>
      <c r="D196" t="s">
        <v>1163</v>
      </c>
      <c r="E196" t="s">
        <v>152</v>
      </c>
      <c r="F196" t="s">
        <v>1163</v>
      </c>
      <c r="G196" t="s">
        <v>3864</v>
      </c>
      <c r="H196" t="s">
        <v>1164</v>
      </c>
      <c r="I196" t="s">
        <v>1165</v>
      </c>
      <c r="J196" t="s">
        <v>1166</v>
      </c>
      <c r="K196" t="s">
        <v>23</v>
      </c>
      <c r="L196" t="s">
        <v>23</v>
      </c>
      <c r="M196" t="s">
        <v>23</v>
      </c>
      <c r="N196" t="s">
        <v>1166</v>
      </c>
      <c r="O196" t="s">
        <v>23</v>
      </c>
      <c r="P196" t="s">
        <v>24</v>
      </c>
      <c r="Q196" t="s">
        <v>156</v>
      </c>
      <c r="R196" t="b">
        <v>0</v>
      </c>
      <c r="S196" t="b">
        <v>0</v>
      </c>
      <c r="T196" t="s">
        <v>4787</v>
      </c>
      <c r="U196" s="6" t="s">
        <v>1168</v>
      </c>
    </row>
    <row r="197" spans="2:21" ht="16" customHeight="1" x14ac:dyDescent="0.2">
      <c r="B197" s="10">
        <v>9</v>
      </c>
      <c r="C197" t="s">
        <v>152</v>
      </c>
      <c r="D197" t="s">
        <v>1163</v>
      </c>
      <c r="E197" t="s">
        <v>152</v>
      </c>
      <c r="F197" t="s">
        <v>1163</v>
      </c>
      <c r="G197" t="s">
        <v>3865</v>
      </c>
      <c r="H197" t="s">
        <v>1169</v>
      </c>
      <c r="I197" t="s">
        <v>1170</v>
      </c>
      <c r="J197" t="s">
        <v>1171</v>
      </c>
      <c r="K197" t="s">
        <v>23</v>
      </c>
      <c r="L197" t="s">
        <v>23</v>
      </c>
      <c r="M197" t="s">
        <v>23</v>
      </c>
      <c r="N197" t="s">
        <v>1171</v>
      </c>
      <c r="O197" t="s">
        <v>23</v>
      </c>
      <c r="P197" t="s">
        <v>24</v>
      </c>
      <c r="Q197" t="s">
        <v>156</v>
      </c>
      <c r="R197" t="b">
        <v>0</v>
      </c>
      <c r="S197" t="b">
        <v>0</v>
      </c>
      <c r="T197" s="3" t="s">
        <v>5188</v>
      </c>
      <c r="U197" s="6" t="s">
        <v>43</v>
      </c>
    </row>
    <row r="198" spans="2:21" ht="16" customHeight="1" x14ac:dyDescent="0.2">
      <c r="B198" s="10">
        <v>9</v>
      </c>
      <c r="C198" t="s">
        <v>152</v>
      </c>
      <c r="D198" t="s">
        <v>1163</v>
      </c>
      <c r="E198" t="s">
        <v>152</v>
      </c>
      <c r="F198" t="s">
        <v>1163</v>
      </c>
      <c r="G198" t="s">
        <v>3866</v>
      </c>
      <c r="H198" t="s">
        <v>1172</v>
      </c>
      <c r="I198" t="s">
        <v>1173</v>
      </c>
      <c r="J198" t="s">
        <v>1174</v>
      </c>
      <c r="K198" t="s">
        <v>23</v>
      </c>
      <c r="L198" t="s">
        <v>23</v>
      </c>
      <c r="M198" t="s">
        <v>23</v>
      </c>
      <c r="N198" t="s">
        <v>1174</v>
      </c>
      <c r="O198" t="s">
        <v>23</v>
      </c>
      <c r="P198" t="s">
        <v>24</v>
      </c>
      <c r="Q198" t="s">
        <v>156</v>
      </c>
      <c r="R198" t="b">
        <v>0</v>
      </c>
      <c r="S198" t="b">
        <v>0</v>
      </c>
      <c r="T198" s="3" t="s">
        <v>5189</v>
      </c>
      <c r="U198" s="6" t="s">
        <v>43</v>
      </c>
    </row>
    <row r="199" spans="2:21" ht="16" customHeight="1" x14ac:dyDescent="0.2">
      <c r="B199" s="10">
        <v>9</v>
      </c>
      <c r="C199" t="s">
        <v>152</v>
      </c>
      <c r="D199" t="s">
        <v>1163</v>
      </c>
      <c r="E199" t="s">
        <v>152</v>
      </c>
      <c r="F199" t="s">
        <v>1163</v>
      </c>
      <c r="G199" t="s">
        <v>3867</v>
      </c>
      <c r="H199" t="s">
        <v>1175</v>
      </c>
      <c r="I199" t="s">
        <v>1176</v>
      </c>
      <c r="J199" t="s">
        <v>1177</v>
      </c>
      <c r="K199" t="s">
        <v>23</v>
      </c>
      <c r="L199" t="s">
        <v>23</v>
      </c>
      <c r="M199" t="s">
        <v>23</v>
      </c>
      <c r="N199" t="s">
        <v>1177</v>
      </c>
      <c r="O199" t="s">
        <v>23</v>
      </c>
      <c r="P199" t="s">
        <v>24</v>
      </c>
      <c r="Q199" t="s">
        <v>156</v>
      </c>
      <c r="R199" t="b">
        <v>0</v>
      </c>
      <c r="S199" t="b">
        <v>0</v>
      </c>
      <c r="T199" s="3" t="s">
        <v>5190</v>
      </c>
      <c r="U199" s="6" t="s">
        <v>43</v>
      </c>
    </row>
    <row r="200" spans="2:21" ht="16" customHeight="1" x14ac:dyDescent="0.2">
      <c r="B200" s="10">
        <v>9</v>
      </c>
      <c r="C200" t="s">
        <v>152</v>
      </c>
      <c r="D200" t="s">
        <v>1163</v>
      </c>
      <c r="E200" t="s">
        <v>152</v>
      </c>
      <c r="F200" t="s">
        <v>1163</v>
      </c>
      <c r="G200" t="s">
        <v>3868</v>
      </c>
      <c r="H200" t="s">
        <v>1178</v>
      </c>
      <c r="I200" t="s">
        <v>1179</v>
      </c>
      <c r="J200" t="s">
        <v>1180</v>
      </c>
      <c r="K200" t="s">
        <v>23</v>
      </c>
      <c r="L200" t="s">
        <v>23</v>
      </c>
      <c r="M200" t="s">
        <v>23</v>
      </c>
      <c r="N200" t="s">
        <v>1180</v>
      </c>
      <c r="O200" t="s">
        <v>23</v>
      </c>
      <c r="P200" t="s">
        <v>24</v>
      </c>
      <c r="Q200" t="s">
        <v>156</v>
      </c>
      <c r="R200" t="b">
        <v>0</v>
      </c>
      <c r="S200" t="b">
        <v>0</v>
      </c>
      <c r="T200" s="3" t="s">
        <v>5191</v>
      </c>
      <c r="U200" s="6" t="s">
        <v>43</v>
      </c>
    </row>
    <row r="201" spans="2:21" ht="16" customHeight="1" x14ac:dyDescent="0.2">
      <c r="B201" s="10">
        <v>9</v>
      </c>
      <c r="C201" t="s">
        <v>152</v>
      </c>
      <c r="D201" t="s">
        <v>5625</v>
      </c>
      <c r="E201" t="s">
        <v>152</v>
      </c>
      <c r="F201" t="s">
        <v>5625</v>
      </c>
      <c r="G201" t="s">
        <v>3861</v>
      </c>
      <c r="H201" t="s">
        <v>1182</v>
      </c>
      <c r="I201" t="s">
        <v>1183</v>
      </c>
      <c r="J201" t="s">
        <v>1184</v>
      </c>
      <c r="K201" t="s">
        <v>23</v>
      </c>
      <c r="L201" t="s">
        <v>23</v>
      </c>
      <c r="M201" t="s">
        <v>23</v>
      </c>
      <c r="N201" t="s">
        <v>1184</v>
      </c>
      <c r="O201" t="s">
        <v>23</v>
      </c>
      <c r="P201" t="s">
        <v>24</v>
      </c>
      <c r="Q201" t="s">
        <v>25</v>
      </c>
      <c r="R201" t="b">
        <v>0</v>
      </c>
      <c r="S201" t="b">
        <v>0</v>
      </c>
      <c r="T201" t="s">
        <v>4784</v>
      </c>
      <c r="U201" s="6" t="s">
        <v>1186</v>
      </c>
    </row>
    <row r="202" spans="2:21" ht="16" customHeight="1" x14ac:dyDescent="0.2">
      <c r="B202" s="10">
        <v>9</v>
      </c>
      <c r="C202" t="s">
        <v>152</v>
      </c>
      <c r="D202" t="s">
        <v>5625</v>
      </c>
      <c r="E202" t="s">
        <v>152</v>
      </c>
      <c r="F202" t="s">
        <v>5625</v>
      </c>
      <c r="G202" t="s">
        <v>4265</v>
      </c>
      <c r="H202" t="s">
        <v>650</v>
      </c>
      <c r="I202" t="s">
        <v>651</v>
      </c>
      <c r="J202" t="s">
        <v>652</v>
      </c>
      <c r="K202" t="s">
        <v>23</v>
      </c>
      <c r="L202" t="s">
        <v>23</v>
      </c>
      <c r="M202" t="s">
        <v>23</v>
      </c>
      <c r="N202" t="s">
        <v>652</v>
      </c>
      <c r="O202" t="s">
        <v>23</v>
      </c>
      <c r="P202" t="s">
        <v>24</v>
      </c>
      <c r="Q202" t="s">
        <v>25</v>
      </c>
      <c r="R202" t="b">
        <v>0</v>
      </c>
      <c r="S202" t="b">
        <v>0</v>
      </c>
      <c r="T202" t="s">
        <v>4922</v>
      </c>
      <c r="U202" s="6" t="s">
        <v>654</v>
      </c>
    </row>
    <row r="203" spans="2:21" ht="16" customHeight="1" x14ac:dyDescent="0.2">
      <c r="B203" s="10">
        <v>9</v>
      </c>
      <c r="C203" t="s">
        <v>152</v>
      </c>
      <c r="D203" t="s">
        <v>5625</v>
      </c>
      <c r="E203" t="s">
        <v>152</v>
      </c>
      <c r="F203" t="s">
        <v>5625</v>
      </c>
      <c r="G203" t="s">
        <v>4266</v>
      </c>
      <c r="H203" t="s">
        <v>655</v>
      </c>
      <c r="I203" t="s">
        <v>656</v>
      </c>
      <c r="J203" t="s">
        <v>657</v>
      </c>
      <c r="K203" t="s">
        <v>23</v>
      </c>
      <c r="L203" t="s">
        <v>23</v>
      </c>
      <c r="M203" t="s">
        <v>23</v>
      </c>
      <c r="N203" t="s">
        <v>657</v>
      </c>
      <c r="O203" t="s">
        <v>23</v>
      </c>
      <c r="P203" t="s">
        <v>24</v>
      </c>
      <c r="Q203" t="s">
        <v>25</v>
      </c>
      <c r="R203" t="b">
        <v>0</v>
      </c>
      <c r="S203" t="b">
        <v>0</v>
      </c>
      <c r="T203" t="s">
        <v>4923</v>
      </c>
      <c r="U203" s="6" t="s">
        <v>658</v>
      </c>
    </row>
    <row r="204" spans="2:21" ht="16" customHeight="1" x14ac:dyDescent="0.2">
      <c r="B204" s="10">
        <v>9</v>
      </c>
      <c r="C204" t="s">
        <v>152</v>
      </c>
      <c r="D204" t="s">
        <v>1187</v>
      </c>
      <c r="E204" t="s">
        <v>152</v>
      </c>
      <c r="F204" t="s">
        <v>1187</v>
      </c>
      <c r="G204" t="s">
        <v>1187</v>
      </c>
      <c r="H204" t="s">
        <v>1187</v>
      </c>
      <c r="I204" t="s">
        <v>1188</v>
      </c>
      <c r="J204" t="s">
        <v>1189</v>
      </c>
      <c r="K204" t="s">
        <v>23</v>
      </c>
      <c r="L204" t="s">
        <v>23</v>
      </c>
      <c r="M204" t="s">
        <v>23</v>
      </c>
      <c r="N204" t="s">
        <v>1189</v>
      </c>
      <c r="O204" t="s">
        <v>23</v>
      </c>
      <c r="P204" t="s">
        <v>31</v>
      </c>
      <c r="Q204" t="s">
        <v>25</v>
      </c>
      <c r="R204" t="b">
        <v>0</v>
      </c>
      <c r="S204" t="b">
        <v>0</v>
      </c>
      <c r="T204" t="s">
        <v>4777</v>
      </c>
      <c r="U204" s="6" t="s">
        <v>1191</v>
      </c>
    </row>
    <row r="205" spans="2:21" ht="16" customHeight="1" x14ac:dyDescent="0.2">
      <c r="B205" s="10">
        <v>9</v>
      </c>
      <c r="C205" t="s">
        <v>152</v>
      </c>
      <c r="D205" t="s">
        <v>1187</v>
      </c>
      <c r="E205" t="s">
        <v>152</v>
      </c>
      <c r="F205" t="s">
        <v>1187</v>
      </c>
      <c r="G205" t="s">
        <v>3852</v>
      </c>
      <c r="H205" t="s">
        <v>1192</v>
      </c>
      <c r="I205" t="s">
        <v>1193</v>
      </c>
      <c r="J205" t="s">
        <v>1194</v>
      </c>
      <c r="K205" t="s">
        <v>23</v>
      </c>
      <c r="L205" t="s">
        <v>23</v>
      </c>
      <c r="M205" t="s">
        <v>23</v>
      </c>
      <c r="N205" t="s">
        <v>1194</v>
      </c>
      <c r="O205" t="s">
        <v>23</v>
      </c>
      <c r="P205" t="s">
        <v>24</v>
      </c>
      <c r="Q205" t="s">
        <v>25</v>
      </c>
      <c r="R205" t="b">
        <v>0</v>
      </c>
      <c r="S205" t="b">
        <v>0</v>
      </c>
      <c r="T205" t="s">
        <v>4778</v>
      </c>
      <c r="U205" s="6" t="s">
        <v>1195</v>
      </c>
    </row>
    <row r="206" spans="2:21" ht="16" customHeight="1" x14ac:dyDescent="0.2">
      <c r="B206" s="10">
        <v>9</v>
      </c>
      <c r="C206" t="s">
        <v>152</v>
      </c>
      <c r="D206" t="s">
        <v>1196</v>
      </c>
      <c r="E206" t="s">
        <v>152</v>
      </c>
      <c r="F206" t="s">
        <v>1196</v>
      </c>
      <c r="G206" t="s">
        <v>3883</v>
      </c>
      <c r="H206" t="s">
        <v>1197</v>
      </c>
      <c r="I206" t="s">
        <v>1198</v>
      </c>
      <c r="J206" t="s">
        <v>1199</v>
      </c>
      <c r="K206" t="s">
        <v>23</v>
      </c>
      <c r="L206" t="s">
        <v>23</v>
      </c>
      <c r="M206" t="s">
        <v>23</v>
      </c>
      <c r="N206" t="s">
        <v>1199</v>
      </c>
      <c r="O206" t="s">
        <v>23</v>
      </c>
      <c r="P206" t="s">
        <v>24</v>
      </c>
      <c r="Q206" t="s">
        <v>25</v>
      </c>
      <c r="R206" t="b">
        <v>0</v>
      </c>
      <c r="S206" t="b">
        <v>0</v>
      </c>
      <c r="T206" t="s">
        <v>1200</v>
      </c>
      <c r="U206" s="6" t="s">
        <v>1202</v>
      </c>
    </row>
    <row r="207" spans="2:21" ht="16" customHeight="1" x14ac:dyDescent="0.2">
      <c r="B207" s="10">
        <v>9</v>
      </c>
      <c r="C207" t="s">
        <v>152</v>
      </c>
      <c r="D207" t="s">
        <v>1196</v>
      </c>
      <c r="E207" t="s">
        <v>152</v>
      </c>
      <c r="F207" t="s">
        <v>1196</v>
      </c>
      <c r="G207" t="s">
        <v>3884</v>
      </c>
      <c r="H207" t="s">
        <v>1203</v>
      </c>
      <c r="I207" t="s">
        <v>1204</v>
      </c>
      <c r="J207" t="s">
        <v>1205</v>
      </c>
      <c r="K207" t="s">
        <v>23</v>
      </c>
      <c r="L207" t="s">
        <v>23</v>
      </c>
      <c r="M207" t="s">
        <v>23</v>
      </c>
      <c r="N207" t="s">
        <v>1205</v>
      </c>
      <c r="O207" t="s">
        <v>23</v>
      </c>
      <c r="P207" t="s">
        <v>24</v>
      </c>
      <c r="Q207" t="s">
        <v>25</v>
      </c>
      <c r="R207" t="b">
        <v>0</v>
      </c>
      <c r="S207" t="b">
        <v>0</v>
      </c>
      <c r="T207" t="s">
        <v>1206</v>
      </c>
      <c r="U207" s="6" t="s">
        <v>1207</v>
      </c>
    </row>
    <row r="208" spans="2:21" ht="16" customHeight="1" x14ac:dyDescent="0.2">
      <c r="B208" s="10">
        <v>9</v>
      </c>
      <c r="C208" t="s">
        <v>152</v>
      </c>
      <c r="D208" t="s">
        <v>1196</v>
      </c>
      <c r="E208" t="s">
        <v>152</v>
      </c>
      <c r="F208" t="s">
        <v>1196</v>
      </c>
      <c r="G208" t="s">
        <v>3885</v>
      </c>
      <c r="H208" t="s">
        <v>1208</v>
      </c>
      <c r="I208" t="s">
        <v>1209</v>
      </c>
      <c r="J208" t="s">
        <v>1210</v>
      </c>
      <c r="K208" t="s">
        <v>23</v>
      </c>
      <c r="L208" t="s">
        <v>23</v>
      </c>
      <c r="M208" t="s">
        <v>23</v>
      </c>
      <c r="N208" t="s">
        <v>1210</v>
      </c>
      <c r="O208" t="s">
        <v>23</v>
      </c>
      <c r="P208" t="s">
        <v>24</v>
      </c>
      <c r="Q208" t="s">
        <v>25</v>
      </c>
      <c r="R208" t="b">
        <v>0</v>
      </c>
      <c r="S208" t="b">
        <v>0</v>
      </c>
      <c r="T208" t="s">
        <v>1211</v>
      </c>
      <c r="U208" s="6" t="s">
        <v>1212</v>
      </c>
    </row>
    <row r="209" spans="2:21" ht="16" customHeight="1" x14ac:dyDescent="0.2">
      <c r="B209" s="10">
        <v>9</v>
      </c>
      <c r="C209" t="s">
        <v>152</v>
      </c>
      <c r="D209" t="s">
        <v>1196</v>
      </c>
      <c r="E209" t="s">
        <v>152</v>
      </c>
      <c r="F209" t="s">
        <v>1196</v>
      </c>
      <c r="G209" t="s">
        <v>3886</v>
      </c>
      <c r="H209" t="s">
        <v>1213</v>
      </c>
      <c r="I209" t="s">
        <v>1214</v>
      </c>
      <c r="J209" t="s">
        <v>1215</v>
      </c>
      <c r="K209" t="s">
        <v>23</v>
      </c>
      <c r="L209" t="s">
        <v>23</v>
      </c>
      <c r="M209" t="s">
        <v>23</v>
      </c>
      <c r="N209" t="s">
        <v>1215</v>
      </c>
      <c r="O209" t="s">
        <v>23</v>
      </c>
      <c r="P209" t="s">
        <v>24</v>
      </c>
      <c r="Q209" t="s">
        <v>25</v>
      </c>
      <c r="R209" t="b">
        <v>0</v>
      </c>
      <c r="S209" t="b">
        <v>0</v>
      </c>
      <c r="T209" t="s">
        <v>1216</v>
      </c>
      <c r="U209" s="6" t="s">
        <v>1217</v>
      </c>
    </row>
    <row r="210" spans="2:21" ht="16" customHeight="1" x14ac:dyDescent="0.2">
      <c r="B210" s="10">
        <v>9</v>
      </c>
      <c r="C210" t="s">
        <v>152</v>
      </c>
      <c r="D210" t="s">
        <v>1236</v>
      </c>
      <c r="E210" t="s">
        <v>152</v>
      </c>
      <c r="F210" t="s">
        <v>1236</v>
      </c>
      <c r="G210" t="s">
        <v>3781</v>
      </c>
      <c r="H210" t="s">
        <v>1219</v>
      </c>
      <c r="I210" t="s">
        <v>1220</v>
      </c>
      <c r="J210" t="s">
        <v>1221</v>
      </c>
      <c r="K210" t="s">
        <v>23</v>
      </c>
      <c r="L210" t="s">
        <v>23</v>
      </c>
      <c r="M210" t="s">
        <v>23</v>
      </c>
      <c r="N210" t="s">
        <v>1221</v>
      </c>
      <c r="O210" t="s">
        <v>23</v>
      </c>
      <c r="P210" t="s">
        <v>24</v>
      </c>
      <c r="Q210" t="s">
        <v>156</v>
      </c>
      <c r="R210" t="b">
        <v>0</v>
      </c>
      <c r="S210" t="b">
        <v>0</v>
      </c>
      <c r="T210" t="s">
        <v>4760</v>
      </c>
      <c r="U210" s="6" t="s">
        <v>1223</v>
      </c>
    </row>
    <row r="211" spans="2:21" ht="16" customHeight="1" x14ac:dyDescent="0.2">
      <c r="B211" s="10">
        <v>9</v>
      </c>
      <c r="C211" t="s">
        <v>152</v>
      </c>
      <c r="D211" t="s">
        <v>1236</v>
      </c>
      <c r="E211" t="s">
        <v>152</v>
      </c>
      <c r="F211" t="s">
        <v>1236</v>
      </c>
      <c r="G211" t="s">
        <v>3782</v>
      </c>
      <c r="H211" t="s">
        <v>1224</v>
      </c>
      <c r="I211" t="s">
        <v>1225</v>
      </c>
      <c r="J211" t="s">
        <v>1226</v>
      </c>
      <c r="K211" t="s">
        <v>23</v>
      </c>
      <c r="L211" t="s">
        <v>23</v>
      </c>
      <c r="M211" t="s">
        <v>23</v>
      </c>
      <c r="N211" t="s">
        <v>1226</v>
      </c>
      <c r="O211" t="s">
        <v>23</v>
      </c>
      <c r="P211" t="s">
        <v>24</v>
      </c>
      <c r="Q211" t="s">
        <v>156</v>
      </c>
      <c r="R211" t="b">
        <v>0</v>
      </c>
      <c r="S211" t="b">
        <v>0</v>
      </c>
      <c r="T211" s="3" t="s">
        <v>5142</v>
      </c>
      <c r="U211" s="6" t="s">
        <v>43</v>
      </c>
    </row>
    <row r="212" spans="2:21" ht="16" customHeight="1" x14ac:dyDescent="0.2">
      <c r="B212" s="10">
        <v>9</v>
      </c>
      <c r="C212" t="s">
        <v>152</v>
      </c>
      <c r="D212" t="s">
        <v>1236</v>
      </c>
      <c r="E212" t="s">
        <v>152</v>
      </c>
      <c r="F212" t="s">
        <v>1236</v>
      </c>
      <c r="G212" t="s">
        <v>3783</v>
      </c>
      <c r="H212" t="s">
        <v>1227</v>
      </c>
      <c r="I212" t="s">
        <v>1228</v>
      </c>
      <c r="J212" t="s">
        <v>1229</v>
      </c>
      <c r="K212" t="s">
        <v>23</v>
      </c>
      <c r="L212" t="s">
        <v>23</v>
      </c>
      <c r="M212" t="s">
        <v>23</v>
      </c>
      <c r="N212" t="s">
        <v>1229</v>
      </c>
      <c r="O212" t="s">
        <v>23</v>
      </c>
      <c r="P212" t="s">
        <v>24</v>
      </c>
      <c r="Q212" t="s">
        <v>156</v>
      </c>
      <c r="R212" t="b">
        <v>0</v>
      </c>
      <c r="S212" t="b">
        <v>0</v>
      </c>
      <c r="T212" s="3" t="s">
        <v>5143</v>
      </c>
      <c r="U212" s="6" t="s">
        <v>43</v>
      </c>
    </row>
    <row r="213" spans="2:21" ht="16" customHeight="1" x14ac:dyDescent="0.2">
      <c r="B213" s="10">
        <v>9</v>
      </c>
      <c r="C213" t="s">
        <v>152</v>
      </c>
      <c r="D213" t="s">
        <v>1236</v>
      </c>
      <c r="E213" t="s">
        <v>152</v>
      </c>
      <c r="F213" t="s">
        <v>1236</v>
      </c>
      <c r="G213" t="s">
        <v>3784</v>
      </c>
      <c r="H213" t="s">
        <v>1230</v>
      </c>
      <c r="I213" t="s">
        <v>1231</v>
      </c>
      <c r="J213" t="s">
        <v>1232</v>
      </c>
      <c r="K213" t="s">
        <v>23</v>
      </c>
      <c r="L213" t="s">
        <v>23</v>
      </c>
      <c r="M213" t="s">
        <v>23</v>
      </c>
      <c r="N213" t="s">
        <v>1232</v>
      </c>
      <c r="O213" t="s">
        <v>23</v>
      </c>
      <c r="P213" t="s">
        <v>24</v>
      </c>
      <c r="Q213" t="s">
        <v>156</v>
      </c>
      <c r="R213" t="b">
        <v>0</v>
      </c>
      <c r="S213" t="b">
        <v>0</v>
      </c>
      <c r="T213" s="3" t="s">
        <v>5144</v>
      </c>
      <c r="U213" s="6" t="s">
        <v>43</v>
      </c>
    </row>
    <row r="214" spans="2:21" ht="16" customHeight="1" x14ac:dyDescent="0.2">
      <c r="B214" s="10">
        <v>9</v>
      </c>
      <c r="C214" t="s">
        <v>152</v>
      </c>
      <c r="D214" t="s">
        <v>1236</v>
      </c>
      <c r="E214" t="s">
        <v>152</v>
      </c>
      <c r="F214" t="s">
        <v>1236</v>
      </c>
      <c r="G214" t="s">
        <v>3785</v>
      </c>
      <c r="H214" t="s">
        <v>1233</v>
      </c>
      <c r="I214" t="s">
        <v>1234</v>
      </c>
      <c r="J214" t="s">
        <v>1235</v>
      </c>
      <c r="K214" t="s">
        <v>23</v>
      </c>
      <c r="L214" t="s">
        <v>23</v>
      </c>
      <c r="M214" t="s">
        <v>23</v>
      </c>
      <c r="N214" t="s">
        <v>1235</v>
      </c>
      <c r="O214" t="s">
        <v>23</v>
      </c>
      <c r="P214" t="s">
        <v>24</v>
      </c>
      <c r="Q214" t="s">
        <v>156</v>
      </c>
      <c r="R214" t="b">
        <v>0</v>
      </c>
      <c r="S214" t="b">
        <v>0</v>
      </c>
      <c r="T214" s="3" t="s">
        <v>5145</v>
      </c>
      <c r="U214" s="6" t="s">
        <v>43</v>
      </c>
    </row>
    <row r="215" spans="2:21" ht="16" customHeight="1" x14ac:dyDescent="0.2">
      <c r="B215" s="10">
        <v>9</v>
      </c>
      <c r="C215" t="s">
        <v>152</v>
      </c>
      <c r="D215" t="s">
        <v>1236</v>
      </c>
      <c r="E215" t="s">
        <v>152</v>
      </c>
      <c r="F215" t="s">
        <v>1236</v>
      </c>
      <c r="G215" t="s">
        <v>4055</v>
      </c>
      <c r="H215" t="s">
        <v>1237</v>
      </c>
      <c r="I215" t="s">
        <v>1238</v>
      </c>
      <c r="J215" t="s">
        <v>1239</v>
      </c>
      <c r="K215" t="s">
        <v>23</v>
      </c>
      <c r="L215" t="s">
        <v>23</v>
      </c>
      <c r="M215" t="s">
        <v>23</v>
      </c>
      <c r="N215" t="s">
        <v>1239</v>
      </c>
      <c r="O215" t="s">
        <v>23</v>
      </c>
      <c r="P215" t="s">
        <v>24</v>
      </c>
      <c r="Q215" t="s">
        <v>25</v>
      </c>
      <c r="R215" t="b">
        <v>0</v>
      </c>
      <c r="S215" t="b">
        <v>0</v>
      </c>
      <c r="T215" s="3" t="s">
        <v>5246</v>
      </c>
      <c r="U215" s="6" t="s">
        <v>43</v>
      </c>
    </row>
    <row r="216" spans="2:21" ht="16" customHeight="1" x14ac:dyDescent="0.2">
      <c r="B216" s="10">
        <v>9</v>
      </c>
      <c r="C216" t="s">
        <v>152</v>
      </c>
      <c r="D216" t="s">
        <v>1236</v>
      </c>
      <c r="E216" t="s">
        <v>152</v>
      </c>
      <c r="F216" t="s">
        <v>1236</v>
      </c>
      <c r="G216" t="s">
        <v>4056</v>
      </c>
      <c r="H216" t="s">
        <v>1240</v>
      </c>
      <c r="I216" t="s">
        <v>1241</v>
      </c>
      <c r="J216" t="s">
        <v>1242</v>
      </c>
      <c r="K216" t="s">
        <v>23</v>
      </c>
      <c r="L216" t="s">
        <v>23</v>
      </c>
      <c r="M216" t="s">
        <v>23</v>
      </c>
      <c r="N216" t="s">
        <v>1242</v>
      </c>
      <c r="O216" t="s">
        <v>23</v>
      </c>
      <c r="P216" t="s">
        <v>24</v>
      </c>
      <c r="Q216" t="s">
        <v>25</v>
      </c>
      <c r="R216" t="b">
        <v>0</v>
      </c>
      <c r="S216" t="b">
        <v>0</v>
      </c>
      <c r="T216" s="3" t="s">
        <v>5247</v>
      </c>
      <c r="U216" s="6" t="s">
        <v>43</v>
      </c>
    </row>
    <row r="217" spans="2:21" ht="16" customHeight="1" x14ac:dyDescent="0.2">
      <c r="B217" s="10">
        <v>9</v>
      </c>
      <c r="C217" t="s">
        <v>152</v>
      </c>
      <c r="D217" t="s">
        <v>1236</v>
      </c>
      <c r="E217" t="s">
        <v>152</v>
      </c>
      <c r="F217" t="s">
        <v>1236</v>
      </c>
      <c r="G217" t="s">
        <v>4057</v>
      </c>
      <c r="H217" t="s">
        <v>1243</v>
      </c>
      <c r="I217" t="s">
        <v>1244</v>
      </c>
      <c r="J217" t="s">
        <v>1245</v>
      </c>
      <c r="K217" t="s">
        <v>23</v>
      </c>
      <c r="L217" t="s">
        <v>23</v>
      </c>
      <c r="M217" t="s">
        <v>23</v>
      </c>
      <c r="N217" t="s">
        <v>1245</v>
      </c>
      <c r="O217" t="s">
        <v>23</v>
      </c>
      <c r="P217" t="s">
        <v>24</v>
      </c>
      <c r="Q217" t="s">
        <v>25</v>
      </c>
      <c r="R217" t="b">
        <v>0</v>
      </c>
      <c r="S217" t="b">
        <v>0</v>
      </c>
      <c r="T217" t="s">
        <v>4840</v>
      </c>
      <c r="U217" s="6" t="s">
        <v>1247</v>
      </c>
    </row>
    <row r="218" spans="2:21" ht="16" customHeight="1" x14ac:dyDescent="0.2">
      <c r="B218" s="10">
        <v>9</v>
      </c>
      <c r="C218" t="s">
        <v>152</v>
      </c>
      <c r="D218" t="s">
        <v>1236</v>
      </c>
      <c r="E218" t="s">
        <v>152</v>
      </c>
      <c r="F218" t="s">
        <v>1236</v>
      </c>
      <c r="G218" t="s">
        <v>4058</v>
      </c>
      <c r="H218" t="s">
        <v>1248</v>
      </c>
      <c r="I218" t="s">
        <v>1249</v>
      </c>
      <c r="J218" t="s">
        <v>1250</v>
      </c>
      <c r="K218" t="s">
        <v>23</v>
      </c>
      <c r="L218" t="s">
        <v>23</v>
      </c>
      <c r="M218" t="s">
        <v>23</v>
      </c>
      <c r="N218" t="s">
        <v>1250</v>
      </c>
      <c r="O218" t="s">
        <v>23</v>
      </c>
      <c r="P218" t="s">
        <v>24</v>
      </c>
      <c r="Q218" t="s">
        <v>25</v>
      </c>
      <c r="R218" t="b">
        <v>0</v>
      </c>
      <c r="S218" t="b">
        <v>0</v>
      </c>
      <c r="T218" t="s">
        <v>4841</v>
      </c>
      <c r="U218" s="6" t="s">
        <v>1251</v>
      </c>
    </row>
    <row r="219" spans="2:21" ht="16" customHeight="1" x14ac:dyDescent="0.2">
      <c r="B219" s="10">
        <v>9</v>
      </c>
      <c r="C219" t="s">
        <v>152</v>
      </c>
      <c r="D219" t="s">
        <v>1236</v>
      </c>
      <c r="E219" t="s">
        <v>152</v>
      </c>
      <c r="F219" t="s">
        <v>1236</v>
      </c>
      <c r="G219" t="s">
        <v>4059</v>
      </c>
      <c r="H219" t="s">
        <v>1252</v>
      </c>
      <c r="I219" t="s">
        <v>1253</v>
      </c>
      <c r="J219" t="s">
        <v>1254</v>
      </c>
      <c r="K219" t="s">
        <v>23</v>
      </c>
      <c r="L219" t="s">
        <v>23</v>
      </c>
      <c r="M219" t="s">
        <v>23</v>
      </c>
      <c r="N219" t="s">
        <v>1254</v>
      </c>
      <c r="O219" t="s">
        <v>23</v>
      </c>
      <c r="P219" t="s">
        <v>24</v>
      </c>
      <c r="Q219" t="s">
        <v>613</v>
      </c>
      <c r="R219" t="b">
        <v>0</v>
      </c>
      <c r="S219" t="b">
        <v>0</v>
      </c>
      <c r="T219" t="s">
        <v>4842</v>
      </c>
      <c r="U219" s="6" t="s">
        <v>1256</v>
      </c>
    </row>
    <row r="220" spans="2:21" ht="16" customHeight="1" x14ac:dyDescent="0.2">
      <c r="B220" s="10">
        <v>9</v>
      </c>
      <c r="C220" t="s">
        <v>152</v>
      </c>
      <c r="D220" t="s">
        <v>1236</v>
      </c>
      <c r="E220" t="s">
        <v>152</v>
      </c>
      <c r="F220" t="s">
        <v>1236</v>
      </c>
      <c r="G220" t="s">
        <v>4060</v>
      </c>
      <c r="H220" t="s">
        <v>1257</v>
      </c>
      <c r="I220" t="s">
        <v>1258</v>
      </c>
      <c r="J220" t="s">
        <v>1259</v>
      </c>
      <c r="K220" t="s">
        <v>23</v>
      </c>
      <c r="L220" t="s">
        <v>23</v>
      </c>
      <c r="M220" t="s">
        <v>23</v>
      </c>
      <c r="N220" t="s">
        <v>1259</v>
      </c>
      <c r="O220" t="s">
        <v>23</v>
      </c>
      <c r="P220" t="s">
        <v>24</v>
      </c>
      <c r="Q220" t="s">
        <v>613</v>
      </c>
      <c r="R220" t="b">
        <v>0</v>
      </c>
      <c r="S220" t="b">
        <v>0</v>
      </c>
      <c r="T220" s="3" t="s">
        <v>5248</v>
      </c>
      <c r="U220" s="6" t="s">
        <v>43</v>
      </c>
    </row>
    <row r="221" spans="2:21" ht="16" customHeight="1" x14ac:dyDescent="0.2">
      <c r="B221" s="10">
        <v>9</v>
      </c>
      <c r="C221" t="s">
        <v>152</v>
      </c>
      <c r="D221" t="s">
        <v>1236</v>
      </c>
      <c r="E221" t="s">
        <v>152</v>
      </c>
      <c r="F221" t="s">
        <v>1236</v>
      </c>
      <c r="G221" t="s">
        <v>4061</v>
      </c>
      <c r="H221" t="s">
        <v>1260</v>
      </c>
      <c r="I221" t="s">
        <v>1261</v>
      </c>
      <c r="J221" t="s">
        <v>1262</v>
      </c>
      <c r="K221" t="s">
        <v>23</v>
      </c>
      <c r="L221" t="s">
        <v>23</v>
      </c>
      <c r="M221" t="s">
        <v>23</v>
      </c>
      <c r="N221" t="s">
        <v>1262</v>
      </c>
      <c r="O221" t="s">
        <v>23</v>
      </c>
      <c r="P221" t="s">
        <v>24</v>
      </c>
      <c r="Q221" t="s">
        <v>613</v>
      </c>
      <c r="R221" t="b">
        <v>0</v>
      </c>
      <c r="S221" t="b">
        <v>0</v>
      </c>
      <c r="T221" s="3" t="s">
        <v>5249</v>
      </c>
      <c r="U221" s="6" t="s">
        <v>43</v>
      </c>
    </row>
    <row r="222" spans="2:21" ht="16" customHeight="1" x14ac:dyDescent="0.2">
      <c r="B222" s="10">
        <v>9</v>
      </c>
      <c r="C222" t="s">
        <v>152</v>
      </c>
      <c r="D222" t="s">
        <v>1236</v>
      </c>
      <c r="E222" t="s">
        <v>152</v>
      </c>
      <c r="F222" t="s">
        <v>1236</v>
      </c>
      <c r="G222" t="s">
        <v>4062</v>
      </c>
      <c r="H222" t="s">
        <v>1263</v>
      </c>
      <c r="I222" t="s">
        <v>1264</v>
      </c>
      <c r="J222" t="s">
        <v>1265</v>
      </c>
      <c r="K222" t="s">
        <v>23</v>
      </c>
      <c r="L222" t="s">
        <v>23</v>
      </c>
      <c r="M222" t="s">
        <v>23</v>
      </c>
      <c r="N222" t="s">
        <v>1265</v>
      </c>
      <c r="O222" t="s">
        <v>23</v>
      </c>
      <c r="P222" t="s">
        <v>24</v>
      </c>
      <c r="Q222" t="s">
        <v>25</v>
      </c>
      <c r="R222" t="b">
        <v>0</v>
      </c>
      <c r="S222" t="b">
        <v>0</v>
      </c>
      <c r="T222" t="s">
        <v>4843</v>
      </c>
      <c r="U222" s="6" t="s">
        <v>1266</v>
      </c>
    </row>
    <row r="223" spans="2:21" ht="16" customHeight="1" x14ac:dyDescent="0.2">
      <c r="B223" s="10">
        <v>9</v>
      </c>
      <c r="C223" t="s">
        <v>152</v>
      </c>
      <c r="D223" t="s">
        <v>1236</v>
      </c>
      <c r="E223" t="s">
        <v>152</v>
      </c>
      <c r="F223" t="s">
        <v>1236</v>
      </c>
      <c r="G223" t="s">
        <v>4076</v>
      </c>
      <c r="H223" t="s">
        <v>357</v>
      </c>
      <c r="I223" t="s">
        <v>358</v>
      </c>
      <c r="J223" t="s">
        <v>359</v>
      </c>
      <c r="K223" t="s">
        <v>23</v>
      </c>
      <c r="L223" t="s">
        <v>23</v>
      </c>
      <c r="M223" t="s">
        <v>23</v>
      </c>
      <c r="N223" t="s">
        <v>359</v>
      </c>
      <c r="O223" t="s">
        <v>23</v>
      </c>
      <c r="P223" t="s">
        <v>24</v>
      </c>
      <c r="Q223" t="s">
        <v>25</v>
      </c>
      <c r="R223" t="b">
        <v>0</v>
      </c>
      <c r="S223" t="b">
        <v>0</v>
      </c>
      <c r="T223" t="s">
        <v>4849</v>
      </c>
      <c r="U223" s="6" t="s">
        <v>360</v>
      </c>
    </row>
    <row r="224" spans="2:21" ht="16" customHeight="1" x14ac:dyDescent="0.2">
      <c r="B224" s="10">
        <v>9</v>
      </c>
      <c r="C224" t="s">
        <v>152</v>
      </c>
      <c r="D224" t="s">
        <v>1236</v>
      </c>
      <c r="E224" t="s">
        <v>152</v>
      </c>
      <c r="F224" t="s">
        <v>1236</v>
      </c>
      <c r="G224" t="s">
        <v>4077</v>
      </c>
      <c r="H224" t="s">
        <v>361</v>
      </c>
      <c r="I224" t="s">
        <v>362</v>
      </c>
      <c r="J224" t="s">
        <v>363</v>
      </c>
      <c r="K224" t="s">
        <v>23</v>
      </c>
      <c r="L224" t="s">
        <v>23</v>
      </c>
      <c r="M224" t="s">
        <v>23</v>
      </c>
      <c r="N224" t="s">
        <v>363</v>
      </c>
      <c r="O224" t="s">
        <v>23</v>
      </c>
      <c r="P224" t="s">
        <v>24</v>
      </c>
      <c r="Q224" t="s">
        <v>25</v>
      </c>
      <c r="R224" t="b">
        <v>0</v>
      </c>
      <c r="S224" t="b">
        <v>0</v>
      </c>
      <c r="T224" t="s">
        <v>4850</v>
      </c>
      <c r="U224" s="6" t="s">
        <v>364</v>
      </c>
    </row>
    <row r="225" spans="2:21" ht="16" customHeight="1" x14ac:dyDescent="0.2">
      <c r="B225" s="10">
        <v>9</v>
      </c>
      <c r="C225" t="s">
        <v>152</v>
      </c>
      <c r="D225" t="s">
        <v>1236</v>
      </c>
      <c r="E225" t="s">
        <v>152</v>
      </c>
      <c r="F225" t="s">
        <v>1236</v>
      </c>
      <c r="G225" t="s">
        <v>4078</v>
      </c>
      <c r="H225" t="s">
        <v>365</v>
      </c>
      <c r="I225" t="s">
        <v>366</v>
      </c>
      <c r="J225" t="s">
        <v>367</v>
      </c>
      <c r="K225" t="s">
        <v>23</v>
      </c>
      <c r="L225" t="s">
        <v>23</v>
      </c>
      <c r="M225" t="s">
        <v>23</v>
      </c>
      <c r="N225" t="s">
        <v>367</v>
      </c>
      <c r="O225" t="s">
        <v>23</v>
      </c>
      <c r="P225" t="s">
        <v>24</v>
      </c>
      <c r="Q225" t="s">
        <v>25</v>
      </c>
      <c r="R225" t="b">
        <v>0</v>
      </c>
      <c r="S225" t="b">
        <v>0</v>
      </c>
      <c r="T225" t="s">
        <v>4851</v>
      </c>
      <c r="U225" s="6" t="s">
        <v>369</v>
      </c>
    </row>
    <row r="226" spans="2:21" ht="16" customHeight="1" x14ac:dyDescent="0.2">
      <c r="B226" s="10">
        <v>9</v>
      </c>
      <c r="C226" t="s">
        <v>152</v>
      </c>
      <c r="D226" t="s">
        <v>1236</v>
      </c>
      <c r="E226" t="s">
        <v>152</v>
      </c>
      <c r="F226" t="s">
        <v>1236</v>
      </c>
      <c r="G226" t="s">
        <v>1267</v>
      </c>
      <c r="H226" t="s">
        <v>1267</v>
      </c>
      <c r="I226" t="s">
        <v>428</v>
      </c>
      <c r="J226" t="s">
        <v>429</v>
      </c>
      <c r="K226" t="s">
        <v>23</v>
      </c>
      <c r="L226" t="s">
        <v>23</v>
      </c>
      <c r="M226" t="s">
        <v>23</v>
      </c>
      <c r="N226" t="s">
        <v>429</v>
      </c>
      <c r="O226" t="s">
        <v>23</v>
      </c>
      <c r="P226" t="s">
        <v>24</v>
      </c>
      <c r="Q226" t="s">
        <v>25</v>
      </c>
      <c r="R226" t="b">
        <v>0</v>
      </c>
      <c r="S226" t="b">
        <v>0</v>
      </c>
      <c r="T226" t="s">
        <v>4853</v>
      </c>
      <c r="U226" s="6" t="s">
        <v>1268</v>
      </c>
    </row>
    <row r="227" spans="2:21" ht="16" customHeight="1" x14ac:dyDescent="0.2">
      <c r="B227" s="10">
        <v>9</v>
      </c>
      <c r="C227" t="s">
        <v>152</v>
      </c>
      <c r="D227" t="s">
        <v>1236</v>
      </c>
      <c r="E227" t="s">
        <v>152</v>
      </c>
      <c r="F227" t="s">
        <v>1236</v>
      </c>
      <c r="G227" t="s">
        <v>4081</v>
      </c>
      <c r="H227" t="s">
        <v>1269</v>
      </c>
      <c r="I227" t="s">
        <v>1270</v>
      </c>
      <c r="J227" t="s">
        <v>1271</v>
      </c>
      <c r="K227" t="s">
        <v>23</v>
      </c>
      <c r="L227" t="s">
        <v>23</v>
      </c>
      <c r="M227" t="s">
        <v>23</v>
      </c>
      <c r="N227" t="s">
        <v>1271</v>
      </c>
      <c r="O227" t="s">
        <v>23</v>
      </c>
      <c r="P227" t="s">
        <v>24</v>
      </c>
      <c r="Q227" t="s">
        <v>156</v>
      </c>
      <c r="R227" t="b">
        <v>0</v>
      </c>
      <c r="S227" t="b">
        <v>0</v>
      </c>
      <c r="T227" t="s">
        <v>4854</v>
      </c>
      <c r="U227" s="6" t="s">
        <v>1272</v>
      </c>
    </row>
    <row r="228" spans="2:21" ht="16" customHeight="1" x14ac:dyDescent="0.2">
      <c r="B228" s="10">
        <v>9</v>
      </c>
      <c r="C228" t="s">
        <v>152</v>
      </c>
      <c r="D228" t="s">
        <v>1236</v>
      </c>
      <c r="E228" t="s">
        <v>152</v>
      </c>
      <c r="F228" t="s">
        <v>1236</v>
      </c>
      <c r="G228" t="s">
        <v>4082</v>
      </c>
      <c r="H228" t="s">
        <v>1273</v>
      </c>
      <c r="I228" t="s">
        <v>1274</v>
      </c>
      <c r="J228" t="s">
        <v>1275</v>
      </c>
      <c r="K228" t="s">
        <v>23</v>
      </c>
      <c r="L228" t="s">
        <v>23</v>
      </c>
      <c r="M228" t="s">
        <v>23</v>
      </c>
      <c r="N228" t="s">
        <v>1275</v>
      </c>
      <c r="O228" t="s">
        <v>23</v>
      </c>
      <c r="P228" t="s">
        <v>24</v>
      </c>
      <c r="Q228" t="s">
        <v>156</v>
      </c>
      <c r="R228" t="b">
        <v>0</v>
      </c>
      <c r="S228" t="b">
        <v>0</v>
      </c>
      <c r="T228" s="3" t="s">
        <v>5258</v>
      </c>
      <c r="U228" s="6" t="s">
        <v>43</v>
      </c>
    </row>
    <row r="229" spans="2:21" ht="16" customHeight="1" x14ac:dyDescent="0.2">
      <c r="B229" s="10">
        <v>9</v>
      </c>
      <c r="C229" t="s">
        <v>152</v>
      </c>
      <c r="D229" t="s">
        <v>1236</v>
      </c>
      <c r="E229" t="s">
        <v>152</v>
      </c>
      <c r="F229" t="s">
        <v>1236</v>
      </c>
      <c r="G229" t="s">
        <v>4083</v>
      </c>
      <c r="H229" t="s">
        <v>1276</v>
      </c>
      <c r="I229" t="s">
        <v>1277</v>
      </c>
      <c r="J229" t="s">
        <v>1278</v>
      </c>
      <c r="K229" t="s">
        <v>23</v>
      </c>
      <c r="L229" t="s">
        <v>23</v>
      </c>
      <c r="M229" t="s">
        <v>23</v>
      </c>
      <c r="N229" t="s">
        <v>1278</v>
      </c>
      <c r="O229" t="s">
        <v>23</v>
      </c>
      <c r="P229" t="s">
        <v>24</v>
      </c>
      <c r="Q229" t="s">
        <v>156</v>
      </c>
      <c r="R229" t="b">
        <v>0</v>
      </c>
      <c r="S229" t="b">
        <v>0</v>
      </c>
      <c r="T229" s="3" t="s">
        <v>5259</v>
      </c>
      <c r="U229" s="6" t="s">
        <v>43</v>
      </c>
    </row>
    <row r="230" spans="2:21" ht="16" customHeight="1" x14ac:dyDescent="0.2">
      <c r="B230" s="10">
        <v>9</v>
      </c>
      <c r="C230" t="s">
        <v>152</v>
      </c>
      <c r="D230" t="s">
        <v>1236</v>
      </c>
      <c r="E230" t="s">
        <v>152</v>
      </c>
      <c r="F230" t="s">
        <v>1236</v>
      </c>
      <c r="G230" t="s">
        <v>4084</v>
      </c>
      <c r="H230" t="s">
        <v>1279</v>
      </c>
      <c r="I230" t="s">
        <v>1280</v>
      </c>
      <c r="J230" t="s">
        <v>1281</v>
      </c>
      <c r="K230" t="s">
        <v>23</v>
      </c>
      <c r="L230" t="s">
        <v>23</v>
      </c>
      <c r="M230" t="s">
        <v>23</v>
      </c>
      <c r="N230" t="s">
        <v>1281</v>
      </c>
      <c r="O230" t="s">
        <v>23</v>
      </c>
      <c r="P230" t="s">
        <v>24</v>
      </c>
      <c r="Q230" t="s">
        <v>156</v>
      </c>
      <c r="R230" t="b">
        <v>0</v>
      </c>
      <c r="S230" t="b">
        <v>0</v>
      </c>
      <c r="T230" s="3" t="s">
        <v>5260</v>
      </c>
      <c r="U230" s="6" t="s">
        <v>43</v>
      </c>
    </row>
    <row r="231" spans="2:21" ht="16" customHeight="1" x14ac:dyDescent="0.2">
      <c r="B231" s="10">
        <v>9</v>
      </c>
      <c r="C231" t="s">
        <v>152</v>
      </c>
      <c r="D231" t="s">
        <v>1236</v>
      </c>
      <c r="E231" t="s">
        <v>152</v>
      </c>
      <c r="F231" t="s">
        <v>1236</v>
      </c>
      <c r="G231" t="s">
        <v>4085</v>
      </c>
      <c r="H231" t="s">
        <v>1282</v>
      </c>
      <c r="I231" t="s">
        <v>1283</v>
      </c>
      <c r="J231" t="s">
        <v>1284</v>
      </c>
      <c r="K231" t="s">
        <v>23</v>
      </c>
      <c r="L231" t="s">
        <v>23</v>
      </c>
      <c r="M231" t="s">
        <v>23</v>
      </c>
      <c r="N231" t="s">
        <v>1284</v>
      </c>
      <c r="O231" t="s">
        <v>23</v>
      </c>
      <c r="P231" t="s">
        <v>24</v>
      </c>
      <c r="Q231" t="s">
        <v>156</v>
      </c>
      <c r="R231" t="b">
        <v>0</v>
      </c>
      <c r="S231" t="b">
        <v>0</v>
      </c>
      <c r="T231" s="3" t="s">
        <v>5261</v>
      </c>
      <c r="U231" s="6" t="s">
        <v>43</v>
      </c>
    </row>
    <row r="232" spans="2:21" ht="16" customHeight="1" x14ac:dyDescent="0.2">
      <c r="B232" s="10">
        <v>9</v>
      </c>
      <c r="C232" t="s">
        <v>152</v>
      </c>
      <c r="D232" t="s">
        <v>1236</v>
      </c>
      <c r="E232" t="s">
        <v>152</v>
      </c>
      <c r="F232" t="s">
        <v>1236</v>
      </c>
      <c r="G232" t="s">
        <v>4089</v>
      </c>
      <c r="H232" t="s">
        <v>1285</v>
      </c>
      <c r="I232" t="s">
        <v>1286</v>
      </c>
      <c r="J232" t="s">
        <v>1287</v>
      </c>
      <c r="K232" t="s">
        <v>23</v>
      </c>
      <c r="L232" t="s">
        <v>23</v>
      </c>
      <c r="M232" t="s">
        <v>23</v>
      </c>
      <c r="N232" t="s">
        <v>1287</v>
      </c>
      <c r="O232" t="s">
        <v>23</v>
      </c>
      <c r="P232" t="s">
        <v>24</v>
      </c>
      <c r="Q232" t="s">
        <v>156</v>
      </c>
      <c r="R232" t="b">
        <v>0</v>
      </c>
      <c r="S232" t="b">
        <v>0</v>
      </c>
      <c r="T232" t="s">
        <v>4858</v>
      </c>
      <c r="U232" s="6" t="s">
        <v>1288</v>
      </c>
    </row>
    <row r="233" spans="2:21" ht="16" customHeight="1" x14ac:dyDescent="0.2">
      <c r="B233" s="10">
        <v>9</v>
      </c>
      <c r="C233" t="s">
        <v>152</v>
      </c>
      <c r="D233" t="s">
        <v>1236</v>
      </c>
      <c r="E233" t="s">
        <v>152</v>
      </c>
      <c r="F233" t="s">
        <v>1236</v>
      </c>
      <c r="G233" t="s">
        <v>4090</v>
      </c>
      <c r="H233" t="s">
        <v>1289</v>
      </c>
      <c r="I233" t="s">
        <v>1290</v>
      </c>
      <c r="J233" t="s">
        <v>1291</v>
      </c>
      <c r="K233" t="s">
        <v>23</v>
      </c>
      <c r="L233" t="s">
        <v>23</v>
      </c>
      <c r="M233" t="s">
        <v>23</v>
      </c>
      <c r="N233" t="s">
        <v>1291</v>
      </c>
      <c r="O233" t="s">
        <v>23</v>
      </c>
      <c r="P233" t="s">
        <v>24</v>
      </c>
      <c r="Q233" t="s">
        <v>156</v>
      </c>
      <c r="R233" t="b">
        <v>0</v>
      </c>
      <c r="S233" t="b">
        <v>0</v>
      </c>
      <c r="T233" s="3" t="s">
        <v>5262</v>
      </c>
      <c r="U233" s="6" t="s">
        <v>43</v>
      </c>
    </row>
    <row r="234" spans="2:21" ht="16" customHeight="1" x14ac:dyDescent="0.2">
      <c r="B234" s="10">
        <v>9</v>
      </c>
      <c r="C234" t="s">
        <v>152</v>
      </c>
      <c r="D234" t="s">
        <v>1236</v>
      </c>
      <c r="E234" t="s">
        <v>152</v>
      </c>
      <c r="F234" t="s">
        <v>1236</v>
      </c>
      <c r="G234" t="s">
        <v>4091</v>
      </c>
      <c r="H234" t="s">
        <v>1292</v>
      </c>
      <c r="I234" t="s">
        <v>1293</v>
      </c>
      <c r="J234" t="s">
        <v>1294</v>
      </c>
      <c r="K234" t="s">
        <v>23</v>
      </c>
      <c r="L234" t="s">
        <v>23</v>
      </c>
      <c r="M234" t="s">
        <v>23</v>
      </c>
      <c r="N234" t="s">
        <v>1294</v>
      </c>
      <c r="O234" t="s">
        <v>23</v>
      </c>
      <c r="P234" t="s">
        <v>24</v>
      </c>
      <c r="Q234" t="s">
        <v>156</v>
      </c>
      <c r="R234" t="b">
        <v>0</v>
      </c>
      <c r="S234" t="b">
        <v>0</v>
      </c>
      <c r="T234" s="3" t="s">
        <v>5263</v>
      </c>
      <c r="U234" s="6" t="s">
        <v>43</v>
      </c>
    </row>
    <row r="235" spans="2:21" ht="16" customHeight="1" x14ac:dyDescent="0.2">
      <c r="B235" s="10">
        <v>9</v>
      </c>
      <c r="C235" t="s">
        <v>152</v>
      </c>
      <c r="D235" t="s">
        <v>1236</v>
      </c>
      <c r="E235" t="s">
        <v>152</v>
      </c>
      <c r="F235" t="s">
        <v>1236</v>
      </c>
      <c r="G235" t="s">
        <v>4092</v>
      </c>
      <c r="H235" t="s">
        <v>1295</v>
      </c>
      <c r="I235" t="s">
        <v>1296</v>
      </c>
      <c r="J235" t="s">
        <v>1297</v>
      </c>
      <c r="K235" t="s">
        <v>23</v>
      </c>
      <c r="L235" t="s">
        <v>23</v>
      </c>
      <c r="M235" t="s">
        <v>23</v>
      </c>
      <c r="N235" t="s">
        <v>1297</v>
      </c>
      <c r="O235" t="s">
        <v>23</v>
      </c>
      <c r="P235" t="s">
        <v>24</v>
      </c>
      <c r="Q235" t="s">
        <v>156</v>
      </c>
      <c r="R235" t="b">
        <v>0</v>
      </c>
      <c r="S235" t="b">
        <v>0</v>
      </c>
      <c r="T235" s="3" t="s">
        <v>5264</v>
      </c>
      <c r="U235" s="6" t="s">
        <v>43</v>
      </c>
    </row>
    <row r="236" spans="2:21" ht="16" customHeight="1" x14ac:dyDescent="0.2">
      <c r="B236" s="10">
        <v>9</v>
      </c>
      <c r="C236" t="s">
        <v>152</v>
      </c>
      <c r="D236" t="s">
        <v>1236</v>
      </c>
      <c r="E236" t="s">
        <v>152</v>
      </c>
      <c r="F236" t="s">
        <v>1236</v>
      </c>
      <c r="G236" t="s">
        <v>4093</v>
      </c>
      <c r="H236" t="s">
        <v>1298</v>
      </c>
      <c r="I236" t="s">
        <v>1299</v>
      </c>
      <c r="J236" t="s">
        <v>1300</v>
      </c>
      <c r="K236" t="s">
        <v>23</v>
      </c>
      <c r="L236" t="s">
        <v>23</v>
      </c>
      <c r="M236" t="s">
        <v>23</v>
      </c>
      <c r="N236" t="s">
        <v>1300</v>
      </c>
      <c r="O236" t="s">
        <v>23</v>
      </c>
      <c r="P236" t="s">
        <v>24</v>
      </c>
      <c r="Q236" t="s">
        <v>156</v>
      </c>
      <c r="R236" t="b">
        <v>0</v>
      </c>
      <c r="S236" t="b">
        <v>0</v>
      </c>
      <c r="T236" s="3" t="s">
        <v>5265</v>
      </c>
      <c r="U236" s="6" t="s">
        <v>43</v>
      </c>
    </row>
    <row r="237" spans="2:21" ht="16" customHeight="1" x14ac:dyDescent="0.2">
      <c r="B237" s="10">
        <v>9</v>
      </c>
      <c r="C237" t="s">
        <v>152</v>
      </c>
      <c r="D237" t="s">
        <v>1236</v>
      </c>
      <c r="E237" t="s">
        <v>152</v>
      </c>
      <c r="F237" t="s">
        <v>1236</v>
      </c>
      <c r="G237" t="s">
        <v>4097</v>
      </c>
      <c r="H237" t="s">
        <v>1301</v>
      </c>
      <c r="I237" t="s">
        <v>1302</v>
      </c>
      <c r="J237" t="s">
        <v>1303</v>
      </c>
      <c r="K237" t="s">
        <v>23</v>
      </c>
      <c r="L237" t="s">
        <v>23</v>
      </c>
      <c r="M237" t="s">
        <v>23</v>
      </c>
      <c r="N237" t="s">
        <v>1303</v>
      </c>
      <c r="O237" t="s">
        <v>23</v>
      </c>
      <c r="P237" t="s">
        <v>24</v>
      </c>
      <c r="Q237" t="s">
        <v>156</v>
      </c>
      <c r="R237" t="b">
        <v>0</v>
      </c>
      <c r="S237" t="b">
        <v>0</v>
      </c>
      <c r="T237" t="s">
        <v>4862</v>
      </c>
      <c r="U237" s="6" t="s">
        <v>1305</v>
      </c>
    </row>
    <row r="238" spans="2:21" ht="16" customHeight="1" x14ac:dyDescent="0.2">
      <c r="B238" s="10">
        <v>9</v>
      </c>
      <c r="C238" t="s">
        <v>152</v>
      </c>
      <c r="D238" t="s">
        <v>1236</v>
      </c>
      <c r="E238" t="s">
        <v>152</v>
      </c>
      <c r="F238" t="s">
        <v>1236</v>
      </c>
      <c r="G238" t="s">
        <v>4098</v>
      </c>
      <c r="H238" t="s">
        <v>1306</v>
      </c>
      <c r="I238" t="s">
        <v>1307</v>
      </c>
      <c r="J238" t="s">
        <v>1308</v>
      </c>
      <c r="K238" t="s">
        <v>23</v>
      </c>
      <c r="L238" t="s">
        <v>23</v>
      </c>
      <c r="M238" t="s">
        <v>23</v>
      </c>
      <c r="N238" t="s">
        <v>1308</v>
      </c>
      <c r="O238" t="s">
        <v>23</v>
      </c>
      <c r="P238" t="s">
        <v>24</v>
      </c>
      <c r="Q238" t="s">
        <v>156</v>
      </c>
      <c r="R238" t="b">
        <v>0</v>
      </c>
      <c r="S238" t="b">
        <v>0</v>
      </c>
      <c r="T238" s="3" t="s">
        <v>5266</v>
      </c>
      <c r="U238" s="6" t="s">
        <v>43</v>
      </c>
    </row>
    <row r="239" spans="2:21" ht="16" customHeight="1" x14ac:dyDescent="0.2">
      <c r="B239" s="10">
        <v>9</v>
      </c>
      <c r="C239" t="s">
        <v>152</v>
      </c>
      <c r="D239" t="s">
        <v>1236</v>
      </c>
      <c r="E239" t="s">
        <v>152</v>
      </c>
      <c r="F239" t="s">
        <v>1236</v>
      </c>
      <c r="G239" t="s">
        <v>4099</v>
      </c>
      <c r="H239" t="s">
        <v>1309</v>
      </c>
      <c r="I239" t="s">
        <v>1310</v>
      </c>
      <c r="J239" t="s">
        <v>1311</v>
      </c>
      <c r="K239" t="s">
        <v>23</v>
      </c>
      <c r="L239" t="s">
        <v>23</v>
      </c>
      <c r="M239" t="s">
        <v>23</v>
      </c>
      <c r="N239" t="s">
        <v>1311</v>
      </c>
      <c r="O239" t="s">
        <v>23</v>
      </c>
      <c r="P239" t="s">
        <v>24</v>
      </c>
      <c r="Q239" t="s">
        <v>156</v>
      </c>
      <c r="R239" t="b">
        <v>0</v>
      </c>
      <c r="S239" t="b">
        <v>0</v>
      </c>
      <c r="T239" s="3" t="s">
        <v>5267</v>
      </c>
      <c r="U239" s="6" t="s">
        <v>43</v>
      </c>
    </row>
    <row r="240" spans="2:21" ht="16" customHeight="1" x14ac:dyDescent="0.2">
      <c r="B240" s="10">
        <v>9</v>
      </c>
      <c r="C240" t="s">
        <v>152</v>
      </c>
      <c r="D240" t="s">
        <v>1236</v>
      </c>
      <c r="E240" t="s">
        <v>152</v>
      </c>
      <c r="F240" t="s">
        <v>1236</v>
      </c>
      <c r="G240" t="s">
        <v>4100</v>
      </c>
      <c r="H240" t="s">
        <v>1312</v>
      </c>
      <c r="I240" t="s">
        <v>1313</v>
      </c>
      <c r="J240" t="s">
        <v>1314</v>
      </c>
      <c r="K240" t="s">
        <v>23</v>
      </c>
      <c r="L240" t="s">
        <v>23</v>
      </c>
      <c r="M240" t="s">
        <v>23</v>
      </c>
      <c r="N240" t="s">
        <v>1314</v>
      </c>
      <c r="O240" t="s">
        <v>23</v>
      </c>
      <c r="P240" t="s">
        <v>24</v>
      </c>
      <c r="Q240" t="s">
        <v>156</v>
      </c>
      <c r="R240" t="b">
        <v>0</v>
      </c>
      <c r="S240" t="b">
        <v>0</v>
      </c>
      <c r="T240" s="3" t="s">
        <v>5268</v>
      </c>
      <c r="U240" s="6" t="s">
        <v>43</v>
      </c>
    </row>
    <row r="241" spans="2:21" ht="16" customHeight="1" x14ac:dyDescent="0.2">
      <c r="B241" s="10">
        <v>9</v>
      </c>
      <c r="C241" t="s">
        <v>152</v>
      </c>
      <c r="D241" t="s">
        <v>1236</v>
      </c>
      <c r="E241" t="s">
        <v>152</v>
      </c>
      <c r="F241" t="s">
        <v>1236</v>
      </c>
      <c r="G241" t="s">
        <v>4101</v>
      </c>
      <c r="H241" t="s">
        <v>1315</v>
      </c>
      <c r="I241" t="s">
        <v>1316</v>
      </c>
      <c r="J241" t="s">
        <v>1317</v>
      </c>
      <c r="K241" t="s">
        <v>23</v>
      </c>
      <c r="L241" t="s">
        <v>23</v>
      </c>
      <c r="M241" t="s">
        <v>23</v>
      </c>
      <c r="N241" t="s">
        <v>1317</v>
      </c>
      <c r="O241" t="s">
        <v>23</v>
      </c>
      <c r="P241" t="s">
        <v>24</v>
      </c>
      <c r="Q241" t="s">
        <v>156</v>
      </c>
      <c r="R241" t="b">
        <v>0</v>
      </c>
      <c r="S241" t="b">
        <v>0</v>
      </c>
      <c r="T241" s="3" t="s">
        <v>5269</v>
      </c>
      <c r="U241" s="6" t="s">
        <v>43</v>
      </c>
    </row>
    <row r="242" spans="2:21" ht="16" customHeight="1" x14ac:dyDescent="0.2">
      <c r="B242" s="10">
        <v>9</v>
      </c>
      <c r="C242" t="s">
        <v>152</v>
      </c>
      <c r="D242" t="s">
        <v>1236</v>
      </c>
      <c r="E242" t="s">
        <v>152</v>
      </c>
      <c r="F242" t="s">
        <v>1236</v>
      </c>
      <c r="G242" t="s">
        <v>4104</v>
      </c>
      <c r="H242" t="s">
        <v>1318</v>
      </c>
      <c r="I242" t="s">
        <v>1319</v>
      </c>
      <c r="J242" t="s">
        <v>1320</v>
      </c>
      <c r="K242" t="s">
        <v>23</v>
      </c>
      <c r="L242" t="s">
        <v>23</v>
      </c>
      <c r="M242" t="s">
        <v>23</v>
      </c>
      <c r="N242" t="s">
        <v>1320</v>
      </c>
      <c r="O242" t="s">
        <v>23</v>
      </c>
      <c r="P242" t="s">
        <v>24</v>
      </c>
      <c r="Q242" t="s">
        <v>25</v>
      </c>
      <c r="R242" t="b">
        <v>0</v>
      </c>
      <c r="S242" t="b">
        <v>0</v>
      </c>
      <c r="T242" s="3" t="s">
        <v>5465</v>
      </c>
      <c r="U242" s="6" t="s">
        <v>43</v>
      </c>
    </row>
    <row r="243" spans="2:21" ht="16" customHeight="1" x14ac:dyDescent="0.2">
      <c r="B243" s="10">
        <v>9</v>
      </c>
      <c r="C243" t="s">
        <v>152</v>
      </c>
      <c r="D243" t="s">
        <v>1236</v>
      </c>
      <c r="E243" t="s">
        <v>152</v>
      </c>
      <c r="F243" t="s">
        <v>1236</v>
      </c>
      <c r="G243" t="s">
        <v>4105</v>
      </c>
      <c r="H243" t="s">
        <v>1321</v>
      </c>
      <c r="I243" t="s">
        <v>1322</v>
      </c>
      <c r="J243" t="s">
        <v>1323</v>
      </c>
      <c r="K243" t="s">
        <v>23</v>
      </c>
      <c r="L243" t="s">
        <v>23</v>
      </c>
      <c r="M243" t="s">
        <v>23</v>
      </c>
      <c r="N243" t="s">
        <v>1323</v>
      </c>
      <c r="O243" t="s">
        <v>23</v>
      </c>
      <c r="P243" t="s">
        <v>24</v>
      </c>
      <c r="Q243" t="s">
        <v>505</v>
      </c>
      <c r="R243" t="b">
        <v>0</v>
      </c>
      <c r="S243" t="b">
        <v>0</v>
      </c>
      <c r="T243" t="s">
        <v>4864</v>
      </c>
      <c r="U243" s="6" t="s">
        <v>1324</v>
      </c>
    </row>
    <row r="244" spans="2:21" ht="16" customHeight="1" x14ac:dyDescent="0.2">
      <c r="B244" s="10">
        <v>9</v>
      </c>
      <c r="C244" t="s">
        <v>152</v>
      </c>
      <c r="D244" t="s">
        <v>1236</v>
      </c>
      <c r="E244" t="s">
        <v>152</v>
      </c>
      <c r="F244" t="s">
        <v>1236</v>
      </c>
      <c r="G244" t="s">
        <v>4106</v>
      </c>
      <c r="H244" t="s">
        <v>1325</v>
      </c>
      <c r="I244" t="s">
        <v>1326</v>
      </c>
      <c r="J244" t="s">
        <v>1327</v>
      </c>
      <c r="K244" t="s">
        <v>23</v>
      </c>
      <c r="L244" t="s">
        <v>23</v>
      </c>
      <c r="M244" t="s">
        <v>23</v>
      </c>
      <c r="N244" t="s">
        <v>1327</v>
      </c>
      <c r="O244" t="s">
        <v>23</v>
      </c>
      <c r="P244" t="s">
        <v>24</v>
      </c>
      <c r="Q244" t="s">
        <v>505</v>
      </c>
      <c r="R244" t="b">
        <v>0</v>
      </c>
      <c r="S244" t="b">
        <v>0</v>
      </c>
      <c r="T244" s="3" t="s">
        <v>5270</v>
      </c>
      <c r="U244" s="6" t="s">
        <v>43</v>
      </c>
    </row>
    <row r="245" spans="2:21" ht="16" customHeight="1" x14ac:dyDescent="0.2">
      <c r="B245" s="10">
        <v>9</v>
      </c>
      <c r="C245" t="s">
        <v>152</v>
      </c>
      <c r="D245" t="s">
        <v>1236</v>
      </c>
      <c r="E245" t="s">
        <v>152</v>
      </c>
      <c r="F245" t="s">
        <v>1236</v>
      </c>
      <c r="G245" t="s">
        <v>4107</v>
      </c>
      <c r="H245" t="s">
        <v>1328</v>
      </c>
      <c r="I245" t="s">
        <v>1329</v>
      </c>
      <c r="J245" t="s">
        <v>1330</v>
      </c>
      <c r="K245" t="s">
        <v>23</v>
      </c>
      <c r="L245" t="s">
        <v>23</v>
      </c>
      <c r="M245" t="s">
        <v>23</v>
      </c>
      <c r="N245" t="s">
        <v>1330</v>
      </c>
      <c r="O245" t="s">
        <v>23</v>
      </c>
      <c r="P245" t="s">
        <v>24</v>
      </c>
      <c r="Q245" t="s">
        <v>25</v>
      </c>
      <c r="R245" t="b">
        <v>0</v>
      </c>
      <c r="S245" t="b">
        <v>0</v>
      </c>
      <c r="T245" s="3" t="s">
        <v>5466</v>
      </c>
      <c r="U245" s="6" t="s">
        <v>43</v>
      </c>
    </row>
    <row r="246" spans="2:21" ht="16" customHeight="1" x14ac:dyDescent="0.2">
      <c r="B246" s="10">
        <v>9</v>
      </c>
      <c r="C246" t="s">
        <v>152</v>
      </c>
      <c r="D246" t="s">
        <v>1236</v>
      </c>
      <c r="E246" t="s">
        <v>152</v>
      </c>
      <c r="F246" t="s">
        <v>1236</v>
      </c>
      <c r="G246" t="s">
        <v>4108</v>
      </c>
      <c r="H246" t="s">
        <v>1331</v>
      </c>
      <c r="I246" t="s">
        <v>1332</v>
      </c>
      <c r="J246" t="s">
        <v>1333</v>
      </c>
      <c r="K246" t="s">
        <v>23</v>
      </c>
      <c r="L246" t="s">
        <v>23</v>
      </c>
      <c r="M246" t="s">
        <v>23</v>
      </c>
      <c r="N246" t="s">
        <v>1333</v>
      </c>
      <c r="O246" t="s">
        <v>23</v>
      </c>
      <c r="P246" t="s">
        <v>24</v>
      </c>
      <c r="Q246" t="s">
        <v>25</v>
      </c>
      <c r="R246" t="b">
        <v>0</v>
      </c>
      <c r="S246" t="b">
        <v>0</v>
      </c>
      <c r="T246" s="3" t="s">
        <v>5467</v>
      </c>
      <c r="U246" s="6" t="s">
        <v>43</v>
      </c>
    </row>
    <row r="247" spans="2:21" ht="16" customHeight="1" x14ac:dyDescent="0.2">
      <c r="B247" s="10">
        <v>9</v>
      </c>
      <c r="C247" t="s">
        <v>152</v>
      </c>
      <c r="D247" t="s">
        <v>1236</v>
      </c>
      <c r="E247" t="s">
        <v>152</v>
      </c>
      <c r="F247" t="s">
        <v>1236</v>
      </c>
      <c r="G247" t="s">
        <v>4109</v>
      </c>
      <c r="H247" t="s">
        <v>1334</v>
      </c>
      <c r="I247" t="s">
        <v>1335</v>
      </c>
      <c r="J247" t="s">
        <v>1336</v>
      </c>
      <c r="K247" t="s">
        <v>23</v>
      </c>
      <c r="L247" t="s">
        <v>23</v>
      </c>
      <c r="M247" t="s">
        <v>23</v>
      </c>
      <c r="N247" t="s">
        <v>1336</v>
      </c>
      <c r="O247" t="s">
        <v>23</v>
      </c>
      <c r="P247" t="s">
        <v>24</v>
      </c>
      <c r="Q247" t="s">
        <v>25</v>
      </c>
      <c r="R247" t="b">
        <v>0</v>
      </c>
      <c r="S247" t="b">
        <v>0</v>
      </c>
      <c r="T247" t="s">
        <v>4865</v>
      </c>
      <c r="U247" s="6" t="s">
        <v>1337</v>
      </c>
    </row>
    <row r="248" spans="2:21" ht="16" customHeight="1" x14ac:dyDescent="0.2">
      <c r="B248" s="10">
        <v>9</v>
      </c>
      <c r="C248" t="s">
        <v>152</v>
      </c>
      <c r="D248" t="s">
        <v>1236</v>
      </c>
      <c r="E248" t="s">
        <v>152</v>
      </c>
      <c r="F248" t="s">
        <v>1236</v>
      </c>
      <c r="G248" t="s">
        <v>4117</v>
      </c>
      <c r="H248" t="s">
        <v>1338</v>
      </c>
      <c r="I248" t="s">
        <v>1339</v>
      </c>
      <c r="J248" t="s">
        <v>1340</v>
      </c>
      <c r="K248" t="s">
        <v>23</v>
      </c>
      <c r="L248" t="s">
        <v>23</v>
      </c>
      <c r="M248" t="s">
        <v>23</v>
      </c>
      <c r="N248" t="s">
        <v>1340</v>
      </c>
      <c r="O248" t="s">
        <v>23</v>
      </c>
      <c r="P248" t="s">
        <v>24</v>
      </c>
      <c r="Q248" t="s">
        <v>156</v>
      </c>
      <c r="R248" t="b">
        <v>0</v>
      </c>
      <c r="S248" t="b">
        <v>0</v>
      </c>
      <c r="T248" t="s">
        <v>4871</v>
      </c>
      <c r="U248" s="6" t="s">
        <v>1341</v>
      </c>
    </row>
    <row r="249" spans="2:21" ht="16" customHeight="1" x14ac:dyDescent="0.2">
      <c r="B249" s="10">
        <v>9</v>
      </c>
      <c r="C249" t="s">
        <v>152</v>
      </c>
      <c r="D249" t="s">
        <v>1236</v>
      </c>
      <c r="E249" t="s">
        <v>152</v>
      </c>
      <c r="F249" t="s">
        <v>1236</v>
      </c>
      <c r="G249" t="s">
        <v>4118</v>
      </c>
      <c r="H249" t="s">
        <v>1342</v>
      </c>
      <c r="I249" t="s">
        <v>1343</v>
      </c>
      <c r="J249" t="s">
        <v>1344</v>
      </c>
      <c r="K249" t="s">
        <v>23</v>
      </c>
      <c r="L249" t="s">
        <v>23</v>
      </c>
      <c r="M249" t="s">
        <v>23</v>
      </c>
      <c r="N249" t="s">
        <v>1344</v>
      </c>
      <c r="O249" t="s">
        <v>23</v>
      </c>
      <c r="P249" t="s">
        <v>24</v>
      </c>
      <c r="Q249" t="s">
        <v>156</v>
      </c>
      <c r="R249" t="b">
        <v>0</v>
      </c>
      <c r="S249" t="b">
        <v>0</v>
      </c>
      <c r="T249" s="3" t="s">
        <v>5271</v>
      </c>
      <c r="U249" s="6" t="s">
        <v>43</v>
      </c>
    </row>
    <row r="250" spans="2:21" ht="16" customHeight="1" x14ac:dyDescent="0.2">
      <c r="B250" s="10">
        <v>9</v>
      </c>
      <c r="C250" t="s">
        <v>152</v>
      </c>
      <c r="D250" t="s">
        <v>1236</v>
      </c>
      <c r="E250" t="s">
        <v>152</v>
      </c>
      <c r="F250" t="s">
        <v>1236</v>
      </c>
      <c r="G250" t="s">
        <v>4119</v>
      </c>
      <c r="H250" t="s">
        <v>1345</v>
      </c>
      <c r="I250" t="s">
        <v>1346</v>
      </c>
      <c r="J250" t="s">
        <v>1347</v>
      </c>
      <c r="K250" t="s">
        <v>23</v>
      </c>
      <c r="L250" t="s">
        <v>23</v>
      </c>
      <c r="M250" t="s">
        <v>23</v>
      </c>
      <c r="N250" t="s">
        <v>1347</v>
      </c>
      <c r="O250" t="s">
        <v>23</v>
      </c>
      <c r="P250" t="s">
        <v>24</v>
      </c>
      <c r="Q250" t="s">
        <v>156</v>
      </c>
      <c r="R250" t="b">
        <v>0</v>
      </c>
      <c r="S250" t="b">
        <v>0</v>
      </c>
      <c r="T250" s="3" t="s">
        <v>5272</v>
      </c>
      <c r="U250" s="6" t="s">
        <v>43</v>
      </c>
    </row>
    <row r="251" spans="2:21" ht="16" customHeight="1" x14ac:dyDescent="0.2">
      <c r="B251" s="10">
        <v>9</v>
      </c>
      <c r="C251" t="s">
        <v>152</v>
      </c>
      <c r="D251" t="s">
        <v>1236</v>
      </c>
      <c r="E251" t="s">
        <v>152</v>
      </c>
      <c r="F251" t="s">
        <v>1236</v>
      </c>
      <c r="G251" t="s">
        <v>4120</v>
      </c>
      <c r="H251" t="s">
        <v>1348</v>
      </c>
      <c r="I251" t="s">
        <v>1349</v>
      </c>
      <c r="J251" t="s">
        <v>1350</v>
      </c>
      <c r="K251" t="s">
        <v>23</v>
      </c>
      <c r="L251" t="s">
        <v>23</v>
      </c>
      <c r="M251" t="s">
        <v>23</v>
      </c>
      <c r="N251" t="s">
        <v>1350</v>
      </c>
      <c r="O251" t="s">
        <v>23</v>
      </c>
      <c r="P251" t="s">
        <v>24</v>
      </c>
      <c r="Q251" t="s">
        <v>156</v>
      </c>
      <c r="R251" t="b">
        <v>0</v>
      </c>
      <c r="S251" t="b">
        <v>0</v>
      </c>
      <c r="T251" s="3" t="s">
        <v>5273</v>
      </c>
      <c r="U251" s="6" t="s">
        <v>43</v>
      </c>
    </row>
    <row r="252" spans="2:21" ht="16" customHeight="1" x14ac:dyDescent="0.2">
      <c r="B252" s="10">
        <v>9</v>
      </c>
      <c r="C252" t="s">
        <v>152</v>
      </c>
      <c r="D252" t="s">
        <v>1236</v>
      </c>
      <c r="E252" t="s">
        <v>152</v>
      </c>
      <c r="F252" t="s">
        <v>1236</v>
      </c>
      <c r="G252" t="s">
        <v>4121</v>
      </c>
      <c r="H252" t="s">
        <v>1351</v>
      </c>
      <c r="I252" t="s">
        <v>1352</v>
      </c>
      <c r="J252" t="s">
        <v>1353</v>
      </c>
      <c r="K252" t="s">
        <v>23</v>
      </c>
      <c r="L252" t="s">
        <v>23</v>
      </c>
      <c r="M252" t="s">
        <v>23</v>
      </c>
      <c r="N252" t="s">
        <v>1353</v>
      </c>
      <c r="O252" t="s">
        <v>23</v>
      </c>
      <c r="P252" t="s">
        <v>24</v>
      </c>
      <c r="Q252" t="s">
        <v>156</v>
      </c>
      <c r="R252" t="b">
        <v>0</v>
      </c>
      <c r="S252" t="b">
        <v>0</v>
      </c>
      <c r="T252" s="3" t="s">
        <v>5274</v>
      </c>
      <c r="U252" s="6" t="s">
        <v>43</v>
      </c>
    </row>
    <row r="253" spans="2:21" ht="16" customHeight="1" x14ac:dyDescent="0.2">
      <c r="B253" s="10">
        <v>9</v>
      </c>
      <c r="C253" t="s">
        <v>152</v>
      </c>
      <c r="D253" t="s">
        <v>1236</v>
      </c>
      <c r="E253" t="s">
        <v>152</v>
      </c>
      <c r="F253" t="s">
        <v>1236</v>
      </c>
      <c r="G253" t="s">
        <v>4122</v>
      </c>
      <c r="H253" t="s">
        <v>1354</v>
      </c>
      <c r="I253" t="s">
        <v>1355</v>
      </c>
      <c r="J253" t="s">
        <v>1356</v>
      </c>
      <c r="K253" t="s">
        <v>23</v>
      </c>
      <c r="L253" t="s">
        <v>23</v>
      </c>
      <c r="M253" t="s">
        <v>23</v>
      </c>
      <c r="N253" t="s">
        <v>1356</v>
      </c>
      <c r="O253" t="s">
        <v>23</v>
      </c>
      <c r="P253" t="s">
        <v>24</v>
      </c>
      <c r="Q253" t="s">
        <v>25</v>
      </c>
      <c r="R253" t="b">
        <v>0</v>
      </c>
      <c r="S253" t="b">
        <v>0</v>
      </c>
      <c r="T253" t="s">
        <v>4872</v>
      </c>
      <c r="U253" s="6" t="s">
        <v>1357</v>
      </c>
    </row>
    <row r="254" spans="2:21" ht="16" customHeight="1" x14ac:dyDescent="0.2">
      <c r="B254" s="10">
        <v>9</v>
      </c>
      <c r="C254" t="s">
        <v>152</v>
      </c>
      <c r="D254" t="s">
        <v>1236</v>
      </c>
      <c r="E254" t="s">
        <v>152</v>
      </c>
      <c r="F254" t="s">
        <v>1236</v>
      </c>
      <c r="G254" t="s">
        <v>4123</v>
      </c>
      <c r="H254" t="s">
        <v>1358</v>
      </c>
      <c r="I254" t="s">
        <v>1359</v>
      </c>
      <c r="J254" t="s">
        <v>1360</v>
      </c>
      <c r="K254" t="s">
        <v>23</v>
      </c>
      <c r="L254" t="s">
        <v>23</v>
      </c>
      <c r="M254" t="s">
        <v>23</v>
      </c>
      <c r="N254" t="s">
        <v>1360</v>
      </c>
      <c r="O254" t="s">
        <v>23</v>
      </c>
      <c r="P254" t="s">
        <v>24</v>
      </c>
      <c r="Q254" t="s">
        <v>25</v>
      </c>
      <c r="R254" t="b">
        <v>0</v>
      </c>
      <c r="S254" t="b">
        <v>0</v>
      </c>
      <c r="T254" t="s">
        <v>1216</v>
      </c>
      <c r="U254" s="6" t="s">
        <v>1361</v>
      </c>
    </row>
    <row r="255" spans="2:21" ht="16" customHeight="1" x14ac:dyDescent="0.2">
      <c r="B255" s="10">
        <v>9</v>
      </c>
      <c r="C255" t="s">
        <v>152</v>
      </c>
      <c r="D255" t="s">
        <v>1236</v>
      </c>
      <c r="E255" t="s">
        <v>152</v>
      </c>
      <c r="F255" t="s">
        <v>1236</v>
      </c>
      <c r="G255" t="s">
        <v>4124</v>
      </c>
      <c r="H255" t="s">
        <v>1362</v>
      </c>
      <c r="I255" t="s">
        <v>1363</v>
      </c>
      <c r="J255" t="s">
        <v>1364</v>
      </c>
      <c r="K255" t="s">
        <v>23</v>
      </c>
      <c r="L255" t="s">
        <v>23</v>
      </c>
      <c r="M255" t="s">
        <v>23</v>
      </c>
      <c r="N255" t="s">
        <v>1364</v>
      </c>
      <c r="O255" t="s">
        <v>23</v>
      </c>
      <c r="P255" t="s">
        <v>24</v>
      </c>
      <c r="Q255" t="s">
        <v>25</v>
      </c>
      <c r="R255" t="b">
        <v>0</v>
      </c>
      <c r="S255" t="b">
        <v>0</v>
      </c>
      <c r="T255" t="s">
        <v>4873</v>
      </c>
      <c r="U255" s="6" t="s">
        <v>1365</v>
      </c>
    </row>
    <row r="256" spans="2:21" ht="16" customHeight="1" x14ac:dyDescent="0.2">
      <c r="B256" s="10">
        <v>9</v>
      </c>
      <c r="C256" t="s">
        <v>152</v>
      </c>
      <c r="D256" t="s">
        <v>1236</v>
      </c>
      <c r="E256" t="s">
        <v>152</v>
      </c>
      <c r="F256" t="s">
        <v>1236</v>
      </c>
      <c r="G256" t="s">
        <v>4125</v>
      </c>
      <c r="H256" t="s">
        <v>1366</v>
      </c>
      <c r="I256" t="s">
        <v>1367</v>
      </c>
      <c r="J256" t="s">
        <v>1368</v>
      </c>
      <c r="K256" t="s">
        <v>23</v>
      </c>
      <c r="L256" t="s">
        <v>23</v>
      </c>
      <c r="M256" t="s">
        <v>23</v>
      </c>
      <c r="N256" t="s">
        <v>1368</v>
      </c>
      <c r="O256" t="s">
        <v>23</v>
      </c>
      <c r="P256" t="s">
        <v>24</v>
      </c>
      <c r="Q256" t="s">
        <v>156</v>
      </c>
      <c r="R256" t="b">
        <v>0</v>
      </c>
      <c r="S256" t="b">
        <v>0</v>
      </c>
      <c r="T256" t="s">
        <v>4874</v>
      </c>
      <c r="U256" s="6" t="s">
        <v>1369</v>
      </c>
    </row>
    <row r="257" spans="2:21" ht="16" customHeight="1" x14ac:dyDescent="0.2">
      <c r="B257" s="10">
        <v>9</v>
      </c>
      <c r="C257" t="s">
        <v>152</v>
      </c>
      <c r="D257" t="s">
        <v>1236</v>
      </c>
      <c r="E257" t="s">
        <v>152</v>
      </c>
      <c r="F257" t="s">
        <v>1236</v>
      </c>
      <c r="G257" t="s">
        <v>4126</v>
      </c>
      <c r="H257" t="s">
        <v>1370</v>
      </c>
      <c r="I257" t="s">
        <v>1371</v>
      </c>
      <c r="J257" t="s">
        <v>1372</v>
      </c>
      <c r="K257" t="s">
        <v>23</v>
      </c>
      <c r="L257" t="s">
        <v>23</v>
      </c>
      <c r="M257" t="s">
        <v>23</v>
      </c>
      <c r="N257" t="s">
        <v>1372</v>
      </c>
      <c r="O257" t="s">
        <v>23</v>
      </c>
      <c r="P257" t="s">
        <v>24</v>
      </c>
      <c r="Q257" t="s">
        <v>156</v>
      </c>
      <c r="R257" t="b">
        <v>0</v>
      </c>
      <c r="S257" t="b">
        <v>0</v>
      </c>
      <c r="T257" s="3" t="s">
        <v>5275</v>
      </c>
      <c r="U257" s="6" t="s">
        <v>43</v>
      </c>
    </row>
    <row r="258" spans="2:21" ht="16" customHeight="1" x14ac:dyDescent="0.2">
      <c r="B258" s="10">
        <v>9</v>
      </c>
      <c r="C258" t="s">
        <v>152</v>
      </c>
      <c r="D258" t="s">
        <v>1236</v>
      </c>
      <c r="E258" t="s">
        <v>152</v>
      </c>
      <c r="F258" t="s">
        <v>1236</v>
      </c>
      <c r="G258" t="s">
        <v>4127</v>
      </c>
      <c r="H258" t="s">
        <v>1373</v>
      </c>
      <c r="I258" t="s">
        <v>1374</v>
      </c>
      <c r="J258" t="s">
        <v>1375</v>
      </c>
      <c r="K258" t="s">
        <v>23</v>
      </c>
      <c r="L258" t="s">
        <v>23</v>
      </c>
      <c r="M258" t="s">
        <v>23</v>
      </c>
      <c r="N258" t="s">
        <v>1375</v>
      </c>
      <c r="O258" t="s">
        <v>23</v>
      </c>
      <c r="P258" t="s">
        <v>24</v>
      </c>
      <c r="Q258" t="s">
        <v>156</v>
      </c>
      <c r="R258" t="b">
        <v>0</v>
      </c>
      <c r="S258" t="b">
        <v>0</v>
      </c>
      <c r="T258" s="3" t="s">
        <v>5276</v>
      </c>
      <c r="U258" s="6" t="s">
        <v>43</v>
      </c>
    </row>
    <row r="259" spans="2:21" ht="16" customHeight="1" x14ac:dyDescent="0.2">
      <c r="B259" s="10">
        <v>9</v>
      </c>
      <c r="C259" t="s">
        <v>152</v>
      </c>
      <c r="D259" t="s">
        <v>1236</v>
      </c>
      <c r="E259" t="s">
        <v>152</v>
      </c>
      <c r="F259" t="s">
        <v>1236</v>
      </c>
      <c r="G259" t="s">
        <v>4128</v>
      </c>
      <c r="H259" t="s">
        <v>1376</v>
      </c>
      <c r="I259" t="s">
        <v>1377</v>
      </c>
      <c r="J259" t="s">
        <v>1378</v>
      </c>
      <c r="K259" t="s">
        <v>23</v>
      </c>
      <c r="L259" t="s">
        <v>23</v>
      </c>
      <c r="M259" t="s">
        <v>23</v>
      </c>
      <c r="N259" t="s">
        <v>1378</v>
      </c>
      <c r="O259" t="s">
        <v>23</v>
      </c>
      <c r="P259" t="s">
        <v>24</v>
      </c>
      <c r="Q259" t="s">
        <v>156</v>
      </c>
      <c r="R259" t="b">
        <v>0</v>
      </c>
      <c r="S259" t="b">
        <v>0</v>
      </c>
      <c r="T259" s="3" t="s">
        <v>5277</v>
      </c>
      <c r="U259" s="6" t="s">
        <v>43</v>
      </c>
    </row>
    <row r="260" spans="2:21" ht="16" customHeight="1" x14ac:dyDescent="0.2">
      <c r="B260" s="10">
        <v>9</v>
      </c>
      <c r="C260" t="s">
        <v>152</v>
      </c>
      <c r="D260" t="s">
        <v>1236</v>
      </c>
      <c r="E260" t="s">
        <v>152</v>
      </c>
      <c r="F260" t="s">
        <v>1236</v>
      </c>
      <c r="G260" t="s">
        <v>4129</v>
      </c>
      <c r="H260" t="s">
        <v>1379</v>
      </c>
      <c r="I260" t="s">
        <v>1380</v>
      </c>
      <c r="J260" t="s">
        <v>1381</v>
      </c>
      <c r="K260" t="s">
        <v>23</v>
      </c>
      <c r="L260" t="s">
        <v>23</v>
      </c>
      <c r="M260" t="s">
        <v>23</v>
      </c>
      <c r="N260" t="s">
        <v>1381</v>
      </c>
      <c r="O260" t="s">
        <v>23</v>
      </c>
      <c r="P260" t="s">
        <v>24</v>
      </c>
      <c r="Q260" t="s">
        <v>156</v>
      </c>
      <c r="R260" t="b">
        <v>0</v>
      </c>
      <c r="S260" t="b">
        <v>0</v>
      </c>
      <c r="T260" s="3" t="s">
        <v>5278</v>
      </c>
      <c r="U260" s="6" t="s">
        <v>43</v>
      </c>
    </row>
    <row r="261" spans="2:21" ht="16" customHeight="1" x14ac:dyDescent="0.2">
      <c r="B261" s="10">
        <v>9</v>
      </c>
      <c r="C261" t="s">
        <v>152</v>
      </c>
      <c r="D261" t="s">
        <v>1236</v>
      </c>
      <c r="E261" t="s">
        <v>152</v>
      </c>
      <c r="F261" t="s">
        <v>1236</v>
      </c>
      <c r="G261" t="s">
        <v>4130</v>
      </c>
      <c r="H261" t="s">
        <v>370</v>
      </c>
      <c r="I261" t="s">
        <v>371</v>
      </c>
      <c r="J261" t="s">
        <v>372</v>
      </c>
      <c r="K261" t="s">
        <v>23</v>
      </c>
      <c r="L261" t="s">
        <v>23</v>
      </c>
      <c r="M261" t="s">
        <v>23</v>
      </c>
      <c r="N261" t="s">
        <v>372</v>
      </c>
      <c r="O261" t="s">
        <v>23</v>
      </c>
      <c r="P261" t="s">
        <v>24</v>
      </c>
      <c r="Q261" t="s">
        <v>156</v>
      </c>
      <c r="R261" t="b">
        <v>0</v>
      </c>
      <c r="S261" t="b">
        <v>0</v>
      </c>
      <c r="T261" t="s">
        <v>4875</v>
      </c>
      <c r="U261" s="6" t="s">
        <v>373</v>
      </c>
    </row>
    <row r="262" spans="2:21" ht="16" customHeight="1" x14ac:dyDescent="0.2">
      <c r="B262" s="10">
        <v>9</v>
      </c>
      <c r="C262" t="s">
        <v>152</v>
      </c>
      <c r="D262" t="s">
        <v>1236</v>
      </c>
      <c r="E262" t="s">
        <v>152</v>
      </c>
      <c r="F262" t="s">
        <v>1236</v>
      </c>
      <c r="G262" t="s">
        <v>4131</v>
      </c>
      <c r="H262" t="s">
        <v>374</v>
      </c>
      <c r="I262" t="s">
        <v>375</v>
      </c>
      <c r="J262" t="s">
        <v>376</v>
      </c>
      <c r="K262" t="s">
        <v>23</v>
      </c>
      <c r="L262" t="s">
        <v>23</v>
      </c>
      <c r="M262" t="s">
        <v>23</v>
      </c>
      <c r="N262" t="s">
        <v>376</v>
      </c>
      <c r="O262" t="s">
        <v>23</v>
      </c>
      <c r="P262" t="s">
        <v>24</v>
      </c>
      <c r="Q262" t="s">
        <v>156</v>
      </c>
      <c r="R262" t="b">
        <v>0</v>
      </c>
      <c r="S262" t="b">
        <v>0</v>
      </c>
      <c r="T262" s="3" t="s">
        <v>5279</v>
      </c>
      <c r="U262" s="6" t="s">
        <v>43</v>
      </c>
    </row>
    <row r="263" spans="2:21" ht="16" customHeight="1" x14ac:dyDescent="0.2">
      <c r="B263" s="10">
        <v>9</v>
      </c>
      <c r="C263" t="s">
        <v>152</v>
      </c>
      <c r="D263" t="s">
        <v>1236</v>
      </c>
      <c r="E263" t="s">
        <v>152</v>
      </c>
      <c r="F263" t="s">
        <v>1236</v>
      </c>
      <c r="G263" t="s">
        <v>4132</v>
      </c>
      <c r="H263" t="s">
        <v>377</v>
      </c>
      <c r="I263" t="s">
        <v>378</v>
      </c>
      <c r="J263" t="s">
        <v>379</v>
      </c>
      <c r="K263" t="s">
        <v>23</v>
      </c>
      <c r="L263" t="s">
        <v>23</v>
      </c>
      <c r="M263" t="s">
        <v>23</v>
      </c>
      <c r="N263" t="s">
        <v>379</v>
      </c>
      <c r="O263" t="s">
        <v>23</v>
      </c>
      <c r="P263" t="s">
        <v>24</v>
      </c>
      <c r="Q263" t="s">
        <v>156</v>
      </c>
      <c r="R263" t="b">
        <v>0</v>
      </c>
      <c r="S263" t="b">
        <v>0</v>
      </c>
      <c r="T263" s="3" t="s">
        <v>5280</v>
      </c>
      <c r="U263" s="6" t="s">
        <v>43</v>
      </c>
    </row>
    <row r="264" spans="2:21" ht="16" customHeight="1" x14ac:dyDescent="0.2">
      <c r="B264" s="10">
        <v>9</v>
      </c>
      <c r="C264" t="s">
        <v>152</v>
      </c>
      <c r="D264" t="s">
        <v>1236</v>
      </c>
      <c r="E264" t="s">
        <v>152</v>
      </c>
      <c r="F264" t="s">
        <v>1236</v>
      </c>
      <c r="G264" t="s">
        <v>4133</v>
      </c>
      <c r="H264" t="s">
        <v>380</v>
      </c>
      <c r="I264" t="s">
        <v>381</v>
      </c>
      <c r="J264" t="s">
        <v>382</v>
      </c>
      <c r="K264" t="s">
        <v>23</v>
      </c>
      <c r="L264" t="s">
        <v>23</v>
      </c>
      <c r="M264" t="s">
        <v>23</v>
      </c>
      <c r="N264" t="s">
        <v>382</v>
      </c>
      <c r="O264" t="s">
        <v>23</v>
      </c>
      <c r="P264" t="s">
        <v>24</v>
      </c>
      <c r="Q264" t="s">
        <v>156</v>
      </c>
      <c r="R264" t="b">
        <v>0</v>
      </c>
      <c r="S264" t="b">
        <v>0</v>
      </c>
      <c r="T264" s="3" t="s">
        <v>5281</v>
      </c>
      <c r="U264" s="6" t="s">
        <v>43</v>
      </c>
    </row>
    <row r="265" spans="2:21" ht="16" customHeight="1" x14ac:dyDescent="0.2">
      <c r="B265" s="10">
        <v>9</v>
      </c>
      <c r="C265" t="s">
        <v>152</v>
      </c>
      <c r="D265" t="s">
        <v>1236</v>
      </c>
      <c r="E265" t="s">
        <v>152</v>
      </c>
      <c r="F265" t="s">
        <v>1236</v>
      </c>
      <c r="G265" t="s">
        <v>4134</v>
      </c>
      <c r="H265" t="s">
        <v>383</v>
      </c>
      <c r="I265" t="s">
        <v>384</v>
      </c>
      <c r="J265" t="s">
        <v>385</v>
      </c>
      <c r="K265" t="s">
        <v>23</v>
      </c>
      <c r="L265" t="s">
        <v>23</v>
      </c>
      <c r="M265" t="s">
        <v>23</v>
      </c>
      <c r="N265" t="s">
        <v>385</v>
      </c>
      <c r="O265" t="s">
        <v>23</v>
      </c>
      <c r="P265" t="s">
        <v>24</v>
      </c>
      <c r="Q265" t="s">
        <v>156</v>
      </c>
      <c r="R265" t="b">
        <v>0</v>
      </c>
      <c r="S265" t="b">
        <v>0</v>
      </c>
      <c r="T265" s="3" t="s">
        <v>5282</v>
      </c>
      <c r="U265" s="6" t="s">
        <v>43</v>
      </c>
    </row>
    <row r="266" spans="2:21" ht="16" customHeight="1" x14ac:dyDescent="0.2">
      <c r="B266" s="10">
        <v>9</v>
      </c>
      <c r="C266" t="s">
        <v>152</v>
      </c>
      <c r="D266" t="s">
        <v>1236</v>
      </c>
      <c r="E266" t="s">
        <v>152</v>
      </c>
      <c r="F266" t="s">
        <v>1236</v>
      </c>
      <c r="G266" t="s">
        <v>4135</v>
      </c>
      <c r="H266" t="s">
        <v>1382</v>
      </c>
      <c r="I266" t="s">
        <v>1383</v>
      </c>
      <c r="J266" t="s">
        <v>1384</v>
      </c>
      <c r="K266" t="s">
        <v>23</v>
      </c>
      <c r="L266" t="s">
        <v>23</v>
      </c>
      <c r="M266" t="s">
        <v>23</v>
      </c>
      <c r="N266" t="s">
        <v>1384</v>
      </c>
      <c r="O266" t="s">
        <v>23</v>
      </c>
      <c r="P266" t="s">
        <v>24</v>
      </c>
      <c r="Q266" t="s">
        <v>25</v>
      </c>
      <c r="R266" t="b">
        <v>0</v>
      </c>
      <c r="S266" t="b">
        <v>0</v>
      </c>
      <c r="T266" t="s">
        <v>4876</v>
      </c>
      <c r="U266" s="6" t="s">
        <v>1386</v>
      </c>
    </row>
    <row r="267" spans="2:21" ht="16" customHeight="1" x14ac:dyDescent="0.2">
      <c r="B267" s="10">
        <v>9</v>
      </c>
      <c r="C267" t="s">
        <v>152</v>
      </c>
      <c r="D267" t="s">
        <v>1236</v>
      </c>
      <c r="E267" t="s">
        <v>152</v>
      </c>
      <c r="F267" t="s">
        <v>1236</v>
      </c>
      <c r="G267" t="s">
        <v>4136</v>
      </c>
      <c r="H267" t="s">
        <v>1387</v>
      </c>
      <c r="I267" t="s">
        <v>1388</v>
      </c>
      <c r="J267" t="s">
        <v>1389</v>
      </c>
      <c r="K267" t="s">
        <v>23</v>
      </c>
      <c r="L267" t="s">
        <v>23</v>
      </c>
      <c r="M267" t="s">
        <v>23</v>
      </c>
      <c r="N267" t="s">
        <v>1389</v>
      </c>
      <c r="O267" t="s">
        <v>23</v>
      </c>
      <c r="P267" t="s">
        <v>24</v>
      </c>
      <c r="Q267" t="s">
        <v>156</v>
      </c>
      <c r="R267" t="b">
        <v>0</v>
      </c>
      <c r="S267" t="b">
        <v>0</v>
      </c>
      <c r="T267" t="s">
        <v>4877</v>
      </c>
      <c r="U267" s="6" t="s">
        <v>1390</v>
      </c>
    </row>
    <row r="268" spans="2:21" ht="16" customHeight="1" x14ac:dyDescent="0.2">
      <c r="B268" s="10">
        <v>9</v>
      </c>
      <c r="C268" t="s">
        <v>152</v>
      </c>
      <c r="D268" t="s">
        <v>1236</v>
      </c>
      <c r="E268" t="s">
        <v>152</v>
      </c>
      <c r="F268" t="s">
        <v>1236</v>
      </c>
      <c r="G268" t="s">
        <v>4137</v>
      </c>
      <c r="H268" t="s">
        <v>1391</v>
      </c>
      <c r="I268" t="s">
        <v>1392</v>
      </c>
      <c r="J268" t="s">
        <v>1393</v>
      </c>
      <c r="K268" t="s">
        <v>23</v>
      </c>
      <c r="L268" t="s">
        <v>23</v>
      </c>
      <c r="M268" t="s">
        <v>23</v>
      </c>
      <c r="N268" t="s">
        <v>1393</v>
      </c>
      <c r="O268" t="s">
        <v>23</v>
      </c>
      <c r="P268" t="s">
        <v>24</v>
      </c>
      <c r="Q268" t="s">
        <v>156</v>
      </c>
      <c r="R268" t="b">
        <v>0</v>
      </c>
      <c r="S268" t="b">
        <v>0</v>
      </c>
      <c r="T268" s="3" t="s">
        <v>5283</v>
      </c>
      <c r="U268" s="6" t="s">
        <v>43</v>
      </c>
    </row>
    <row r="269" spans="2:21" ht="16" customHeight="1" x14ac:dyDescent="0.2">
      <c r="B269" s="10">
        <v>9</v>
      </c>
      <c r="C269" t="s">
        <v>152</v>
      </c>
      <c r="D269" t="s">
        <v>1236</v>
      </c>
      <c r="E269" t="s">
        <v>152</v>
      </c>
      <c r="F269" t="s">
        <v>1236</v>
      </c>
      <c r="G269" t="s">
        <v>4138</v>
      </c>
      <c r="H269" t="s">
        <v>1394</v>
      </c>
      <c r="I269" t="s">
        <v>1395</v>
      </c>
      <c r="J269" t="s">
        <v>1396</v>
      </c>
      <c r="K269" t="s">
        <v>23</v>
      </c>
      <c r="L269" t="s">
        <v>23</v>
      </c>
      <c r="M269" t="s">
        <v>23</v>
      </c>
      <c r="N269" t="s">
        <v>1396</v>
      </c>
      <c r="O269" t="s">
        <v>23</v>
      </c>
      <c r="P269" t="s">
        <v>24</v>
      </c>
      <c r="Q269" t="s">
        <v>156</v>
      </c>
      <c r="R269" t="b">
        <v>0</v>
      </c>
      <c r="S269" t="b">
        <v>0</v>
      </c>
      <c r="T269" s="3" t="s">
        <v>5284</v>
      </c>
      <c r="U269" s="6" t="s">
        <v>43</v>
      </c>
    </row>
    <row r="270" spans="2:21" ht="16" customHeight="1" x14ac:dyDescent="0.2">
      <c r="B270" s="10">
        <v>9</v>
      </c>
      <c r="C270" t="s">
        <v>152</v>
      </c>
      <c r="D270" t="s">
        <v>1236</v>
      </c>
      <c r="E270" t="s">
        <v>152</v>
      </c>
      <c r="F270" t="s">
        <v>1236</v>
      </c>
      <c r="G270" t="s">
        <v>4139</v>
      </c>
      <c r="H270" t="s">
        <v>1397</v>
      </c>
      <c r="I270" t="s">
        <v>1398</v>
      </c>
      <c r="J270" t="s">
        <v>1399</v>
      </c>
      <c r="K270" t="s">
        <v>23</v>
      </c>
      <c r="L270" t="s">
        <v>23</v>
      </c>
      <c r="M270" t="s">
        <v>23</v>
      </c>
      <c r="N270" t="s">
        <v>1399</v>
      </c>
      <c r="O270" t="s">
        <v>23</v>
      </c>
      <c r="P270" t="s">
        <v>24</v>
      </c>
      <c r="Q270" t="s">
        <v>156</v>
      </c>
      <c r="R270" t="b">
        <v>0</v>
      </c>
      <c r="S270" t="b">
        <v>0</v>
      </c>
      <c r="T270" s="3" t="s">
        <v>5285</v>
      </c>
      <c r="U270" s="6" t="s">
        <v>43</v>
      </c>
    </row>
    <row r="271" spans="2:21" ht="16" customHeight="1" x14ac:dyDescent="0.2">
      <c r="B271" s="10">
        <v>9</v>
      </c>
      <c r="C271" t="s">
        <v>152</v>
      </c>
      <c r="D271" t="s">
        <v>1236</v>
      </c>
      <c r="E271" t="s">
        <v>152</v>
      </c>
      <c r="F271" t="s">
        <v>1236</v>
      </c>
      <c r="G271" t="s">
        <v>4140</v>
      </c>
      <c r="H271" t="s">
        <v>1400</v>
      </c>
      <c r="I271" t="s">
        <v>1401</v>
      </c>
      <c r="J271" t="s">
        <v>1402</v>
      </c>
      <c r="K271" t="s">
        <v>23</v>
      </c>
      <c r="L271" t="s">
        <v>23</v>
      </c>
      <c r="M271" t="s">
        <v>23</v>
      </c>
      <c r="N271" t="s">
        <v>1402</v>
      </c>
      <c r="O271" t="s">
        <v>23</v>
      </c>
      <c r="P271" t="s">
        <v>24</v>
      </c>
      <c r="Q271" t="s">
        <v>156</v>
      </c>
      <c r="R271" t="b">
        <v>0</v>
      </c>
      <c r="S271" t="b">
        <v>0</v>
      </c>
      <c r="T271" s="3" t="s">
        <v>5286</v>
      </c>
      <c r="U271" s="6" t="s">
        <v>43</v>
      </c>
    </row>
    <row r="272" spans="2:21" ht="16" customHeight="1" x14ac:dyDescent="0.2">
      <c r="B272" s="10">
        <v>9</v>
      </c>
      <c r="C272" t="s">
        <v>152</v>
      </c>
      <c r="D272" t="s">
        <v>1236</v>
      </c>
      <c r="E272" t="s">
        <v>152</v>
      </c>
      <c r="F272" t="s">
        <v>1236</v>
      </c>
      <c r="G272" t="s">
        <v>4141</v>
      </c>
      <c r="H272" t="s">
        <v>1403</v>
      </c>
      <c r="I272" t="s">
        <v>1404</v>
      </c>
      <c r="J272" t="s">
        <v>1405</v>
      </c>
      <c r="K272" t="s">
        <v>23</v>
      </c>
      <c r="L272" t="s">
        <v>23</v>
      </c>
      <c r="M272" t="s">
        <v>23</v>
      </c>
      <c r="N272" t="s">
        <v>1405</v>
      </c>
      <c r="O272" t="s">
        <v>23</v>
      </c>
      <c r="P272" t="s">
        <v>24</v>
      </c>
      <c r="Q272" t="s">
        <v>25</v>
      </c>
      <c r="R272" t="b">
        <v>0</v>
      </c>
      <c r="S272" t="b">
        <v>0</v>
      </c>
      <c r="T272" t="s">
        <v>4878</v>
      </c>
      <c r="U272" s="6" t="s">
        <v>1406</v>
      </c>
    </row>
    <row r="273" spans="2:21" ht="16" customHeight="1" x14ac:dyDescent="0.2">
      <c r="B273" s="10">
        <v>9</v>
      </c>
      <c r="C273" t="s">
        <v>152</v>
      </c>
      <c r="D273" t="s">
        <v>1236</v>
      </c>
      <c r="E273" t="s">
        <v>152</v>
      </c>
      <c r="F273" t="s">
        <v>1236</v>
      </c>
      <c r="G273" t="s">
        <v>4142</v>
      </c>
      <c r="H273" t="s">
        <v>1407</v>
      </c>
      <c r="I273" t="s">
        <v>1408</v>
      </c>
      <c r="J273" t="s">
        <v>1409</v>
      </c>
      <c r="K273" t="s">
        <v>23</v>
      </c>
      <c r="L273" t="s">
        <v>23</v>
      </c>
      <c r="M273" t="s">
        <v>23</v>
      </c>
      <c r="N273" t="s">
        <v>1409</v>
      </c>
      <c r="O273" t="s">
        <v>23</v>
      </c>
      <c r="P273" t="s">
        <v>24</v>
      </c>
      <c r="Q273" t="s">
        <v>156</v>
      </c>
      <c r="R273" t="b">
        <v>0</v>
      </c>
      <c r="S273" t="b">
        <v>0</v>
      </c>
      <c r="T273" t="s">
        <v>4879</v>
      </c>
      <c r="U273" s="6" t="s">
        <v>1410</v>
      </c>
    </row>
    <row r="274" spans="2:21" ht="16" customHeight="1" x14ac:dyDescent="0.2">
      <c r="B274" s="10">
        <v>9</v>
      </c>
      <c r="C274" t="s">
        <v>152</v>
      </c>
      <c r="D274" t="s">
        <v>1236</v>
      </c>
      <c r="E274" t="s">
        <v>152</v>
      </c>
      <c r="F274" t="s">
        <v>1236</v>
      </c>
      <c r="G274" t="s">
        <v>4143</v>
      </c>
      <c r="H274" t="s">
        <v>1411</v>
      </c>
      <c r="I274" t="s">
        <v>1412</v>
      </c>
      <c r="J274" t="s">
        <v>1413</v>
      </c>
      <c r="K274" t="s">
        <v>23</v>
      </c>
      <c r="L274" t="s">
        <v>23</v>
      </c>
      <c r="M274" t="s">
        <v>23</v>
      </c>
      <c r="N274" t="s">
        <v>1413</v>
      </c>
      <c r="O274" t="s">
        <v>23</v>
      </c>
      <c r="P274" t="s">
        <v>24</v>
      </c>
      <c r="Q274" t="s">
        <v>156</v>
      </c>
      <c r="R274" t="b">
        <v>0</v>
      </c>
      <c r="S274" t="b">
        <v>0</v>
      </c>
      <c r="T274" s="3" t="s">
        <v>5287</v>
      </c>
      <c r="U274" s="6" t="s">
        <v>43</v>
      </c>
    </row>
    <row r="275" spans="2:21" ht="16" customHeight="1" x14ac:dyDescent="0.2">
      <c r="B275" s="10">
        <v>9</v>
      </c>
      <c r="C275" t="s">
        <v>152</v>
      </c>
      <c r="D275" t="s">
        <v>1236</v>
      </c>
      <c r="E275" t="s">
        <v>152</v>
      </c>
      <c r="F275" t="s">
        <v>1236</v>
      </c>
      <c r="G275" t="s">
        <v>4144</v>
      </c>
      <c r="H275" t="s">
        <v>1414</v>
      </c>
      <c r="I275" t="s">
        <v>1415</v>
      </c>
      <c r="J275" t="s">
        <v>1416</v>
      </c>
      <c r="K275" t="s">
        <v>23</v>
      </c>
      <c r="L275" t="s">
        <v>23</v>
      </c>
      <c r="M275" t="s">
        <v>23</v>
      </c>
      <c r="N275" t="s">
        <v>1416</v>
      </c>
      <c r="O275" t="s">
        <v>23</v>
      </c>
      <c r="P275" t="s">
        <v>24</v>
      </c>
      <c r="Q275" t="s">
        <v>156</v>
      </c>
      <c r="R275" t="b">
        <v>0</v>
      </c>
      <c r="S275" t="b">
        <v>0</v>
      </c>
      <c r="T275" s="3" t="s">
        <v>5288</v>
      </c>
      <c r="U275" s="6" t="s">
        <v>43</v>
      </c>
    </row>
    <row r="276" spans="2:21" ht="16" customHeight="1" x14ac:dyDescent="0.2">
      <c r="B276" s="10">
        <v>9</v>
      </c>
      <c r="C276" t="s">
        <v>152</v>
      </c>
      <c r="D276" t="s">
        <v>1236</v>
      </c>
      <c r="E276" t="s">
        <v>152</v>
      </c>
      <c r="F276" t="s">
        <v>1236</v>
      </c>
      <c r="G276" t="s">
        <v>4145</v>
      </c>
      <c r="H276" t="s">
        <v>1417</v>
      </c>
      <c r="I276" t="s">
        <v>1418</v>
      </c>
      <c r="J276" t="s">
        <v>1419</v>
      </c>
      <c r="K276" t="s">
        <v>23</v>
      </c>
      <c r="L276" t="s">
        <v>23</v>
      </c>
      <c r="M276" t="s">
        <v>23</v>
      </c>
      <c r="N276" t="s">
        <v>1419</v>
      </c>
      <c r="O276" t="s">
        <v>23</v>
      </c>
      <c r="P276" t="s">
        <v>24</v>
      </c>
      <c r="Q276" t="s">
        <v>156</v>
      </c>
      <c r="R276" t="b">
        <v>0</v>
      </c>
      <c r="S276" t="b">
        <v>0</v>
      </c>
      <c r="T276" s="3" t="s">
        <v>5289</v>
      </c>
      <c r="U276" s="6" t="s">
        <v>43</v>
      </c>
    </row>
    <row r="277" spans="2:21" ht="16" customHeight="1" x14ac:dyDescent="0.2">
      <c r="B277" s="10">
        <v>9</v>
      </c>
      <c r="C277" t="s">
        <v>152</v>
      </c>
      <c r="D277" t="s">
        <v>1236</v>
      </c>
      <c r="E277" t="s">
        <v>152</v>
      </c>
      <c r="F277" t="s">
        <v>1236</v>
      </c>
      <c r="G277" t="s">
        <v>4146</v>
      </c>
      <c r="H277" t="s">
        <v>1420</v>
      </c>
      <c r="I277" t="s">
        <v>1421</v>
      </c>
      <c r="J277" t="s">
        <v>1422</v>
      </c>
      <c r="K277" t="s">
        <v>23</v>
      </c>
      <c r="L277" t="s">
        <v>23</v>
      </c>
      <c r="M277" t="s">
        <v>23</v>
      </c>
      <c r="N277" t="s">
        <v>1422</v>
      </c>
      <c r="O277" t="s">
        <v>23</v>
      </c>
      <c r="P277" t="s">
        <v>24</v>
      </c>
      <c r="Q277" t="s">
        <v>156</v>
      </c>
      <c r="R277" t="b">
        <v>0</v>
      </c>
      <c r="S277" t="b">
        <v>0</v>
      </c>
      <c r="T277" s="3" t="s">
        <v>5290</v>
      </c>
      <c r="U277" s="6" t="s">
        <v>43</v>
      </c>
    </row>
    <row r="278" spans="2:21" ht="16" customHeight="1" x14ac:dyDescent="0.2">
      <c r="B278" s="10">
        <v>9</v>
      </c>
      <c r="C278" t="s">
        <v>152</v>
      </c>
      <c r="D278" t="s">
        <v>1236</v>
      </c>
      <c r="E278" t="s">
        <v>152</v>
      </c>
      <c r="F278" t="s">
        <v>1236</v>
      </c>
      <c r="G278" t="s">
        <v>4147</v>
      </c>
      <c r="H278" t="s">
        <v>1423</v>
      </c>
      <c r="I278" t="s">
        <v>1424</v>
      </c>
      <c r="J278" t="s">
        <v>1425</v>
      </c>
      <c r="K278" t="s">
        <v>23</v>
      </c>
      <c r="L278" t="s">
        <v>23</v>
      </c>
      <c r="M278" t="s">
        <v>23</v>
      </c>
      <c r="N278" t="s">
        <v>1425</v>
      </c>
      <c r="O278" t="s">
        <v>23</v>
      </c>
      <c r="P278" t="s">
        <v>24</v>
      </c>
      <c r="Q278" t="s">
        <v>25</v>
      </c>
      <c r="R278" t="b">
        <v>0</v>
      </c>
      <c r="S278" t="b">
        <v>0</v>
      </c>
      <c r="T278" t="s">
        <v>4880</v>
      </c>
      <c r="U278" s="6" t="s">
        <v>1426</v>
      </c>
    </row>
    <row r="279" spans="2:21" ht="16" customHeight="1" x14ac:dyDescent="0.2">
      <c r="B279" s="10">
        <v>9</v>
      </c>
      <c r="C279" t="s">
        <v>152</v>
      </c>
      <c r="D279" t="s">
        <v>1236</v>
      </c>
      <c r="E279" t="s">
        <v>152</v>
      </c>
      <c r="F279" t="s">
        <v>1236</v>
      </c>
      <c r="G279" t="s">
        <v>4154</v>
      </c>
      <c r="H279" t="s">
        <v>1427</v>
      </c>
      <c r="I279" t="s">
        <v>1428</v>
      </c>
      <c r="J279" t="s">
        <v>1429</v>
      </c>
      <c r="K279" t="s">
        <v>23</v>
      </c>
      <c r="L279" t="s">
        <v>23</v>
      </c>
      <c r="M279" t="s">
        <v>23</v>
      </c>
      <c r="N279" t="s">
        <v>1429</v>
      </c>
      <c r="O279" t="s">
        <v>23</v>
      </c>
      <c r="P279" t="s">
        <v>24</v>
      </c>
      <c r="Q279" t="s">
        <v>25</v>
      </c>
      <c r="R279" t="b">
        <v>0</v>
      </c>
      <c r="S279" t="b">
        <v>0</v>
      </c>
      <c r="T279" t="s">
        <v>4885</v>
      </c>
      <c r="U279" s="6" t="s">
        <v>1430</v>
      </c>
    </row>
    <row r="280" spans="2:21" ht="16" customHeight="1" x14ac:dyDescent="0.2">
      <c r="B280" s="10">
        <v>9</v>
      </c>
      <c r="C280" t="s">
        <v>152</v>
      </c>
      <c r="D280" t="s">
        <v>1236</v>
      </c>
      <c r="E280" t="s">
        <v>152</v>
      </c>
      <c r="F280" t="s">
        <v>1236</v>
      </c>
      <c r="G280" t="s">
        <v>4155</v>
      </c>
      <c r="H280" t="s">
        <v>1431</v>
      </c>
      <c r="I280" t="s">
        <v>1432</v>
      </c>
      <c r="J280" t="s">
        <v>1433</v>
      </c>
      <c r="K280" t="s">
        <v>23</v>
      </c>
      <c r="L280" t="s">
        <v>23</v>
      </c>
      <c r="M280" t="s">
        <v>23</v>
      </c>
      <c r="N280" t="s">
        <v>1433</v>
      </c>
      <c r="O280" t="s">
        <v>23</v>
      </c>
      <c r="P280" t="s">
        <v>24</v>
      </c>
      <c r="Q280" t="s">
        <v>25</v>
      </c>
      <c r="R280" t="b">
        <v>0</v>
      </c>
      <c r="S280" t="b">
        <v>0</v>
      </c>
      <c r="T280" t="s">
        <v>4886</v>
      </c>
      <c r="U280" s="6" t="s">
        <v>1434</v>
      </c>
    </row>
    <row r="281" spans="2:21" ht="16" customHeight="1" x14ac:dyDescent="0.2">
      <c r="B281" s="10">
        <v>9</v>
      </c>
      <c r="C281" t="s">
        <v>152</v>
      </c>
      <c r="D281" t="s">
        <v>1236</v>
      </c>
      <c r="E281" t="s">
        <v>152</v>
      </c>
      <c r="F281" t="s">
        <v>1236</v>
      </c>
      <c r="G281" t="s">
        <v>4156</v>
      </c>
      <c r="H281" t="s">
        <v>386</v>
      </c>
      <c r="I281" t="s">
        <v>387</v>
      </c>
      <c r="J281" t="s">
        <v>388</v>
      </c>
      <c r="K281" t="s">
        <v>23</v>
      </c>
      <c r="L281" t="s">
        <v>23</v>
      </c>
      <c r="M281" t="s">
        <v>23</v>
      </c>
      <c r="N281" t="s">
        <v>388</v>
      </c>
      <c r="O281" t="s">
        <v>23</v>
      </c>
      <c r="P281" t="s">
        <v>24</v>
      </c>
      <c r="Q281" t="s">
        <v>25</v>
      </c>
      <c r="R281" t="b">
        <v>0</v>
      </c>
      <c r="S281" t="b">
        <v>0</v>
      </c>
      <c r="T281" t="s">
        <v>4868</v>
      </c>
      <c r="U281" s="6" t="s">
        <v>389</v>
      </c>
    </row>
    <row r="282" spans="2:21" ht="16" customHeight="1" x14ac:dyDescent="0.2">
      <c r="B282" s="10">
        <v>9</v>
      </c>
      <c r="C282" t="s">
        <v>152</v>
      </c>
      <c r="D282" t="s">
        <v>1236</v>
      </c>
      <c r="E282" t="s">
        <v>152</v>
      </c>
      <c r="F282" t="s">
        <v>1236</v>
      </c>
      <c r="G282" t="s">
        <v>4157</v>
      </c>
      <c r="H282" t="s">
        <v>390</v>
      </c>
      <c r="I282" t="s">
        <v>391</v>
      </c>
      <c r="J282" t="s">
        <v>392</v>
      </c>
      <c r="K282" t="s">
        <v>23</v>
      </c>
      <c r="L282" t="s">
        <v>23</v>
      </c>
      <c r="M282" t="s">
        <v>23</v>
      </c>
      <c r="N282" t="s">
        <v>392</v>
      </c>
      <c r="O282" t="s">
        <v>23</v>
      </c>
      <c r="P282" t="s">
        <v>24</v>
      </c>
      <c r="Q282" t="s">
        <v>25</v>
      </c>
      <c r="R282" t="b">
        <v>0</v>
      </c>
      <c r="S282" t="b">
        <v>0</v>
      </c>
      <c r="T282" t="s">
        <v>4869</v>
      </c>
      <c r="U282" s="6" t="s">
        <v>393</v>
      </c>
    </row>
    <row r="283" spans="2:21" ht="16" customHeight="1" x14ac:dyDescent="0.2">
      <c r="B283" s="10">
        <v>9</v>
      </c>
      <c r="C283" t="s">
        <v>152</v>
      </c>
      <c r="D283" t="s">
        <v>1236</v>
      </c>
      <c r="E283" t="s">
        <v>152</v>
      </c>
      <c r="F283" t="s">
        <v>1236</v>
      </c>
      <c r="G283" t="s">
        <v>4172</v>
      </c>
      <c r="H283" t="s">
        <v>411</v>
      </c>
      <c r="I283" t="s">
        <v>412</v>
      </c>
      <c r="J283" t="s">
        <v>413</v>
      </c>
      <c r="K283" t="s">
        <v>23</v>
      </c>
      <c r="L283" t="s">
        <v>23</v>
      </c>
      <c r="M283" t="s">
        <v>23</v>
      </c>
      <c r="N283" t="s">
        <v>413</v>
      </c>
      <c r="O283" t="s">
        <v>23</v>
      </c>
      <c r="P283" t="s">
        <v>24</v>
      </c>
      <c r="Q283" t="s">
        <v>156</v>
      </c>
      <c r="R283" t="b">
        <v>0</v>
      </c>
      <c r="S283" t="b">
        <v>0</v>
      </c>
      <c r="T283" t="s">
        <v>4895</v>
      </c>
      <c r="U283" s="6" t="s">
        <v>414</v>
      </c>
    </row>
    <row r="284" spans="2:21" ht="16" customHeight="1" x14ac:dyDescent="0.2">
      <c r="B284" s="10">
        <v>9</v>
      </c>
      <c r="C284" t="s">
        <v>152</v>
      </c>
      <c r="D284" t="s">
        <v>1236</v>
      </c>
      <c r="E284" t="s">
        <v>152</v>
      </c>
      <c r="F284" t="s">
        <v>1236</v>
      </c>
      <c r="G284" t="s">
        <v>4173</v>
      </c>
      <c r="H284" t="s">
        <v>415</v>
      </c>
      <c r="I284" t="s">
        <v>416</v>
      </c>
      <c r="J284" t="s">
        <v>417</v>
      </c>
      <c r="K284" t="s">
        <v>23</v>
      </c>
      <c r="L284" t="s">
        <v>23</v>
      </c>
      <c r="M284" t="s">
        <v>23</v>
      </c>
      <c r="N284" t="s">
        <v>417</v>
      </c>
      <c r="O284" t="s">
        <v>23</v>
      </c>
      <c r="P284" t="s">
        <v>24</v>
      </c>
      <c r="Q284" t="s">
        <v>156</v>
      </c>
      <c r="R284" t="b">
        <v>0</v>
      </c>
      <c r="S284" t="b">
        <v>0</v>
      </c>
      <c r="T284" s="3" t="s">
        <v>5295</v>
      </c>
      <c r="U284" s="6" t="s">
        <v>43</v>
      </c>
    </row>
    <row r="285" spans="2:21" ht="16" customHeight="1" x14ac:dyDescent="0.2">
      <c r="B285" s="10">
        <v>9</v>
      </c>
      <c r="C285" t="s">
        <v>152</v>
      </c>
      <c r="D285" t="s">
        <v>1236</v>
      </c>
      <c r="E285" t="s">
        <v>152</v>
      </c>
      <c r="F285" t="s">
        <v>1236</v>
      </c>
      <c r="G285" t="s">
        <v>4174</v>
      </c>
      <c r="H285" t="s">
        <v>418</v>
      </c>
      <c r="I285" t="s">
        <v>419</v>
      </c>
      <c r="J285" t="s">
        <v>420</v>
      </c>
      <c r="K285" t="s">
        <v>23</v>
      </c>
      <c r="L285" t="s">
        <v>23</v>
      </c>
      <c r="M285" t="s">
        <v>23</v>
      </c>
      <c r="N285" t="s">
        <v>420</v>
      </c>
      <c r="O285" t="s">
        <v>23</v>
      </c>
      <c r="P285" t="s">
        <v>24</v>
      </c>
      <c r="Q285" t="s">
        <v>156</v>
      </c>
      <c r="R285" t="b">
        <v>0</v>
      </c>
      <c r="S285" t="b">
        <v>0</v>
      </c>
      <c r="T285" s="3" t="s">
        <v>5296</v>
      </c>
      <c r="U285" s="6" t="s">
        <v>43</v>
      </c>
    </row>
    <row r="286" spans="2:21" ht="16" customHeight="1" x14ac:dyDescent="0.2">
      <c r="B286" s="10">
        <v>9</v>
      </c>
      <c r="C286" t="s">
        <v>152</v>
      </c>
      <c r="D286" t="s">
        <v>1236</v>
      </c>
      <c r="E286" t="s">
        <v>152</v>
      </c>
      <c r="F286" t="s">
        <v>1236</v>
      </c>
      <c r="G286" t="s">
        <v>4175</v>
      </c>
      <c r="H286" t="s">
        <v>421</v>
      </c>
      <c r="I286" t="s">
        <v>422</v>
      </c>
      <c r="J286" t="s">
        <v>423</v>
      </c>
      <c r="K286" t="s">
        <v>23</v>
      </c>
      <c r="L286" t="s">
        <v>23</v>
      </c>
      <c r="M286" t="s">
        <v>23</v>
      </c>
      <c r="N286" t="s">
        <v>423</v>
      </c>
      <c r="O286" t="s">
        <v>23</v>
      </c>
      <c r="P286" t="s">
        <v>24</v>
      </c>
      <c r="Q286" t="s">
        <v>156</v>
      </c>
      <c r="R286" t="b">
        <v>0</v>
      </c>
      <c r="S286" t="b">
        <v>0</v>
      </c>
      <c r="T286" s="3" t="s">
        <v>5297</v>
      </c>
      <c r="U286" s="6" t="s">
        <v>43</v>
      </c>
    </row>
    <row r="287" spans="2:21" ht="16" customHeight="1" x14ac:dyDescent="0.2">
      <c r="B287" s="10">
        <v>9</v>
      </c>
      <c r="C287" t="s">
        <v>152</v>
      </c>
      <c r="D287" t="s">
        <v>1236</v>
      </c>
      <c r="E287" t="s">
        <v>152</v>
      </c>
      <c r="F287" t="s">
        <v>1236</v>
      </c>
      <c r="G287" t="s">
        <v>4176</v>
      </c>
      <c r="H287" t="s">
        <v>424</v>
      </c>
      <c r="I287" t="s">
        <v>425</v>
      </c>
      <c r="J287" t="s">
        <v>426</v>
      </c>
      <c r="K287" t="s">
        <v>23</v>
      </c>
      <c r="L287" t="s">
        <v>23</v>
      </c>
      <c r="M287" t="s">
        <v>23</v>
      </c>
      <c r="N287" t="s">
        <v>426</v>
      </c>
      <c r="O287" t="s">
        <v>23</v>
      </c>
      <c r="P287" t="s">
        <v>24</v>
      </c>
      <c r="Q287" t="s">
        <v>156</v>
      </c>
      <c r="R287" t="b">
        <v>0</v>
      </c>
      <c r="S287" t="b">
        <v>0</v>
      </c>
      <c r="T287" s="3" t="s">
        <v>5298</v>
      </c>
      <c r="U287" s="6" t="s">
        <v>43</v>
      </c>
    </row>
    <row r="288" spans="2:21" ht="16" customHeight="1" x14ac:dyDescent="0.2">
      <c r="B288" s="10">
        <v>9</v>
      </c>
      <c r="C288" t="s">
        <v>152</v>
      </c>
      <c r="D288" t="s">
        <v>1236</v>
      </c>
      <c r="E288" t="s">
        <v>152</v>
      </c>
      <c r="F288" t="s">
        <v>1236</v>
      </c>
      <c r="G288" t="s">
        <v>4177</v>
      </c>
      <c r="H288" t="s">
        <v>1435</v>
      </c>
      <c r="I288" t="s">
        <v>1436</v>
      </c>
      <c r="J288" t="s">
        <v>1437</v>
      </c>
      <c r="K288" t="s">
        <v>23</v>
      </c>
      <c r="L288" t="s">
        <v>23</v>
      </c>
      <c r="M288" t="s">
        <v>23</v>
      </c>
      <c r="N288" t="s">
        <v>1437</v>
      </c>
      <c r="O288" t="s">
        <v>23</v>
      </c>
      <c r="P288" t="s">
        <v>24</v>
      </c>
      <c r="Q288" t="s">
        <v>25</v>
      </c>
      <c r="R288" t="b">
        <v>0</v>
      </c>
      <c r="S288" t="b">
        <v>0</v>
      </c>
      <c r="T288" t="s">
        <v>4896</v>
      </c>
      <c r="U288" s="6" t="s">
        <v>1439</v>
      </c>
    </row>
    <row r="289" spans="2:21" ht="16" customHeight="1" x14ac:dyDescent="0.2">
      <c r="B289" s="10">
        <v>9</v>
      </c>
      <c r="C289" t="s">
        <v>152</v>
      </c>
      <c r="D289" t="s">
        <v>1236</v>
      </c>
      <c r="E289" t="s">
        <v>152</v>
      </c>
      <c r="F289" t="s">
        <v>1236</v>
      </c>
      <c r="G289" t="s">
        <v>4178</v>
      </c>
      <c r="H289" t="s">
        <v>1440</v>
      </c>
      <c r="I289" t="s">
        <v>1436</v>
      </c>
      <c r="J289" t="s">
        <v>1437</v>
      </c>
      <c r="K289" t="s">
        <v>23</v>
      </c>
      <c r="L289" t="s">
        <v>23</v>
      </c>
      <c r="M289" t="s">
        <v>23</v>
      </c>
      <c r="N289" t="s">
        <v>1437</v>
      </c>
      <c r="O289" t="s">
        <v>23</v>
      </c>
      <c r="P289" t="s">
        <v>24</v>
      </c>
      <c r="Q289" t="s">
        <v>25</v>
      </c>
      <c r="R289" t="b">
        <v>0</v>
      </c>
      <c r="S289" t="b">
        <v>0</v>
      </c>
      <c r="T289" s="3" t="s">
        <v>5473</v>
      </c>
      <c r="U289" s="6" t="s">
        <v>43</v>
      </c>
    </row>
    <row r="290" spans="2:21" ht="16" customHeight="1" x14ac:dyDescent="0.2">
      <c r="B290" s="10">
        <v>9</v>
      </c>
      <c r="C290" t="s">
        <v>152</v>
      </c>
      <c r="D290" t="s">
        <v>1236</v>
      </c>
      <c r="E290" t="s">
        <v>152</v>
      </c>
      <c r="F290" t="s">
        <v>1236</v>
      </c>
      <c r="G290" t="s">
        <v>4179</v>
      </c>
      <c r="H290" t="s">
        <v>1441</v>
      </c>
      <c r="I290" t="s">
        <v>1442</v>
      </c>
      <c r="J290" t="s">
        <v>1443</v>
      </c>
      <c r="K290" t="s">
        <v>23</v>
      </c>
      <c r="L290" t="s">
        <v>23</v>
      </c>
      <c r="M290" t="s">
        <v>23</v>
      </c>
      <c r="N290" t="s">
        <v>1443</v>
      </c>
      <c r="O290" t="s">
        <v>23</v>
      </c>
      <c r="P290" t="s">
        <v>24</v>
      </c>
      <c r="Q290" t="s">
        <v>25</v>
      </c>
      <c r="R290" t="b">
        <v>0</v>
      </c>
      <c r="S290" t="b">
        <v>0</v>
      </c>
      <c r="T290" t="s">
        <v>4897</v>
      </c>
      <c r="U290" s="6" t="s">
        <v>1444</v>
      </c>
    </row>
    <row r="291" spans="2:21" ht="16" customHeight="1" x14ac:dyDescent="0.2">
      <c r="B291" s="10">
        <v>9</v>
      </c>
      <c r="C291" t="s">
        <v>152</v>
      </c>
      <c r="D291" t="s">
        <v>1236</v>
      </c>
      <c r="E291" t="s">
        <v>152</v>
      </c>
      <c r="F291" t="s">
        <v>1236</v>
      </c>
      <c r="G291" t="s">
        <v>4180</v>
      </c>
      <c r="H291" t="s">
        <v>1445</v>
      </c>
      <c r="I291" t="s">
        <v>1446</v>
      </c>
      <c r="J291" t="s">
        <v>1447</v>
      </c>
      <c r="K291" t="s">
        <v>23</v>
      </c>
      <c r="L291" t="s">
        <v>23</v>
      </c>
      <c r="M291" t="s">
        <v>23</v>
      </c>
      <c r="N291" t="s">
        <v>1447</v>
      </c>
      <c r="O291" t="s">
        <v>23</v>
      </c>
      <c r="P291" t="s">
        <v>24</v>
      </c>
      <c r="Q291" t="s">
        <v>25</v>
      </c>
      <c r="R291" t="b">
        <v>0</v>
      </c>
      <c r="S291" t="b">
        <v>0</v>
      </c>
      <c r="T291" t="s">
        <v>4898</v>
      </c>
      <c r="U291" s="6" t="s">
        <v>1448</v>
      </c>
    </row>
    <row r="292" spans="2:21" ht="16" customHeight="1" x14ac:dyDescent="0.2">
      <c r="B292" s="10">
        <v>9</v>
      </c>
      <c r="C292" t="s">
        <v>152</v>
      </c>
      <c r="D292" t="s">
        <v>1236</v>
      </c>
      <c r="E292" t="s">
        <v>152</v>
      </c>
      <c r="F292" t="s">
        <v>1236</v>
      </c>
      <c r="G292" t="s">
        <v>4181</v>
      </c>
      <c r="H292" t="s">
        <v>1449</v>
      </c>
      <c r="I292" t="s">
        <v>1450</v>
      </c>
      <c r="J292" t="s">
        <v>1451</v>
      </c>
      <c r="K292" t="s">
        <v>23</v>
      </c>
      <c r="L292" t="s">
        <v>23</v>
      </c>
      <c r="M292" t="s">
        <v>23</v>
      </c>
      <c r="N292" t="s">
        <v>1451</v>
      </c>
      <c r="O292" t="s">
        <v>23</v>
      </c>
      <c r="P292" t="s">
        <v>24</v>
      </c>
      <c r="Q292" t="s">
        <v>505</v>
      </c>
      <c r="R292" t="b">
        <v>0</v>
      </c>
      <c r="S292" t="b">
        <v>0</v>
      </c>
      <c r="T292" t="s">
        <v>4899</v>
      </c>
      <c r="U292" s="6" t="s">
        <v>1452</v>
      </c>
    </row>
    <row r="293" spans="2:21" ht="16" customHeight="1" x14ac:dyDescent="0.2">
      <c r="B293" s="10">
        <v>9</v>
      </c>
      <c r="C293" t="s">
        <v>152</v>
      </c>
      <c r="D293" t="s">
        <v>1236</v>
      </c>
      <c r="E293" t="s">
        <v>152</v>
      </c>
      <c r="F293" t="s">
        <v>1236</v>
      </c>
      <c r="G293" t="s">
        <v>4182</v>
      </c>
      <c r="H293" t="s">
        <v>1453</v>
      </c>
      <c r="I293" t="s">
        <v>1454</v>
      </c>
      <c r="J293" t="s">
        <v>1455</v>
      </c>
      <c r="K293" t="s">
        <v>23</v>
      </c>
      <c r="L293" t="s">
        <v>23</v>
      </c>
      <c r="M293" t="s">
        <v>23</v>
      </c>
      <c r="N293" t="s">
        <v>1455</v>
      </c>
      <c r="O293" t="s">
        <v>23</v>
      </c>
      <c r="P293" t="s">
        <v>24</v>
      </c>
      <c r="Q293" t="s">
        <v>505</v>
      </c>
      <c r="R293" t="b">
        <v>0</v>
      </c>
      <c r="S293" t="b">
        <v>0</v>
      </c>
      <c r="T293" s="3" t="s">
        <v>5299</v>
      </c>
      <c r="U293" s="6" t="s">
        <v>43</v>
      </c>
    </row>
    <row r="294" spans="2:21" ht="16" customHeight="1" x14ac:dyDescent="0.2">
      <c r="B294" s="10">
        <v>9</v>
      </c>
      <c r="C294" t="s">
        <v>152</v>
      </c>
      <c r="D294" t="s">
        <v>1236</v>
      </c>
      <c r="E294" t="s">
        <v>152</v>
      </c>
      <c r="F294" t="s">
        <v>1236</v>
      </c>
      <c r="G294" t="s">
        <v>4183</v>
      </c>
      <c r="H294" t="s">
        <v>1456</v>
      </c>
      <c r="I294" t="s">
        <v>1457</v>
      </c>
      <c r="J294" t="s">
        <v>1458</v>
      </c>
      <c r="K294" t="s">
        <v>23</v>
      </c>
      <c r="L294" t="s">
        <v>23</v>
      </c>
      <c r="M294" t="s">
        <v>23</v>
      </c>
      <c r="N294" t="s">
        <v>1458</v>
      </c>
      <c r="O294" t="s">
        <v>23</v>
      </c>
      <c r="P294" t="s">
        <v>24</v>
      </c>
      <c r="Q294" t="s">
        <v>25</v>
      </c>
      <c r="R294" t="b">
        <v>0</v>
      </c>
      <c r="S294" t="b">
        <v>0</v>
      </c>
      <c r="T294" t="s">
        <v>4900</v>
      </c>
      <c r="U294" s="6" t="s">
        <v>1459</v>
      </c>
    </row>
    <row r="295" spans="2:21" ht="16" customHeight="1" x14ac:dyDescent="0.2">
      <c r="B295" s="10">
        <v>9</v>
      </c>
      <c r="C295" t="s">
        <v>152</v>
      </c>
      <c r="D295" t="s">
        <v>1236</v>
      </c>
      <c r="E295" t="s">
        <v>152</v>
      </c>
      <c r="F295" t="s">
        <v>1236</v>
      </c>
      <c r="G295" t="s">
        <v>4184</v>
      </c>
      <c r="H295" t="s">
        <v>1460</v>
      </c>
      <c r="I295" t="s">
        <v>1461</v>
      </c>
      <c r="J295" t="s">
        <v>1462</v>
      </c>
      <c r="K295" t="s">
        <v>23</v>
      </c>
      <c r="L295" t="s">
        <v>23</v>
      </c>
      <c r="M295" t="s">
        <v>23</v>
      </c>
      <c r="N295" t="s">
        <v>1462</v>
      </c>
      <c r="O295" t="s">
        <v>23</v>
      </c>
      <c r="P295" t="s">
        <v>24</v>
      </c>
      <c r="Q295" t="s">
        <v>25</v>
      </c>
      <c r="R295" t="b">
        <v>0</v>
      </c>
      <c r="S295" t="b">
        <v>0</v>
      </c>
      <c r="T295" t="s">
        <v>4901</v>
      </c>
      <c r="U295" s="6" t="s">
        <v>1463</v>
      </c>
    </row>
    <row r="296" spans="2:21" ht="16" customHeight="1" x14ac:dyDescent="0.2">
      <c r="B296" s="10">
        <v>9</v>
      </c>
      <c r="C296" t="s">
        <v>152</v>
      </c>
      <c r="D296" t="s">
        <v>1236</v>
      </c>
      <c r="E296" t="s">
        <v>152</v>
      </c>
      <c r="F296" t="s">
        <v>1236</v>
      </c>
      <c r="G296" t="s">
        <v>4185</v>
      </c>
      <c r="H296" t="s">
        <v>1464</v>
      </c>
      <c r="I296" t="s">
        <v>1465</v>
      </c>
      <c r="J296" t="s">
        <v>1466</v>
      </c>
      <c r="K296" t="s">
        <v>23</v>
      </c>
      <c r="L296" t="s">
        <v>23</v>
      </c>
      <c r="M296" t="s">
        <v>23</v>
      </c>
      <c r="N296" t="s">
        <v>1466</v>
      </c>
      <c r="O296" t="s">
        <v>23</v>
      </c>
      <c r="P296" t="s">
        <v>24</v>
      </c>
      <c r="Q296" t="s">
        <v>25</v>
      </c>
      <c r="R296" t="b">
        <v>0</v>
      </c>
      <c r="S296" t="b">
        <v>0</v>
      </c>
      <c r="T296" t="s">
        <v>4902</v>
      </c>
      <c r="U296" s="6" t="s">
        <v>1467</v>
      </c>
    </row>
    <row r="297" spans="2:21" ht="16" customHeight="1" x14ac:dyDescent="0.2">
      <c r="B297" s="10">
        <v>9</v>
      </c>
      <c r="C297" t="s">
        <v>152</v>
      </c>
      <c r="D297" t="s">
        <v>1236</v>
      </c>
      <c r="E297" t="s">
        <v>152</v>
      </c>
      <c r="F297" t="s">
        <v>1236</v>
      </c>
      <c r="G297" t="s">
        <v>4191</v>
      </c>
      <c r="H297" t="s">
        <v>1468</v>
      </c>
      <c r="I297" t="s">
        <v>1244</v>
      </c>
      <c r="J297" t="s">
        <v>1245</v>
      </c>
      <c r="K297" t="s">
        <v>23</v>
      </c>
      <c r="L297" t="s">
        <v>23</v>
      </c>
      <c r="M297" t="s">
        <v>23</v>
      </c>
      <c r="N297" t="s">
        <v>1245</v>
      </c>
      <c r="O297" t="s">
        <v>23</v>
      </c>
      <c r="P297" t="s">
        <v>24</v>
      </c>
      <c r="Q297" t="s">
        <v>156</v>
      </c>
      <c r="R297" t="b">
        <v>0</v>
      </c>
      <c r="S297" t="b">
        <v>0</v>
      </c>
      <c r="T297" s="3" t="s">
        <v>5305</v>
      </c>
      <c r="U297" s="6" t="s">
        <v>43</v>
      </c>
    </row>
    <row r="298" spans="2:21" ht="16" customHeight="1" x14ac:dyDescent="0.2">
      <c r="B298" s="10">
        <v>9</v>
      </c>
      <c r="C298" t="s">
        <v>152</v>
      </c>
      <c r="D298" t="s">
        <v>1236</v>
      </c>
      <c r="E298" t="s">
        <v>152</v>
      </c>
      <c r="F298" t="s">
        <v>1236</v>
      </c>
      <c r="G298" t="s">
        <v>4192</v>
      </c>
      <c r="H298" t="s">
        <v>1469</v>
      </c>
      <c r="I298" t="s">
        <v>1470</v>
      </c>
      <c r="J298" t="s">
        <v>1471</v>
      </c>
      <c r="K298" t="s">
        <v>23</v>
      </c>
      <c r="L298" t="s">
        <v>23</v>
      </c>
      <c r="M298" t="s">
        <v>23</v>
      </c>
      <c r="N298" t="s">
        <v>1471</v>
      </c>
      <c r="O298" t="s">
        <v>23</v>
      </c>
      <c r="P298" t="s">
        <v>24</v>
      </c>
      <c r="Q298" t="s">
        <v>156</v>
      </c>
      <c r="R298" t="b">
        <v>0</v>
      </c>
      <c r="S298" t="b">
        <v>0</v>
      </c>
      <c r="T298" s="3" t="s">
        <v>5306</v>
      </c>
      <c r="U298" s="6" t="s">
        <v>43</v>
      </c>
    </row>
    <row r="299" spans="2:21" ht="16" customHeight="1" x14ac:dyDescent="0.2">
      <c r="B299" s="10">
        <v>9</v>
      </c>
      <c r="C299" t="s">
        <v>152</v>
      </c>
      <c r="D299" t="s">
        <v>1236</v>
      </c>
      <c r="E299" t="s">
        <v>152</v>
      </c>
      <c r="F299" t="s">
        <v>1236</v>
      </c>
      <c r="G299" t="s">
        <v>4193</v>
      </c>
      <c r="H299" t="s">
        <v>1472</v>
      </c>
      <c r="I299" t="s">
        <v>1473</v>
      </c>
      <c r="J299" t="s">
        <v>1474</v>
      </c>
      <c r="K299" t="s">
        <v>23</v>
      </c>
      <c r="L299" t="s">
        <v>23</v>
      </c>
      <c r="M299" t="s">
        <v>23</v>
      </c>
      <c r="N299" t="s">
        <v>1474</v>
      </c>
      <c r="O299" t="s">
        <v>23</v>
      </c>
      <c r="P299" t="s">
        <v>24</v>
      </c>
      <c r="Q299" t="s">
        <v>156</v>
      </c>
      <c r="R299" t="b">
        <v>0</v>
      </c>
      <c r="S299" t="b">
        <v>0</v>
      </c>
      <c r="T299" s="3" t="s">
        <v>5307</v>
      </c>
      <c r="U299" s="6" t="s">
        <v>43</v>
      </c>
    </row>
    <row r="300" spans="2:21" ht="16" customHeight="1" x14ac:dyDescent="0.2">
      <c r="B300" s="10">
        <v>9</v>
      </c>
      <c r="C300" t="s">
        <v>152</v>
      </c>
      <c r="D300" t="s">
        <v>1236</v>
      </c>
      <c r="E300" t="s">
        <v>152</v>
      </c>
      <c r="F300" t="s">
        <v>1236</v>
      </c>
      <c r="G300" t="s">
        <v>4194</v>
      </c>
      <c r="H300" t="s">
        <v>1475</v>
      </c>
      <c r="I300" t="s">
        <v>1476</v>
      </c>
      <c r="J300" t="s">
        <v>1477</v>
      </c>
      <c r="K300" t="s">
        <v>23</v>
      </c>
      <c r="L300" t="s">
        <v>23</v>
      </c>
      <c r="M300" t="s">
        <v>23</v>
      </c>
      <c r="N300" t="s">
        <v>1477</v>
      </c>
      <c r="O300" t="s">
        <v>23</v>
      </c>
      <c r="P300" t="s">
        <v>24</v>
      </c>
      <c r="Q300" t="s">
        <v>156</v>
      </c>
      <c r="R300" t="b">
        <v>0</v>
      </c>
      <c r="S300" t="b">
        <v>0</v>
      </c>
      <c r="T300" s="3" t="s">
        <v>5308</v>
      </c>
      <c r="U300" s="6" t="s">
        <v>43</v>
      </c>
    </row>
    <row r="301" spans="2:21" ht="16" customHeight="1" x14ac:dyDescent="0.2">
      <c r="B301" s="10">
        <v>9</v>
      </c>
      <c r="C301" t="s">
        <v>152</v>
      </c>
      <c r="D301" t="s">
        <v>1236</v>
      </c>
      <c r="E301" t="s">
        <v>152</v>
      </c>
      <c r="F301" t="s">
        <v>1236</v>
      </c>
      <c r="G301" t="s">
        <v>4195</v>
      </c>
      <c r="H301" t="s">
        <v>1478</v>
      </c>
      <c r="I301" t="s">
        <v>1479</v>
      </c>
      <c r="J301" t="s">
        <v>1480</v>
      </c>
      <c r="K301" t="s">
        <v>23</v>
      </c>
      <c r="L301" t="s">
        <v>23</v>
      </c>
      <c r="M301" t="s">
        <v>23</v>
      </c>
      <c r="N301" t="s">
        <v>1480</v>
      </c>
      <c r="O301" t="s">
        <v>23</v>
      </c>
      <c r="P301" t="s">
        <v>24</v>
      </c>
      <c r="Q301" t="s">
        <v>156</v>
      </c>
      <c r="R301" t="b">
        <v>0</v>
      </c>
      <c r="S301" t="b">
        <v>0</v>
      </c>
      <c r="T301" s="3" t="s">
        <v>5309</v>
      </c>
      <c r="U301" s="6" t="s">
        <v>43</v>
      </c>
    </row>
    <row r="302" spans="2:21" ht="16" customHeight="1" x14ac:dyDescent="0.2">
      <c r="B302" s="10">
        <v>9</v>
      </c>
      <c r="C302" t="s">
        <v>152</v>
      </c>
      <c r="D302" t="s">
        <v>1236</v>
      </c>
      <c r="E302" t="s">
        <v>152</v>
      </c>
      <c r="F302" t="s">
        <v>1236</v>
      </c>
      <c r="G302" t="s">
        <v>4204</v>
      </c>
      <c r="H302" t="s">
        <v>460</v>
      </c>
      <c r="I302" t="s">
        <v>461</v>
      </c>
      <c r="J302" t="s">
        <v>462</v>
      </c>
      <c r="K302" t="s">
        <v>23</v>
      </c>
      <c r="L302" t="s">
        <v>23</v>
      </c>
      <c r="M302" t="s">
        <v>23</v>
      </c>
      <c r="N302" t="s">
        <v>462</v>
      </c>
      <c r="O302" t="s">
        <v>23</v>
      </c>
      <c r="P302" t="s">
        <v>24</v>
      </c>
      <c r="Q302" t="s">
        <v>25</v>
      </c>
      <c r="R302" t="b">
        <v>0</v>
      </c>
      <c r="S302" t="b">
        <v>0</v>
      </c>
      <c r="T302" t="s">
        <v>4906</v>
      </c>
      <c r="U302" s="6" t="s">
        <v>464</v>
      </c>
    </row>
    <row r="303" spans="2:21" ht="16" customHeight="1" x14ac:dyDescent="0.2">
      <c r="B303" s="10">
        <v>9</v>
      </c>
      <c r="C303" t="s">
        <v>152</v>
      </c>
      <c r="D303" t="s">
        <v>1236</v>
      </c>
      <c r="E303" t="s">
        <v>152</v>
      </c>
      <c r="F303" t="s">
        <v>1236</v>
      </c>
      <c r="G303" t="s">
        <v>4205</v>
      </c>
      <c r="H303" t="s">
        <v>465</v>
      </c>
      <c r="I303" t="s">
        <v>362</v>
      </c>
      <c r="J303" t="s">
        <v>363</v>
      </c>
      <c r="K303" t="s">
        <v>23</v>
      </c>
      <c r="L303" t="s">
        <v>23</v>
      </c>
      <c r="M303" t="s">
        <v>23</v>
      </c>
      <c r="N303" t="s">
        <v>363</v>
      </c>
      <c r="O303" t="s">
        <v>23</v>
      </c>
      <c r="P303" t="s">
        <v>24</v>
      </c>
      <c r="Q303" t="s">
        <v>156</v>
      </c>
      <c r="R303" t="b">
        <v>0</v>
      </c>
      <c r="S303" t="b">
        <v>0</v>
      </c>
      <c r="T303" s="3" t="s">
        <v>5315</v>
      </c>
      <c r="U303" s="6" t="s">
        <v>43</v>
      </c>
    </row>
    <row r="304" spans="2:21" ht="16" customHeight="1" x14ac:dyDescent="0.2">
      <c r="B304" s="10">
        <v>9</v>
      </c>
      <c r="C304" t="s">
        <v>152</v>
      </c>
      <c r="D304" t="s">
        <v>1236</v>
      </c>
      <c r="E304" t="s">
        <v>152</v>
      </c>
      <c r="F304" t="s">
        <v>1236</v>
      </c>
      <c r="G304" t="s">
        <v>4206</v>
      </c>
      <c r="H304" t="s">
        <v>466</v>
      </c>
      <c r="I304" t="s">
        <v>467</v>
      </c>
      <c r="J304" t="s">
        <v>468</v>
      </c>
      <c r="K304" t="s">
        <v>23</v>
      </c>
      <c r="L304" t="s">
        <v>23</v>
      </c>
      <c r="M304" t="s">
        <v>23</v>
      </c>
      <c r="N304" t="s">
        <v>468</v>
      </c>
      <c r="O304" t="s">
        <v>23</v>
      </c>
      <c r="P304" t="s">
        <v>24</v>
      </c>
      <c r="Q304" t="s">
        <v>156</v>
      </c>
      <c r="R304" t="b">
        <v>0</v>
      </c>
      <c r="S304" t="b">
        <v>0</v>
      </c>
      <c r="T304" s="3" t="s">
        <v>5316</v>
      </c>
      <c r="U304" s="6" t="s">
        <v>43</v>
      </c>
    </row>
    <row r="305" spans="2:21" ht="16" customHeight="1" x14ac:dyDescent="0.2">
      <c r="B305" s="10">
        <v>9</v>
      </c>
      <c r="C305" t="s">
        <v>152</v>
      </c>
      <c r="D305" t="s">
        <v>1236</v>
      </c>
      <c r="E305" t="s">
        <v>152</v>
      </c>
      <c r="F305" t="s">
        <v>1236</v>
      </c>
      <c r="G305" t="s">
        <v>4207</v>
      </c>
      <c r="H305" t="s">
        <v>469</v>
      </c>
      <c r="I305" t="s">
        <v>470</v>
      </c>
      <c r="J305" t="s">
        <v>471</v>
      </c>
      <c r="K305" t="s">
        <v>23</v>
      </c>
      <c r="L305" t="s">
        <v>23</v>
      </c>
      <c r="M305" t="s">
        <v>23</v>
      </c>
      <c r="N305" t="s">
        <v>471</v>
      </c>
      <c r="O305" t="s">
        <v>23</v>
      </c>
      <c r="P305" t="s">
        <v>24</v>
      </c>
      <c r="Q305" t="s">
        <v>156</v>
      </c>
      <c r="R305" t="b">
        <v>0</v>
      </c>
      <c r="S305" t="b">
        <v>0</v>
      </c>
      <c r="T305" s="3" t="s">
        <v>5317</v>
      </c>
      <c r="U305" s="6" t="s">
        <v>43</v>
      </c>
    </row>
    <row r="306" spans="2:21" ht="16" customHeight="1" x14ac:dyDescent="0.2">
      <c r="B306" s="10">
        <v>9</v>
      </c>
      <c r="C306" t="s">
        <v>152</v>
      </c>
      <c r="D306" t="s">
        <v>1236</v>
      </c>
      <c r="E306" t="s">
        <v>152</v>
      </c>
      <c r="F306" t="s">
        <v>1236</v>
      </c>
      <c r="G306" t="s">
        <v>4208</v>
      </c>
      <c r="H306" t="s">
        <v>472</v>
      </c>
      <c r="I306" t="s">
        <v>473</v>
      </c>
      <c r="J306" t="s">
        <v>474</v>
      </c>
      <c r="K306" t="s">
        <v>23</v>
      </c>
      <c r="L306" t="s">
        <v>23</v>
      </c>
      <c r="M306" t="s">
        <v>23</v>
      </c>
      <c r="N306" t="s">
        <v>474</v>
      </c>
      <c r="O306" t="s">
        <v>23</v>
      </c>
      <c r="P306" t="s">
        <v>24</v>
      </c>
      <c r="Q306" t="s">
        <v>156</v>
      </c>
      <c r="R306" t="b">
        <v>0</v>
      </c>
      <c r="S306" t="b">
        <v>0</v>
      </c>
      <c r="T306" s="3" t="s">
        <v>5318</v>
      </c>
      <c r="U306" s="6" t="s">
        <v>43</v>
      </c>
    </row>
    <row r="307" spans="2:21" ht="16" customHeight="1" x14ac:dyDescent="0.2">
      <c r="B307" s="10">
        <v>9</v>
      </c>
      <c r="C307" t="s">
        <v>152</v>
      </c>
      <c r="D307" t="s">
        <v>1236</v>
      </c>
      <c r="E307" t="s">
        <v>152</v>
      </c>
      <c r="F307" t="s">
        <v>1236</v>
      </c>
      <c r="G307" t="s">
        <v>4209</v>
      </c>
      <c r="H307" t="s">
        <v>475</v>
      </c>
      <c r="I307" t="s">
        <v>476</v>
      </c>
      <c r="J307" t="s">
        <v>477</v>
      </c>
      <c r="K307" t="s">
        <v>23</v>
      </c>
      <c r="L307" t="s">
        <v>23</v>
      </c>
      <c r="M307" t="s">
        <v>23</v>
      </c>
      <c r="N307" t="s">
        <v>477</v>
      </c>
      <c r="O307" t="s">
        <v>23</v>
      </c>
      <c r="P307" t="s">
        <v>24</v>
      </c>
      <c r="Q307" t="s">
        <v>156</v>
      </c>
      <c r="R307" t="b">
        <v>0</v>
      </c>
      <c r="S307" t="b">
        <v>0</v>
      </c>
      <c r="T307" s="3" t="s">
        <v>5319</v>
      </c>
      <c r="U307" s="6" t="s">
        <v>43</v>
      </c>
    </row>
    <row r="308" spans="2:21" ht="16" customHeight="1" x14ac:dyDescent="0.2">
      <c r="B308" s="10">
        <v>9</v>
      </c>
      <c r="C308" t="s">
        <v>152</v>
      </c>
      <c r="D308" t="s">
        <v>1236</v>
      </c>
      <c r="E308" t="s">
        <v>152</v>
      </c>
      <c r="F308" t="s">
        <v>1236</v>
      </c>
      <c r="G308" t="s">
        <v>4249</v>
      </c>
      <c r="H308" t="s">
        <v>593</v>
      </c>
      <c r="I308" t="s">
        <v>594</v>
      </c>
      <c r="J308" t="s">
        <v>595</v>
      </c>
      <c r="K308" t="s">
        <v>23</v>
      </c>
      <c r="L308" t="s">
        <v>23</v>
      </c>
      <c r="M308" t="s">
        <v>23</v>
      </c>
      <c r="N308" t="s">
        <v>595</v>
      </c>
      <c r="O308" t="s">
        <v>23</v>
      </c>
      <c r="P308" t="s">
        <v>24</v>
      </c>
      <c r="Q308" t="s">
        <v>25</v>
      </c>
      <c r="R308" t="b">
        <v>0</v>
      </c>
      <c r="S308" t="b">
        <v>0</v>
      </c>
      <c r="T308" s="3" t="s">
        <v>5491</v>
      </c>
      <c r="U308" s="6" t="s">
        <v>43</v>
      </c>
    </row>
    <row r="309" spans="2:21" ht="16" customHeight="1" x14ac:dyDescent="0.2">
      <c r="B309" s="10">
        <v>9</v>
      </c>
      <c r="C309" t="s">
        <v>152</v>
      </c>
      <c r="D309" t="s">
        <v>1236</v>
      </c>
      <c r="E309" t="s">
        <v>152</v>
      </c>
      <c r="F309" t="s">
        <v>1236</v>
      </c>
      <c r="G309" t="s">
        <v>4250</v>
      </c>
      <c r="H309" t="s">
        <v>597</v>
      </c>
      <c r="I309" t="s">
        <v>598</v>
      </c>
      <c r="J309" t="s">
        <v>599</v>
      </c>
      <c r="K309" t="s">
        <v>23</v>
      </c>
      <c r="L309" t="s">
        <v>23</v>
      </c>
      <c r="M309" t="s">
        <v>23</v>
      </c>
      <c r="N309" t="s">
        <v>599</v>
      </c>
      <c r="O309" t="s">
        <v>23</v>
      </c>
      <c r="P309" t="s">
        <v>24</v>
      </c>
      <c r="Q309" t="s">
        <v>25</v>
      </c>
      <c r="R309" t="b">
        <v>0</v>
      </c>
      <c r="S309" t="b">
        <v>0</v>
      </c>
      <c r="T309" t="s">
        <v>4916</v>
      </c>
      <c r="U309" s="6" t="s">
        <v>600</v>
      </c>
    </row>
    <row r="310" spans="2:21" ht="16" customHeight="1" x14ac:dyDescent="0.2">
      <c r="B310" s="10">
        <v>9</v>
      </c>
      <c r="C310" t="s">
        <v>152</v>
      </c>
      <c r="D310" t="s">
        <v>1236</v>
      </c>
      <c r="E310" t="s">
        <v>152</v>
      </c>
      <c r="F310" t="s">
        <v>1236</v>
      </c>
      <c r="G310" t="s">
        <v>4252</v>
      </c>
      <c r="H310" t="s">
        <v>606</v>
      </c>
      <c r="I310" t="s">
        <v>607</v>
      </c>
      <c r="J310" t="s">
        <v>608</v>
      </c>
      <c r="K310" t="s">
        <v>23</v>
      </c>
      <c r="L310" t="s">
        <v>23</v>
      </c>
      <c r="M310" t="s">
        <v>23</v>
      </c>
      <c r="N310" t="s">
        <v>608</v>
      </c>
      <c r="O310" t="s">
        <v>23</v>
      </c>
      <c r="P310" t="s">
        <v>24</v>
      </c>
      <c r="Q310" t="s">
        <v>25</v>
      </c>
      <c r="R310" t="b">
        <v>0</v>
      </c>
      <c r="S310" t="b">
        <v>0</v>
      </c>
      <c r="T310" t="s">
        <v>4918</v>
      </c>
      <c r="U310" s="6" t="s">
        <v>609</v>
      </c>
    </row>
    <row r="311" spans="2:21" ht="16" customHeight="1" x14ac:dyDescent="0.2">
      <c r="B311" s="10">
        <v>9</v>
      </c>
      <c r="C311" t="s">
        <v>152</v>
      </c>
      <c r="D311" t="s">
        <v>1236</v>
      </c>
      <c r="E311" t="s">
        <v>152</v>
      </c>
      <c r="F311" t="s">
        <v>1236</v>
      </c>
      <c r="G311" t="s">
        <v>4253</v>
      </c>
      <c r="H311" t="s">
        <v>610</v>
      </c>
      <c r="I311" t="s">
        <v>611</v>
      </c>
      <c r="J311" t="s">
        <v>612</v>
      </c>
      <c r="K311" t="s">
        <v>23</v>
      </c>
      <c r="L311" t="s">
        <v>23</v>
      </c>
      <c r="M311" t="s">
        <v>23</v>
      </c>
      <c r="N311" t="s">
        <v>612</v>
      </c>
      <c r="O311" t="s">
        <v>23</v>
      </c>
      <c r="P311" t="s">
        <v>24</v>
      </c>
      <c r="Q311" t="s">
        <v>613</v>
      </c>
      <c r="R311" t="b">
        <v>0</v>
      </c>
      <c r="S311" t="b">
        <v>0</v>
      </c>
      <c r="T311" t="s">
        <v>4919</v>
      </c>
      <c r="U311" s="6" t="s">
        <v>614</v>
      </c>
    </row>
    <row r="312" spans="2:21" ht="16" customHeight="1" x14ac:dyDescent="0.2">
      <c r="B312" s="10">
        <v>9</v>
      </c>
      <c r="C312" t="s">
        <v>152</v>
      </c>
      <c r="D312" t="s">
        <v>1236</v>
      </c>
      <c r="E312" t="s">
        <v>152</v>
      </c>
      <c r="F312" t="s">
        <v>1236</v>
      </c>
      <c r="G312" t="s">
        <v>4254</v>
      </c>
      <c r="H312" t="s">
        <v>615</v>
      </c>
      <c r="I312" t="s">
        <v>616</v>
      </c>
      <c r="J312" t="s">
        <v>617</v>
      </c>
      <c r="K312" t="s">
        <v>23</v>
      </c>
      <c r="L312" t="s">
        <v>23</v>
      </c>
      <c r="M312" t="s">
        <v>23</v>
      </c>
      <c r="N312" t="s">
        <v>617</v>
      </c>
      <c r="O312" t="s">
        <v>23</v>
      </c>
      <c r="P312" t="s">
        <v>24</v>
      </c>
      <c r="Q312" t="s">
        <v>613</v>
      </c>
      <c r="R312" t="b">
        <v>0</v>
      </c>
      <c r="S312" t="b">
        <v>0</v>
      </c>
      <c r="T312" s="3" t="s">
        <v>5334</v>
      </c>
      <c r="U312" s="6" t="s">
        <v>43</v>
      </c>
    </row>
    <row r="313" spans="2:21" ht="16" customHeight="1" x14ac:dyDescent="0.2">
      <c r="B313" s="10">
        <v>9</v>
      </c>
      <c r="C313" t="s">
        <v>152</v>
      </c>
      <c r="D313" t="s">
        <v>1236</v>
      </c>
      <c r="E313" t="s">
        <v>152</v>
      </c>
      <c r="F313" t="s">
        <v>1236</v>
      </c>
      <c r="G313" t="s">
        <v>4255</v>
      </c>
      <c r="H313" t="s">
        <v>618</v>
      </c>
      <c r="I313" t="s">
        <v>619</v>
      </c>
      <c r="J313" t="s">
        <v>620</v>
      </c>
      <c r="K313" t="s">
        <v>23</v>
      </c>
      <c r="L313" t="s">
        <v>23</v>
      </c>
      <c r="M313" t="s">
        <v>23</v>
      </c>
      <c r="N313" t="s">
        <v>620</v>
      </c>
      <c r="O313" t="s">
        <v>23</v>
      </c>
      <c r="P313" t="s">
        <v>24</v>
      </c>
      <c r="Q313" t="s">
        <v>613</v>
      </c>
      <c r="R313" t="b">
        <v>0</v>
      </c>
      <c r="S313" t="b">
        <v>0</v>
      </c>
      <c r="T313" s="3" t="s">
        <v>5335</v>
      </c>
      <c r="U313" s="6" t="s">
        <v>43</v>
      </c>
    </row>
    <row r="314" spans="2:21" ht="16" customHeight="1" x14ac:dyDescent="0.2">
      <c r="B314" s="10">
        <v>9</v>
      </c>
      <c r="C314" t="s">
        <v>152</v>
      </c>
      <c r="D314" t="s">
        <v>1236</v>
      </c>
      <c r="E314" t="s">
        <v>152</v>
      </c>
      <c r="F314" t="s">
        <v>1236</v>
      </c>
      <c r="G314" t="s">
        <v>4330</v>
      </c>
      <c r="H314" t="s">
        <v>850</v>
      </c>
      <c r="I314" t="s">
        <v>851</v>
      </c>
      <c r="J314" t="s">
        <v>852</v>
      </c>
      <c r="K314" t="s">
        <v>23</v>
      </c>
      <c r="L314" t="s">
        <v>23</v>
      </c>
      <c r="M314" t="s">
        <v>23</v>
      </c>
      <c r="N314" t="s">
        <v>852</v>
      </c>
      <c r="O314" t="s">
        <v>23</v>
      </c>
      <c r="P314" t="s">
        <v>24</v>
      </c>
      <c r="Q314" t="s">
        <v>25</v>
      </c>
      <c r="R314" t="b">
        <v>0</v>
      </c>
      <c r="S314" t="b">
        <v>0</v>
      </c>
      <c r="T314" t="s">
        <v>4958</v>
      </c>
      <c r="U314" s="6" t="s">
        <v>853</v>
      </c>
    </row>
    <row r="315" spans="2:21" ht="16" customHeight="1" x14ac:dyDescent="0.2">
      <c r="B315" s="10">
        <v>9</v>
      </c>
      <c r="C315" t="s">
        <v>152</v>
      </c>
      <c r="D315" t="s">
        <v>1236</v>
      </c>
      <c r="E315" t="s">
        <v>152</v>
      </c>
      <c r="F315" t="s">
        <v>1236</v>
      </c>
      <c r="G315" t="s">
        <v>4331</v>
      </c>
      <c r="H315" t="s">
        <v>854</v>
      </c>
      <c r="I315" t="s">
        <v>855</v>
      </c>
      <c r="J315" t="s">
        <v>856</v>
      </c>
      <c r="K315" t="s">
        <v>23</v>
      </c>
      <c r="L315" t="s">
        <v>23</v>
      </c>
      <c r="M315" t="s">
        <v>23</v>
      </c>
      <c r="N315" t="s">
        <v>856</v>
      </c>
      <c r="O315" t="s">
        <v>23</v>
      </c>
      <c r="P315" t="s">
        <v>24</v>
      </c>
      <c r="Q315" t="s">
        <v>25</v>
      </c>
      <c r="R315" t="b">
        <v>0</v>
      </c>
      <c r="S315" t="b">
        <v>0</v>
      </c>
      <c r="T315" t="s">
        <v>4959</v>
      </c>
      <c r="U315" s="6" t="s">
        <v>857</v>
      </c>
    </row>
    <row r="316" spans="2:21" ht="16" customHeight="1" x14ac:dyDescent="0.2">
      <c r="B316" s="10">
        <v>9</v>
      </c>
      <c r="C316" t="s">
        <v>152</v>
      </c>
      <c r="D316" t="s">
        <v>1236</v>
      </c>
      <c r="E316" t="s">
        <v>152</v>
      </c>
      <c r="F316" t="s">
        <v>1236</v>
      </c>
      <c r="G316" t="s">
        <v>4398</v>
      </c>
      <c r="H316" t="s">
        <v>1059</v>
      </c>
      <c r="I316" t="s">
        <v>1060</v>
      </c>
      <c r="J316" t="s">
        <v>1061</v>
      </c>
      <c r="K316" t="s">
        <v>23</v>
      </c>
      <c r="L316" t="s">
        <v>23</v>
      </c>
      <c r="M316" t="s">
        <v>23</v>
      </c>
      <c r="N316" t="s">
        <v>1061</v>
      </c>
      <c r="O316" t="s">
        <v>23</v>
      </c>
      <c r="P316" t="s">
        <v>24</v>
      </c>
      <c r="Q316" t="s">
        <v>613</v>
      </c>
      <c r="R316" t="b">
        <v>0</v>
      </c>
      <c r="S316" t="b">
        <v>0</v>
      </c>
      <c r="T316" t="s">
        <v>4960</v>
      </c>
      <c r="U316" s="6" t="s">
        <v>1062</v>
      </c>
    </row>
    <row r="317" spans="2:21" ht="16" customHeight="1" x14ac:dyDescent="0.2">
      <c r="B317" s="10">
        <v>9</v>
      </c>
      <c r="C317" t="s">
        <v>152</v>
      </c>
      <c r="D317" t="s">
        <v>1236</v>
      </c>
      <c r="E317" t="s">
        <v>152</v>
      </c>
      <c r="F317" t="s">
        <v>1236</v>
      </c>
      <c r="G317" t="s">
        <v>4399</v>
      </c>
      <c r="H317" t="s">
        <v>1063</v>
      </c>
      <c r="I317" t="s">
        <v>1064</v>
      </c>
      <c r="J317" t="s">
        <v>1065</v>
      </c>
      <c r="K317" t="s">
        <v>23</v>
      </c>
      <c r="L317" t="s">
        <v>23</v>
      </c>
      <c r="M317" t="s">
        <v>23</v>
      </c>
      <c r="N317" t="s">
        <v>1065</v>
      </c>
      <c r="O317" t="s">
        <v>23</v>
      </c>
      <c r="P317" t="s">
        <v>24</v>
      </c>
      <c r="Q317" t="s">
        <v>613</v>
      </c>
      <c r="R317" t="b">
        <v>0</v>
      </c>
      <c r="S317" t="b">
        <v>0</v>
      </c>
      <c r="T317" s="3" t="s">
        <v>5354</v>
      </c>
      <c r="U317" s="6" t="s">
        <v>43</v>
      </c>
    </row>
    <row r="318" spans="2:21" ht="16" customHeight="1" x14ac:dyDescent="0.2">
      <c r="B318" s="10">
        <v>9</v>
      </c>
      <c r="C318" t="s">
        <v>152</v>
      </c>
      <c r="D318" t="s">
        <v>1236</v>
      </c>
      <c r="E318" t="s">
        <v>152</v>
      </c>
      <c r="F318" t="s">
        <v>1236</v>
      </c>
      <c r="G318" t="s">
        <v>4400</v>
      </c>
      <c r="H318" t="s">
        <v>1066</v>
      </c>
      <c r="I318" t="s">
        <v>1067</v>
      </c>
      <c r="J318" t="s">
        <v>1068</v>
      </c>
      <c r="K318" t="s">
        <v>23</v>
      </c>
      <c r="L318" t="s">
        <v>23</v>
      </c>
      <c r="M318" t="s">
        <v>23</v>
      </c>
      <c r="N318" t="s">
        <v>1068</v>
      </c>
      <c r="O318" t="s">
        <v>23</v>
      </c>
      <c r="P318" t="s">
        <v>24</v>
      </c>
      <c r="Q318" t="s">
        <v>613</v>
      </c>
      <c r="R318" t="b">
        <v>0</v>
      </c>
      <c r="S318" t="b">
        <v>0</v>
      </c>
      <c r="T318" s="3" t="s">
        <v>5355</v>
      </c>
      <c r="U318" s="6" t="s">
        <v>43</v>
      </c>
    </row>
    <row r="319" spans="2:21" ht="16" customHeight="1" x14ac:dyDescent="0.2">
      <c r="B319" s="10">
        <v>9</v>
      </c>
      <c r="C319" t="s">
        <v>152</v>
      </c>
      <c r="D319" t="s">
        <v>1236</v>
      </c>
      <c r="E319" t="s">
        <v>152</v>
      </c>
      <c r="F319" t="s">
        <v>1236</v>
      </c>
      <c r="G319" t="s">
        <v>4406</v>
      </c>
      <c r="H319" t="s">
        <v>1085</v>
      </c>
      <c r="I319" t="s">
        <v>1086</v>
      </c>
      <c r="J319" t="s">
        <v>1087</v>
      </c>
      <c r="K319" t="s">
        <v>23</v>
      </c>
      <c r="L319" t="s">
        <v>23</v>
      </c>
      <c r="M319" t="s">
        <v>23</v>
      </c>
      <c r="N319" t="s">
        <v>1087</v>
      </c>
      <c r="O319" t="s">
        <v>23</v>
      </c>
      <c r="P319" t="s">
        <v>24</v>
      </c>
      <c r="Q319" t="s">
        <v>25</v>
      </c>
      <c r="R319" t="b">
        <v>0</v>
      </c>
      <c r="S319" t="b">
        <v>0</v>
      </c>
      <c r="T319" t="s">
        <v>4962</v>
      </c>
      <c r="U319" s="6" t="s">
        <v>1088</v>
      </c>
    </row>
    <row r="320" spans="2:21" ht="16" customHeight="1" x14ac:dyDescent="0.2">
      <c r="B320" s="10">
        <v>9</v>
      </c>
      <c r="C320" t="s">
        <v>152</v>
      </c>
      <c r="D320" t="s">
        <v>1236</v>
      </c>
      <c r="E320" t="s">
        <v>152</v>
      </c>
      <c r="F320" t="s">
        <v>1236</v>
      </c>
      <c r="G320" t="s">
        <v>4426</v>
      </c>
      <c r="H320" t="s">
        <v>1134</v>
      </c>
      <c r="I320" t="s">
        <v>1135</v>
      </c>
      <c r="J320" t="s">
        <v>1136</v>
      </c>
      <c r="K320" t="s">
        <v>23</v>
      </c>
      <c r="L320" t="s">
        <v>23</v>
      </c>
      <c r="M320" t="s">
        <v>23</v>
      </c>
      <c r="N320" t="s">
        <v>1136</v>
      </c>
      <c r="O320" t="s">
        <v>23</v>
      </c>
      <c r="P320" t="s">
        <v>24</v>
      </c>
      <c r="Q320" t="s">
        <v>25</v>
      </c>
      <c r="R320" t="b">
        <v>0</v>
      </c>
      <c r="S320" t="b">
        <v>0</v>
      </c>
      <c r="T320" t="s">
        <v>4968</v>
      </c>
      <c r="U320" s="6" t="s">
        <v>1137</v>
      </c>
    </row>
    <row r="321" spans="2:21" ht="16" customHeight="1" x14ac:dyDescent="0.2">
      <c r="B321" s="10">
        <v>9</v>
      </c>
      <c r="C321" t="s">
        <v>152</v>
      </c>
      <c r="D321" t="s">
        <v>1236</v>
      </c>
      <c r="E321" t="s">
        <v>2812</v>
      </c>
      <c r="F321" t="s">
        <v>1236</v>
      </c>
      <c r="G321" t="s">
        <v>3722</v>
      </c>
      <c r="H321" t="s">
        <v>2817</v>
      </c>
      <c r="I321" t="s">
        <v>2818</v>
      </c>
      <c r="J321" t="s">
        <v>2819</v>
      </c>
      <c r="K321" t="s">
        <v>23</v>
      </c>
      <c r="L321" t="s">
        <v>23</v>
      </c>
      <c r="M321" t="s">
        <v>23</v>
      </c>
      <c r="N321" t="s">
        <v>2819</v>
      </c>
      <c r="O321" t="s">
        <v>23</v>
      </c>
      <c r="P321" t="s">
        <v>24</v>
      </c>
      <c r="Q321" t="s">
        <v>505</v>
      </c>
      <c r="R321" t="b">
        <v>0</v>
      </c>
      <c r="S321" t="b">
        <v>0</v>
      </c>
      <c r="T321" t="s">
        <v>4736</v>
      </c>
      <c r="U321" s="6" t="s">
        <v>2820</v>
      </c>
    </row>
    <row r="322" spans="2:21" ht="16" customHeight="1" x14ac:dyDescent="0.2">
      <c r="B322" s="10">
        <v>9</v>
      </c>
      <c r="C322" t="s">
        <v>152</v>
      </c>
      <c r="D322" t="s">
        <v>1236</v>
      </c>
      <c r="E322" t="s">
        <v>2812</v>
      </c>
      <c r="F322" t="s">
        <v>1236</v>
      </c>
      <c r="G322" t="s">
        <v>3723</v>
      </c>
      <c r="H322" t="s">
        <v>2821</v>
      </c>
      <c r="I322" t="s">
        <v>2822</v>
      </c>
      <c r="J322" t="s">
        <v>2823</v>
      </c>
      <c r="K322" t="s">
        <v>23</v>
      </c>
      <c r="L322" t="s">
        <v>23</v>
      </c>
      <c r="M322" t="s">
        <v>23</v>
      </c>
      <c r="N322" t="s">
        <v>2823</v>
      </c>
      <c r="O322" t="s">
        <v>23</v>
      </c>
      <c r="P322" t="s">
        <v>24</v>
      </c>
      <c r="Q322" t="s">
        <v>505</v>
      </c>
      <c r="R322" t="b">
        <v>0</v>
      </c>
      <c r="S322" t="b">
        <v>0</v>
      </c>
      <c r="T322" s="3" t="s">
        <v>5117</v>
      </c>
      <c r="U322" s="6" t="s">
        <v>43</v>
      </c>
    </row>
    <row r="323" spans="2:21" ht="16" customHeight="1" x14ac:dyDescent="0.2">
      <c r="B323" s="10">
        <v>9</v>
      </c>
      <c r="C323" t="s">
        <v>152</v>
      </c>
      <c r="D323" t="s">
        <v>1236</v>
      </c>
      <c r="E323" t="s">
        <v>2812</v>
      </c>
      <c r="F323" t="s">
        <v>1236</v>
      </c>
      <c r="G323" t="s">
        <v>3725</v>
      </c>
      <c r="H323" t="s">
        <v>2824</v>
      </c>
      <c r="I323" t="s">
        <v>2825</v>
      </c>
      <c r="J323" t="s">
        <v>2826</v>
      </c>
      <c r="K323" t="s">
        <v>23</v>
      </c>
      <c r="L323" t="s">
        <v>23</v>
      </c>
      <c r="M323" t="s">
        <v>23</v>
      </c>
      <c r="N323" t="s">
        <v>2826</v>
      </c>
      <c r="O323" t="s">
        <v>23</v>
      </c>
      <c r="P323" t="s">
        <v>24</v>
      </c>
      <c r="Q323" t="s">
        <v>505</v>
      </c>
      <c r="R323" t="b">
        <v>0</v>
      </c>
      <c r="S323" t="b">
        <v>0</v>
      </c>
      <c r="T323" t="s">
        <v>4737</v>
      </c>
      <c r="U323" s="6" t="s">
        <v>2827</v>
      </c>
    </row>
    <row r="324" spans="2:21" ht="16" customHeight="1" x14ac:dyDescent="0.2">
      <c r="B324" s="10">
        <v>9</v>
      </c>
      <c r="C324" t="s">
        <v>152</v>
      </c>
      <c r="D324" t="s">
        <v>1236</v>
      </c>
      <c r="E324" t="s">
        <v>2812</v>
      </c>
      <c r="F324" t="s">
        <v>1236</v>
      </c>
      <c r="G324" t="s">
        <v>3726</v>
      </c>
      <c r="H324" t="s">
        <v>2828</v>
      </c>
      <c r="I324" t="s">
        <v>2829</v>
      </c>
      <c r="J324" t="s">
        <v>2830</v>
      </c>
      <c r="K324" t="s">
        <v>23</v>
      </c>
      <c r="L324" t="s">
        <v>23</v>
      </c>
      <c r="M324" t="s">
        <v>23</v>
      </c>
      <c r="N324" t="s">
        <v>2830</v>
      </c>
      <c r="O324" t="s">
        <v>23</v>
      </c>
      <c r="P324" t="s">
        <v>24</v>
      </c>
      <c r="Q324" t="s">
        <v>505</v>
      </c>
      <c r="R324" t="b">
        <v>0</v>
      </c>
      <c r="S324" t="b">
        <v>0</v>
      </c>
      <c r="T324" s="3" t="s">
        <v>5119</v>
      </c>
      <c r="U324" s="6" t="s">
        <v>43</v>
      </c>
    </row>
    <row r="325" spans="2:21" ht="16" customHeight="1" x14ac:dyDescent="0.2">
      <c r="B325" s="10">
        <v>9</v>
      </c>
      <c r="C325" t="s">
        <v>152</v>
      </c>
      <c r="D325" t="s">
        <v>1481</v>
      </c>
      <c r="E325" t="s">
        <v>152</v>
      </c>
      <c r="F325" t="s">
        <v>1481</v>
      </c>
      <c r="G325" t="s">
        <v>3859</v>
      </c>
      <c r="H325" t="s">
        <v>1482</v>
      </c>
      <c r="I325" t="s">
        <v>1483</v>
      </c>
      <c r="J325" t="s">
        <v>1484</v>
      </c>
      <c r="K325" t="s">
        <v>23</v>
      </c>
      <c r="L325" t="s">
        <v>23</v>
      </c>
      <c r="M325" t="s">
        <v>23</v>
      </c>
      <c r="N325" t="s">
        <v>1484</v>
      </c>
      <c r="O325" t="s">
        <v>23</v>
      </c>
      <c r="P325" t="s">
        <v>24</v>
      </c>
      <c r="Q325" t="s">
        <v>25</v>
      </c>
      <c r="R325" t="b">
        <v>0</v>
      </c>
      <c r="S325" t="b">
        <v>0</v>
      </c>
      <c r="T325" t="s">
        <v>4782</v>
      </c>
      <c r="U325" s="6" t="s">
        <v>1486</v>
      </c>
    </row>
    <row r="326" spans="2:21" ht="16" customHeight="1" x14ac:dyDescent="0.2">
      <c r="B326" s="10">
        <v>9</v>
      </c>
      <c r="C326" t="s">
        <v>152</v>
      </c>
      <c r="D326" t="s">
        <v>1481</v>
      </c>
      <c r="E326" t="s">
        <v>152</v>
      </c>
      <c r="F326" t="s">
        <v>1481</v>
      </c>
      <c r="G326" t="s">
        <v>4256</v>
      </c>
      <c r="H326" t="s">
        <v>621</v>
      </c>
      <c r="I326" t="s">
        <v>622</v>
      </c>
      <c r="J326" t="s">
        <v>623</v>
      </c>
      <c r="K326" t="s">
        <v>23</v>
      </c>
      <c r="L326" t="s">
        <v>23</v>
      </c>
      <c r="M326" t="s">
        <v>23</v>
      </c>
      <c r="N326" t="s">
        <v>623</v>
      </c>
      <c r="O326" t="s">
        <v>23</v>
      </c>
      <c r="P326" t="s">
        <v>24</v>
      </c>
      <c r="Q326" t="s">
        <v>25</v>
      </c>
      <c r="R326" t="b">
        <v>0</v>
      </c>
      <c r="S326" t="b">
        <v>0</v>
      </c>
      <c r="T326" t="s">
        <v>4920</v>
      </c>
      <c r="U326" s="6" t="s">
        <v>624</v>
      </c>
    </row>
    <row r="327" spans="2:21" ht="16" customHeight="1" x14ac:dyDescent="0.2">
      <c r="B327" s="10">
        <v>9</v>
      </c>
      <c r="C327" t="s">
        <v>152</v>
      </c>
      <c r="D327" t="s">
        <v>1481</v>
      </c>
      <c r="E327" t="s">
        <v>152</v>
      </c>
      <c r="F327" t="s">
        <v>1481</v>
      </c>
      <c r="G327" t="s">
        <v>4267</v>
      </c>
      <c r="H327" t="s">
        <v>659</v>
      </c>
      <c r="I327" t="s">
        <v>660</v>
      </c>
      <c r="J327" t="s">
        <v>661</v>
      </c>
      <c r="K327" t="s">
        <v>23</v>
      </c>
      <c r="L327" t="s">
        <v>23</v>
      </c>
      <c r="M327" t="s">
        <v>23</v>
      </c>
      <c r="N327" t="s">
        <v>661</v>
      </c>
      <c r="O327" t="s">
        <v>23</v>
      </c>
      <c r="P327" t="s">
        <v>24</v>
      </c>
      <c r="Q327" t="s">
        <v>25</v>
      </c>
      <c r="R327" t="b">
        <v>0</v>
      </c>
      <c r="S327" t="b">
        <v>0</v>
      </c>
      <c r="T327" t="s">
        <v>4924</v>
      </c>
      <c r="U327" s="6" t="s">
        <v>662</v>
      </c>
    </row>
    <row r="328" spans="2:21" ht="16" customHeight="1" x14ac:dyDescent="0.2">
      <c r="B328" s="10">
        <v>9</v>
      </c>
      <c r="C328" t="s">
        <v>152</v>
      </c>
      <c r="D328" t="s">
        <v>1481</v>
      </c>
      <c r="E328" t="s">
        <v>152</v>
      </c>
      <c r="F328" t="s">
        <v>1481</v>
      </c>
      <c r="G328" t="s">
        <v>4268</v>
      </c>
      <c r="H328" t="s">
        <v>663</v>
      </c>
      <c r="I328" t="s">
        <v>664</v>
      </c>
      <c r="J328" t="s">
        <v>665</v>
      </c>
      <c r="K328" t="s">
        <v>23</v>
      </c>
      <c r="L328" t="s">
        <v>23</v>
      </c>
      <c r="M328" t="s">
        <v>23</v>
      </c>
      <c r="N328" t="s">
        <v>665</v>
      </c>
      <c r="O328" t="s">
        <v>23</v>
      </c>
      <c r="P328" t="s">
        <v>24</v>
      </c>
      <c r="Q328" t="s">
        <v>25</v>
      </c>
      <c r="R328" t="b">
        <v>0</v>
      </c>
      <c r="S328" t="b">
        <v>0</v>
      </c>
      <c r="T328" t="s">
        <v>4925</v>
      </c>
      <c r="U328" s="6" t="s">
        <v>666</v>
      </c>
    </row>
    <row r="329" spans="2:21" ht="16" customHeight="1" x14ac:dyDescent="0.2">
      <c r="B329" s="10">
        <v>9</v>
      </c>
      <c r="C329" t="s">
        <v>152</v>
      </c>
      <c r="D329" t="s">
        <v>1487</v>
      </c>
      <c r="E329" t="s">
        <v>152</v>
      </c>
      <c r="F329" t="s">
        <v>1487</v>
      </c>
      <c r="G329" t="s">
        <v>3862</v>
      </c>
      <c r="H329" t="s">
        <v>1488</v>
      </c>
      <c r="I329" t="s">
        <v>1489</v>
      </c>
      <c r="J329" t="s">
        <v>1490</v>
      </c>
      <c r="K329" t="s">
        <v>23</v>
      </c>
      <c r="L329" t="s">
        <v>23</v>
      </c>
      <c r="M329" t="s">
        <v>23</v>
      </c>
      <c r="N329" t="s">
        <v>1490</v>
      </c>
      <c r="O329" t="s">
        <v>23</v>
      </c>
      <c r="P329" t="s">
        <v>24</v>
      </c>
      <c r="Q329" t="s">
        <v>25</v>
      </c>
      <c r="R329" t="b">
        <v>0</v>
      </c>
      <c r="S329" t="b">
        <v>0</v>
      </c>
      <c r="T329" t="s">
        <v>4785</v>
      </c>
      <c r="U329" s="6" t="s">
        <v>1492</v>
      </c>
    </row>
    <row r="330" spans="2:21" ht="16" customHeight="1" x14ac:dyDescent="0.2">
      <c r="B330" s="10">
        <v>9</v>
      </c>
      <c r="C330" t="s">
        <v>152</v>
      </c>
      <c r="D330" t="s">
        <v>1487</v>
      </c>
      <c r="E330" t="s">
        <v>152</v>
      </c>
      <c r="F330" t="s">
        <v>1487</v>
      </c>
      <c r="G330" t="s">
        <v>3863</v>
      </c>
      <c r="H330" t="s">
        <v>1493</v>
      </c>
      <c r="I330" t="s">
        <v>1494</v>
      </c>
      <c r="J330" t="s">
        <v>1495</v>
      </c>
      <c r="K330" t="s">
        <v>23</v>
      </c>
      <c r="L330" t="s">
        <v>23</v>
      </c>
      <c r="M330" t="s">
        <v>23</v>
      </c>
      <c r="N330" t="s">
        <v>1495</v>
      </c>
      <c r="O330" t="s">
        <v>23</v>
      </c>
      <c r="P330" t="s">
        <v>24</v>
      </c>
      <c r="Q330" t="s">
        <v>25</v>
      </c>
      <c r="R330" t="b">
        <v>0</v>
      </c>
      <c r="S330" t="b">
        <v>0</v>
      </c>
      <c r="T330" t="s">
        <v>4786</v>
      </c>
      <c r="U330" s="6" t="s">
        <v>1496</v>
      </c>
    </row>
    <row r="331" spans="2:21" ht="16" customHeight="1" x14ac:dyDescent="0.2">
      <c r="B331" s="10">
        <v>9</v>
      </c>
      <c r="C331" t="s">
        <v>152</v>
      </c>
      <c r="D331" t="s">
        <v>1487</v>
      </c>
      <c r="E331" t="s">
        <v>152</v>
      </c>
      <c r="F331" t="s">
        <v>1487</v>
      </c>
      <c r="G331" t="s">
        <v>3999</v>
      </c>
      <c r="H331" t="s">
        <v>1497</v>
      </c>
      <c r="I331" t="s">
        <v>1498</v>
      </c>
      <c r="J331" t="s">
        <v>1499</v>
      </c>
      <c r="K331" t="s">
        <v>23</v>
      </c>
      <c r="L331" t="s">
        <v>23</v>
      </c>
      <c r="M331" t="s">
        <v>23</v>
      </c>
      <c r="N331" t="s">
        <v>1499</v>
      </c>
      <c r="O331" t="s">
        <v>23</v>
      </c>
      <c r="P331" t="s">
        <v>24</v>
      </c>
      <c r="Q331" t="s">
        <v>25</v>
      </c>
      <c r="R331" t="b">
        <v>0</v>
      </c>
      <c r="S331" t="b">
        <v>0</v>
      </c>
      <c r="T331" t="s">
        <v>4824</v>
      </c>
      <c r="U331" s="6" t="s">
        <v>1501</v>
      </c>
    </row>
    <row r="332" spans="2:21" ht="16" customHeight="1" x14ac:dyDescent="0.2">
      <c r="B332" s="10">
        <v>9</v>
      </c>
      <c r="C332" t="s">
        <v>152</v>
      </c>
      <c r="D332" t="s">
        <v>1487</v>
      </c>
      <c r="E332" t="s">
        <v>152</v>
      </c>
      <c r="F332" t="s">
        <v>1487</v>
      </c>
      <c r="G332" t="s">
        <v>4020</v>
      </c>
      <c r="H332" t="s">
        <v>1502</v>
      </c>
      <c r="I332" t="s">
        <v>1503</v>
      </c>
      <c r="J332" t="s">
        <v>1504</v>
      </c>
      <c r="K332" t="s">
        <v>23</v>
      </c>
      <c r="L332" t="s">
        <v>23</v>
      </c>
      <c r="M332" t="s">
        <v>23</v>
      </c>
      <c r="N332" t="s">
        <v>1504</v>
      </c>
      <c r="O332" t="s">
        <v>23</v>
      </c>
      <c r="P332" t="s">
        <v>24</v>
      </c>
      <c r="Q332" t="s">
        <v>25</v>
      </c>
      <c r="R332" t="b">
        <v>0</v>
      </c>
      <c r="S332" t="b">
        <v>0</v>
      </c>
      <c r="T332" t="s">
        <v>4831</v>
      </c>
      <c r="U332" s="6" t="s">
        <v>1505</v>
      </c>
    </row>
    <row r="333" spans="2:21" ht="16" customHeight="1" x14ac:dyDescent="0.2">
      <c r="B333" s="10">
        <v>9</v>
      </c>
      <c r="C333" t="s">
        <v>152</v>
      </c>
      <c r="D333" t="s">
        <v>1487</v>
      </c>
      <c r="E333" t="s">
        <v>152</v>
      </c>
      <c r="F333" t="s">
        <v>1487</v>
      </c>
      <c r="G333" t="s">
        <v>4170</v>
      </c>
      <c r="H333" t="s">
        <v>1506</v>
      </c>
      <c r="I333" t="s">
        <v>1507</v>
      </c>
      <c r="J333" t="s">
        <v>1508</v>
      </c>
      <c r="K333" t="s">
        <v>23</v>
      </c>
      <c r="L333" t="s">
        <v>23</v>
      </c>
      <c r="M333" t="s">
        <v>23</v>
      </c>
      <c r="N333" t="s">
        <v>1508</v>
      </c>
      <c r="O333" t="s">
        <v>23</v>
      </c>
      <c r="P333" t="s">
        <v>24</v>
      </c>
      <c r="Q333" t="s">
        <v>25</v>
      </c>
      <c r="R333" t="b">
        <v>0</v>
      </c>
      <c r="S333" t="b">
        <v>0</v>
      </c>
      <c r="T333" t="s">
        <v>4893</v>
      </c>
      <c r="U333" s="6" t="s">
        <v>1509</v>
      </c>
    </row>
    <row r="334" spans="2:21" ht="16" customHeight="1" x14ac:dyDescent="0.2">
      <c r="B334" s="10">
        <v>9</v>
      </c>
      <c r="C334" t="s">
        <v>152</v>
      </c>
      <c r="D334" t="s">
        <v>1487</v>
      </c>
      <c r="E334" t="s">
        <v>152</v>
      </c>
      <c r="F334" t="s">
        <v>1487</v>
      </c>
      <c r="G334" t="s">
        <v>4269</v>
      </c>
      <c r="H334" t="s">
        <v>1510</v>
      </c>
      <c r="I334" t="s">
        <v>1511</v>
      </c>
      <c r="J334" t="s">
        <v>1512</v>
      </c>
      <c r="K334" t="s">
        <v>23</v>
      </c>
      <c r="L334" t="s">
        <v>23</v>
      </c>
      <c r="M334" t="s">
        <v>23</v>
      </c>
      <c r="N334" t="s">
        <v>1512</v>
      </c>
      <c r="O334" t="s">
        <v>23</v>
      </c>
      <c r="P334" t="s">
        <v>24</v>
      </c>
      <c r="Q334" t="s">
        <v>25</v>
      </c>
      <c r="R334" t="b">
        <v>0</v>
      </c>
      <c r="S334" t="b">
        <v>0</v>
      </c>
      <c r="T334" s="3" t="s">
        <v>5338</v>
      </c>
      <c r="U334" s="6" t="s">
        <v>43</v>
      </c>
    </row>
    <row r="335" spans="2:21" ht="16" customHeight="1" x14ac:dyDescent="0.2">
      <c r="B335" s="10">
        <v>9</v>
      </c>
      <c r="C335" t="s">
        <v>152</v>
      </c>
      <c r="D335" t="s">
        <v>1487</v>
      </c>
      <c r="E335" t="s">
        <v>152</v>
      </c>
      <c r="F335" t="s">
        <v>1487</v>
      </c>
      <c r="G335" t="s">
        <v>4288</v>
      </c>
      <c r="H335" t="s">
        <v>1513</v>
      </c>
      <c r="I335" t="s">
        <v>1514</v>
      </c>
      <c r="J335" t="s">
        <v>1515</v>
      </c>
      <c r="K335" t="s">
        <v>23</v>
      </c>
      <c r="L335" t="s">
        <v>23</v>
      </c>
      <c r="M335" t="s">
        <v>23</v>
      </c>
      <c r="N335" t="s">
        <v>1515</v>
      </c>
      <c r="O335" t="s">
        <v>23</v>
      </c>
      <c r="P335" t="s">
        <v>24</v>
      </c>
      <c r="Q335" t="s">
        <v>25</v>
      </c>
      <c r="R335" t="b">
        <v>0</v>
      </c>
      <c r="S335" t="b">
        <v>0</v>
      </c>
      <c r="T335" t="s">
        <v>4934</v>
      </c>
      <c r="U335" s="6" t="s">
        <v>1516</v>
      </c>
    </row>
    <row r="336" spans="2:21" ht="16" customHeight="1" x14ac:dyDescent="0.2">
      <c r="B336" s="10">
        <v>9</v>
      </c>
      <c r="C336" t="s">
        <v>152</v>
      </c>
      <c r="D336" t="s">
        <v>1487</v>
      </c>
      <c r="E336" t="s">
        <v>152</v>
      </c>
      <c r="F336" t="s">
        <v>1487</v>
      </c>
      <c r="G336" t="s">
        <v>4313</v>
      </c>
      <c r="H336" t="s">
        <v>817</v>
      </c>
      <c r="I336" t="s">
        <v>818</v>
      </c>
      <c r="J336" t="s">
        <v>819</v>
      </c>
      <c r="K336" t="s">
        <v>23</v>
      </c>
      <c r="L336" t="s">
        <v>23</v>
      </c>
      <c r="M336" t="s">
        <v>23</v>
      </c>
      <c r="N336" t="s">
        <v>819</v>
      </c>
      <c r="O336" t="s">
        <v>23</v>
      </c>
      <c r="P336" t="s">
        <v>24</v>
      </c>
      <c r="Q336" t="s">
        <v>156</v>
      </c>
      <c r="R336" t="b">
        <v>0</v>
      </c>
      <c r="S336" t="b">
        <v>0</v>
      </c>
      <c r="T336" t="s">
        <v>4951</v>
      </c>
      <c r="U336" s="6" t="s">
        <v>820</v>
      </c>
    </row>
    <row r="337" spans="2:21" ht="16" customHeight="1" x14ac:dyDescent="0.2">
      <c r="B337" s="10">
        <v>9</v>
      </c>
      <c r="C337" t="s">
        <v>152</v>
      </c>
      <c r="D337" t="s">
        <v>1487</v>
      </c>
      <c r="E337" t="s">
        <v>152</v>
      </c>
      <c r="F337" t="s">
        <v>1487</v>
      </c>
      <c r="G337" t="s">
        <v>4314</v>
      </c>
      <c r="H337" t="s">
        <v>821</v>
      </c>
      <c r="I337" t="s">
        <v>822</v>
      </c>
      <c r="J337" t="s">
        <v>823</v>
      </c>
      <c r="K337" t="s">
        <v>23</v>
      </c>
      <c r="L337" t="s">
        <v>23</v>
      </c>
      <c r="M337" t="s">
        <v>23</v>
      </c>
      <c r="N337" t="s">
        <v>823</v>
      </c>
      <c r="O337" t="s">
        <v>23</v>
      </c>
      <c r="P337" t="s">
        <v>24</v>
      </c>
      <c r="Q337" t="s">
        <v>156</v>
      </c>
      <c r="R337" t="b">
        <v>0</v>
      </c>
      <c r="S337" t="b">
        <v>0</v>
      </c>
      <c r="T337" s="3" t="s">
        <v>5346</v>
      </c>
      <c r="U337" s="6" t="s">
        <v>43</v>
      </c>
    </row>
    <row r="338" spans="2:21" ht="16" customHeight="1" x14ac:dyDescent="0.2">
      <c r="B338" s="10">
        <v>9</v>
      </c>
      <c r="C338" t="s">
        <v>152</v>
      </c>
      <c r="D338" t="s">
        <v>1487</v>
      </c>
      <c r="E338" t="s">
        <v>152</v>
      </c>
      <c r="F338" t="s">
        <v>1487</v>
      </c>
      <c r="G338" t="s">
        <v>4315</v>
      </c>
      <c r="H338" t="s">
        <v>824</v>
      </c>
      <c r="I338" t="s">
        <v>825</v>
      </c>
      <c r="J338" t="s">
        <v>826</v>
      </c>
      <c r="K338" t="s">
        <v>23</v>
      </c>
      <c r="L338" t="s">
        <v>23</v>
      </c>
      <c r="M338" t="s">
        <v>23</v>
      </c>
      <c r="N338" t="s">
        <v>826</v>
      </c>
      <c r="O338" t="s">
        <v>23</v>
      </c>
      <c r="P338" t="s">
        <v>24</v>
      </c>
      <c r="Q338" t="s">
        <v>156</v>
      </c>
      <c r="R338" t="b">
        <v>0</v>
      </c>
      <c r="S338" t="b">
        <v>0</v>
      </c>
      <c r="T338" s="3" t="s">
        <v>5347</v>
      </c>
      <c r="U338" s="6" t="s">
        <v>43</v>
      </c>
    </row>
    <row r="339" spans="2:21" ht="16" customHeight="1" x14ac:dyDescent="0.2">
      <c r="B339" s="10">
        <v>9</v>
      </c>
      <c r="C339" t="s">
        <v>152</v>
      </c>
      <c r="D339" t="s">
        <v>1487</v>
      </c>
      <c r="E339" t="s">
        <v>152</v>
      </c>
      <c r="F339" t="s">
        <v>1487</v>
      </c>
      <c r="G339" t="s">
        <v>4316</v>
      </c>
      <c r="H339" t="s">
        <v>827</v>
      </c>
      <c r="I339" t="s">
        <v>828</v>
      </c>
      <c r="J339" t="s">
        <v>829</v>
      </c>
      <c r="K339" t="s">
        <v>23</v>
      </c>
      <c r="L339" t="s">
        <v>23</v>
      </c>
      <c r="M339" t="s">
        <v>23</v>
      </c>
      <c r="N339" t="s">
        <v>829</v>
      </c>
      <c r="O339" t="s">
        <v>23</v>
      </c>
      <c r="P339" t="s">
        <v>24</v>
      </c>
      <c r="Q339" t="s">
        <v>156</v>
      </c>
      <c r="R339" t="b">
        <v>0</v>
      </c>
      <c r="S339" t="b">
        <v>0</v>
      </c>
      <c r="T339" s="3" t="s">
        <v>5348</v>
      </c>
      <c r="U339" s="6" t="s">
        <v>43</v>
      </c>
    </row>
    <row r="340" spans="2:21" ht="16" customHeight="1" x14ac:dyDescent="0.2">
      <c r="B340" s="10">
        <v>9</v>
      </c>
      <c r="C340" t="s">
        <v>152</v>
      </c>
      <c r="D340" t="s">
        <v>1487</v>
      </c>
      <c r="E340" t="s">
        <v>152</v>
      </c>
      <c r="F340" t="s">
        <v>1487</v>
      </c>
      <c r="G340" t="s">
        <v>4317</v>
      </c>
      <c r="H340" t="s">
        <v>830</v>
      </c>
      <c r="I340" t="s">
        <v>831</v>
      </c>
      <c r="J340" t="s">
        <v>832</v>
      </c>
      <c r="K340" t="s">
        <v>23</v>
      </c>
      <c r="L340" t="s">
        <v>23</v>
      </c>
      <c r="M340" t="s">
        <v>23</v>
      </c>
      <c r="N340" t="s">
        <v>832</v>
      </c>
      <c r="O340" t="s">
        <v>23</v>
      </c>
      <c r="P340" t="s">
        <v>24</v>
      </c>
      <c r="Q340" t="s">
        <v>156</v>
      </c>
      <c r="R340" t="b">
        <v>0</v>
      </c>
      <c r="S340" t="b">
        <v>0</v>
      </c>
      <c r="T340" s="3" t="s">
        <v>5349</v>
      </c>
      <c r="U340" s="6" t="s">
        <v>43</v>
      </c>
    </row>
    <row r="341" spans="2:21" ht="16" customHeight="1" x14ac:dyDescent="0.2">
      <c r="B341" s="10">
        <v>9</v>
      </c>
      <c r="C341" t="s">
        <v>152</v>
      </c>
      <c r="D341" t="s">
        <v>1517</v>
      </c>
      <c r="E341" t="s">
        <v>152</v>
      </c>
      <c r="F341" t="s">
        <v>1517</v>
      </c>
      <c r="G341" t="s">
        <v>3756</v>
      </c>
      <c r="H341" t="s">
        <v>1518</v>
      </c>
      <c r="I341" t="s">
        <v>1519</v>
      </c>
      <c r="J341" t="s">
        <v>1520</v>
      </c>
      <c r="K341" t="s">
        <v>23</v>
      </c>
      <c r="L341" t="s">
        <v>23</v>
      </c>
      <c r="M341" t="s">
        <v>23</v>
      </c>
      <c r="N341" t="s">
        <v>1520</v>
      </c>
      <c r="O341" t="s">
        <v>23</v>
      </c>
      <c r="P341" t="s">
        <v>24</v>
      </c>
      <c r="Q341" t="s">
        <v>156</v>
      </c>
      <c r="R341" t="b">
        <v>0</v>
      </c>
      <c r="S341" t="b">
        <v>0</v>
      </c>
      <c r="T341" t="s">
        <v>4757</v>
      </c>
      <c r="U341" s="6" t="s">
        <v>1522</v>
      </c>
    </row>
    <row r="342" spans="2:21" ht="16" customHeight="1" x14ac:dyDescent="0.2">
      <c r="B342" s="10">
        <v>9</v>
      </c>
      <c r="C342" t="s">
        <v>152</v>
      </c>
      <c r="D342" t="s">
        <v>1517</v>
      </c>
      <c r="E342" t="s">
        <v>152</v>
      </c>
      <c r="F342" t="s">
        <v>1517</v>
      </c>
      <c r="G342" t="s">
        <v>3757</v>
      </c>
      <c r="H342" t="s">
        <v>1523</v>
      </c>
      <c r="I342" t="s">
        <v>1524</v>
      </c>
      <c r="J342" t="s">
        <v>1525</v>
      </c>
      <c r="K342" t="s">
        <v>23</v>
      </c>
      <c r="L342" t="s">
        <v>23</v>
      </c>
      <c r="M342" t="s">
        <v>23</v>
      </c>
      <c r="N342" t="s">
        <v>1525</v>
      </c>
      <c r="O342" t="s">
        <v>23</v>
      </c>
      <c r="P342" t="s">
        <v>24</v>
      </c>
      <c r="Q342" t="s">
        <v>156</v>
      </c>
      <c r="R342" t="b">
        <v>0</v>
      </c>
      <c r="S342" t="b">
        <v>0</v>
      </c>
      <c r="T342" s="3" t="s">
        <v>5130</v>
      </c>
      <c r="U342" s="6" t="s">
        <v>43</v>
      </c>
    </row>
    <row r="343" spans="2:21" ht="16" customHeight="1" x14ac:dyDescent="0.2">
      <c r="B343" s="10">
        <v>9</v>
      </c>
      <c r="C343" t="s">
        <v>152</v>
      </c>
      <c r="D343" t="s">
        <v>1517</v>
      </c>
      <c r="E343" t="s">
        <v>152</v>
      </c>
      <c r="F343" t="s">
        <v>1517</v>
      </c>
      <c r="G343" t="s">
        <v>3758</v>
      </c>
      <c r="H343" t="s">
        <v>1526</v>
      </c>
      <c r="I343" t="s">
        <v>1527</v>
      </c>
      <c r="J343" t="s">
        <v>1528</v>
      </c>
      <c r="K343" t="s">
        <v>23</v>
      </c>
      <c r="L343" t="s">
        <v>23</v>
      </c>
      <c r="M343" t="s">
        <v>23</v>
      </c>
      <c r="N343" t="s">
        <v>1528</v>
      </c>
      <c r="O343" t="s">
        <v>23</v>
      </c>
      <c r="P343" t="s">
        <v>24</v>
      </c>
      <c r="Q343" t="s">
        <v>156</v>
      </c>
      <c r="R343" t="b">
        <v>0</v>
      </c>
      <c r="S343" t="b">
        <v>0</v>
      </c>
      <c r="T343" s="3" t="s">
        <v>5131</v>
      </c>
      <c r="U343" s="6" t="s">
        <v>43</v>
      </c>
    </row>
    <row r="344" spans="2:21" ht="16" customHeight="1" x14ac:dyDescent="0.2">
      <c r="B344" s="10">
        <v>9</v>
      </c>
      <c r="C344" t="s">
        <v>152</v>
      </c>
      <c r="D344" t="s">
        <v>1517</v>
      </c>
      <c r="E344" t="s">
        <v>152</v>
      </c>
      <c r="F344" t="s">
        <v>1517</v>
      </c>
      <c r="G344" t="s">
        <v>3759</v>
      </c>
      <c r="H344" t="s">
        <v>1529</v>
      </c>
      <c r="I344" t="s">
        <v>1530</v>
      </c>
      <c r="J344" t="s">
        <v>1531</v>
      </c>
      <c r="K344" t="s">
        <v>23</v>
      </c>
      <c r="L344" t="s">
        <v>23</v>
      </c>
      <c r="M344" t="s">
        <v>23</v>
      </c>
      <c r="N344" t="s">
        <v>1531</v>
      </c>
      <c r="O344" t="s">
        <v>23</v>
      </c>
      <c r="P344" t="s">
        <v>24</v>
      </c>
      <c r="Q344" t="s">
        <v>156</v>
      </c>
      <c r="R344" t="b">
        <v>0</v>
      </c>
      <c r="S344" t="b">
        <v>0</v>
      </c>
      <c r="T344" s="3" t="s">
        <v>5132</v>
      </c>
      <c r="U344" s="6" t="s">
        <v>43</v>
      </c>
    </row>
    <row r="345" spans="2:21" ht="16" customHeight="1" x14ac:dyDescent="0.2">
      <c r="B345" s="10">
        <v>9</v>
      </c>
      <c r="C345" t="s">
        <v>152</v>
      </c>
      <c r="D345" t="s">
        <v>1517</v>
      </c>
      <c r="E345" t="s">
        <v>152</v>
      </c>
      <c r="F345" t="s">
        <v>1517</v>
      </c>
      <c r="G345" t="s">
        <v>3760</v>
      </c>
      <c r="H345" t="s">
        <v>1532</v>
      </c>
      <c r="I345" t="s">
        <v>1533</v>
      </c>
      <c r="J345" t="s">
        <v>1534</v>
      </c>
      <c r="K345" t="s">
        <v>23</v>
      </c>
      <c r="L345" t="s">
        <v>23</v>
      </c>
      <c r="M345" t="s">
        <v>23</v>
      </c>
      <c r="N345" t="s">
        <v>1534</v>
      </c>
      <c r="O345" t="s">
        <v>23</v>
      </c>
      <c r="P345" t="s">
        <v>24</v>
      </c>
      <c r="Q345" t="s">
        <v>156</v>
      </c>
      <c r="R345" t="b">
        <v>0</v>
      </c>
      <c r="S345" t="b">
        <v>0</v>
      </c>
      <c r="T345" s="3" t="s">
        <v>5133</v>
      </c>
      <c r="U345" s="6" t="s">
        <v>43</v>
      </c>
    </row>
    <row r="346" spans="2:21" ht="16" customHeight="1" x14ac:dyDescent="0.2">
      <c r="B346" s="10">
        <v>9</v>
      </c>
      <c r="C346" t="s">
        <v>152</v>
      </c>
      <c r="D346" t="s">
        <v>1517</v>
      </c>
      <c r="E346" t="s">
        <v>152</v>
      </c>
      <c r="F346" t="s">
        <v>1517</v>
      </c>
      <c r="G346" t="s">
        <v>4260</v>
      </c>
      <c r="H346" t="s">
        <v>635</v>
      </c>
      <c r="I346" t="s">
        <v>636</v>
      </c>
      <c r="J346" t="s">
        <v>637</v>
      </c>
      <c r="K346" t="s">
        <v>23</v>
      </c>
      <c r="L346" t="s">
        <v>23</v>
      </c>
      <c r="M346" t="s">
        <v>23</v>
      </c>
      <c r="N346" t="s">
        <v>637</v>
      </c>
      <c r="O346" t="s">
        <v>23</v>
      </c>
      <c r="P346" t="s">
        <v>24</v>
      </c>
      <c r="Q346" t="s">
        <v>156</v>
      </c>
      <c r="R346" t="b">
        <v>0</v>
      </c>
      <c r="S346" t="b">
        <v>0</v>
      </c>
      <c r="T346" s="3" t="s">
        <v>5492</v>
      </c>
      <c r="U346" s="6" t="s">
        <v>43</v>
      </c>
    </row>
    <row r="347" spans="2:21" ht="16" customHeight="1" x14ac:dyDescent="0.2">
      <c r="B347" s="10">
        <v>9</v>
      </c>
      <c r="C347" t="s">
        <v>152</v>
      </c>
      <c r="D347" t="s">
        <v>1517</v>
      </c>
      <c r="E347" t="s">
        <v>152</v>
      </c>
      <c r="F347" t="s">
        <v>1517</v>
      </c>
      <c r="G347" t="s">
        <v>4261</v>
      </c>
      <c r="H347" t="s">
        <v>638</v>
      </c>
      <c r="I347" t="s">
        <v>639</v>
      </c>
      <c r="J347" t="s">
        <v>640</v>
      </c>
      <c r="K347" t="s">
        <v>23</v>
      </c>
      <c r="L347" t="s">
        <v>23</v>
      </c>
      <c r="M347" t="s">
        <v>23</v>
      </c>
      <c r="N347" t="s">
        <v>640</v>
      </c>
      <c r="O347" t="s">
        <v>23</v>
      </c>
      <c r="P347" t="s">
        <v>24</v>
      </c>
      <c r="Q347" t="s">
        <v>156</v>
      </c>
      <c r="R347" t="b">
        <v>0</v>
      </c>
      <c r="S347" t="b">
        <v>0</v>
      </c>
      <c r="T347" s="3" t="s">
        <v>5493</v>
      </c>
      <c r="U347" s="6" t="s">
        <v>43</v>
      </c>
    </row>
    <row r="348" spans="2:21" ht="16" customHeight="1" x14ac:dyDescent="0.2">
      <c r="B348" s="10">
        <v>9</v>
      </c>
      <c r="C348" t="s">
        <v>152</v>
      </c>
      <c r="D348" t="s">
        <v>1517</v>
      </c>
      <c r="E348" t="s">
        <v>152</v>
      </c>
      <c r="F348" t="s">
        <v>1517</v>
      </c>
      <c r="G348" t="s">
        <v>4262</v>
      </c>
      <c r="H348" t="s">
        <v>641</v>
      </c>
      <c r="I348" t="s">
        <v>642</v>
      </c>
      <c r="J348" t="s">
        <v>643</v>
      </c>
      <c r="K348" t="s">
        <v>23</v>
      </c>
      <c r="L348" t="s">
        <v>23</v>
      </c>
      <c r="M348" t="s">
        <v>23</v>
      </c>
      <c r="N348" t="s">
        <v>643</v>
      </c>
      <c r="O348" t="s">
        <v>23</v>
      </c>
      <c r="P348" t="s">
        <v>24</v>
      </c>
      <c r="Q348" t="s">
        <v>156</v>
      </c>
      <c r="R348" t="b">
        <v>0</v>
      </c>
      <c r="S348" t="b">
        <v>0</v>
      </c>
      <c r="T348" s="3" t="s">
        <v>5494</v>
      </c>
      <c r="U348" s="6" t="s">
        <v>43</v>
      </c>
    </row>
    <row r="349" spans="2:21" ht="16" customHeight="1" x14ac:dyDescent="0.2">
      <c r="B349" s="10">
        <v>9</v>
      </c>
      <c r="C349" t="s">
        <v>152</v>
      </c>
      <c r="D349" t="s">
        <v>1517</v>
      </c>
      <c r="E349" t="s">
        <v>152</v>
      </c>
      <c r="F349" t="s">
        <v>1517</v>
      </c>
      <c r="G349" t="s">
        <v>4263</v>
      </c>
      <c r="H349" t="s">
        <v>644</v>
      </c>
      <c r="I349" t="s">
        <v>645</v>
      </c>
      <c r="J349" t="s">
        <v>646</v>
      </c>
      <c r="K349" t="s">
        <v>23</v>
      </c>
      <c r="L349" t="s">
        <v>23</v>
      </c>
      <c r="M349" t="s">
        <v>23</v>
      </c>
      <c r="N349" t="s">
        <v>646</v>
      </c>
      <c r="O349" t="s">
        <v>23</v>
      </c>
      <c r="P349" t="s">
        <v>24</v>
      </c>
      <c r="Q349" t="s">
        <v>156</v>
      </c>
      <c r="R349" t="b">
        <v>0</v>
      </c>
      <c r="S349" t="b">
        <v>0</v>
      </c>
      <c r="T349" s="3" t="s">
        <v>5495</v>
      </c>
      <c r="U349" s="6" t="s">
        <v>43</v>
      </c>
    </row>
    <row r="350" spans="2:21" ht="16" customHeight="1" x14ac:dyDescent="0.2">
      <c r="B350" s="10">
        <v>9</v>
      </c>
      <c r="C350" t="s">
        <v>152</v>
      </c>
      <c r="D350" t="s">
        <v>1517</v>
      </c>
      <c r="E350" t="s">
        <v>152</v>
      </c>
      <c r="F350" t="s">
        <v>1517</v>
      </c>
      <c r="G350" t="s">
        <v>4264</v>
      </c>
      <c r="H350" t="s">
        <v>647</v>
      </c>
      <c r="I350" t="s">
        <v>648</v>
      </c>
      <c r="J350" t="s">
        <v>649</v>
      </c>
      <c r="K350" t="s">
        <v>23</v>
      </c>
      <c r="L350" t="s">
        <v>23</v>
      </c>
      <c r="M350" t="s">
        <v>23</v>
      </c>
      <c r="N350" t="s">
        <v>649</v>
      </c>
      <c r="O350" t="s">
        <v>23</v>
      </c>
      <c r="P350" t="s">
        <v>24</v>
      </c>
      <c r="Q350" t="s">
        <v>156</v>
      </c>
      <c r="R350" t="b">
        <v>0</v>
      </c>
      <c r="S350" t="b">
        <v>0</v>
      </c>
      <c r="T350" s="3" t="s">
        <v>5496</v>
      </c>
      <c r="U350" s="6" t="s">
        <v>43</v>
      </c>
    </row>
    <row r="351" spans="2:21" ht="16" customHeight="1" x14ac:dyDescent="0.2">
      <c r="B351" s="10">
        <v>9</v>
      </c>
      <c r="C351" t="s">
        <v>152</v>
      </c>
      <c r="D351" t="s">
        <v>1535</v>
      </c>
      <c r="E351" t="s">
        <v>152</v>
      </c>
      <c r="F351" t="s">
        <v>1535</v>
      </c>
      <c r="G351" t="s">
        <v>1535</v>
      </c>
      <c r="H351" t="s">
        <v>1535</v>
      </c>
      <c r="I351" t="s">
        <v>1536</v>
      </c>
      <c r="J351" t="s">
        <v>1537</v>
      </c>
      <c r="K351" t="s">
        <v>23</v>
      </c>
      <c r="L351" t="s">
        <v>23</v>
      </c>
      <c r="M351" t="s">
        <v>23</v>
      </c>
      <c r="N351" t="s">
        <v>1537</v>
      </c>
      <c r="O351" t="s">
        <v>23</v>
      </c>
      <c r="P351" t="s">
        <v>24</v>
      </c>
      <c r="Q351" t="s">
        <v>25</v>
      </c>
      <c r="R351" t="b">
        <v>0</v>
      </c>
      <c r="S351" t="b">
        <v>0</v>
      </c>
      <c r="T351" t="s">
        <v>4794</v>
      </c>
      <c r="U351" s="6" t="s">
        <v>1538</v>
      </c>
    </row>
    <row r="352" spans="2:21" ht="16" customHeight="1" x14ac:dyDescent="0.2">
      <c r="B352" s="10">
        <v>9</v>
      </c>
      <c r="C352" t="s">
        <v>152</v>
      </c>
      <c r="D352" t="s">
        <v>1535</v>
      </c>
      <c r="E352" t="s">
        <v>152</v>
      </c>
      <c r="F352" t="s">
        <v>1535</v>
      </c>
      <c r="G352" t="s">
        <v>4161</v>
      </c>
      <c r="H352" t="s">
        <v>404</v>
      </c>
      <c r="I352" t="s">
        <v>405</v>
      </c>
      <c r="J352" t="s">
        <v>406</v>
      </c>
      <c r="K352" t="s">
        <v>23</v>
      </c>
      <c r="L352" t="s">
        <v>23</v>
      </c>
      <c r="M352" t="s">
        <v>23</v>
      </c>
      <c r="N352" t="s">
        <v>406</v>
      </c>
      <c r="O352" t="s">
        <v>23</v>
      </c>
      <c r="P352" t="s">
        <v>24</v>
      </c>
      <c r="Q352" t="s">
        <v>25</v>
      </c>
      <c r="R352" t="b">
        <v>0</v>
      </c>
      <c r="S352" t="b">
        <v>0</v>
      </c>
      <c r="T352" s="3" t="s">
        <v>5472</v>
      </c>
      <c r="U352" s="6" t="s">
        <v>43</v>
      </c>
    </row>
    <row r="353" spans="2:21" ht="16" customHeight="1" x14ac:dyDescent="0.2">
      <c r="B353" s="10">
        <v>9</v>
      </c>
      <c r="C353" t="s">
        <v>152</v>
      </c>
      <c r="D353" t="s">
        <v>1535</v>
      </c>
      <c r="E353" t="s">
        <v>152</v>
      </c>
      <c r="F353" t="s">
        <v>1535</v>
      </c>
      <c r="G353" t="s">
        <v>497</v>
      </c>
      <c r="H353" t="s">
        <v>497</v>
      </c>
      <c r="I353" t="s">
        <v>498</v>
      </c>
      <c r="J353" t="s">
        <v>499</v>
      </c>
      <c r="K353" t="s">
        <v>23</v>
      </c>
      <c r="L353" t="s">
        <v>23</v>
      </c>
      <c r="M353" t="s">
        <v>23</v>
      </c>
      <c r="N353" t="s">
        <v>499</v>
      </c>
      <c r="O353" t="s">
        <v>23</v>
      </c>
      <c r="P353" t="s">
        <v>24</v>
      </c>
      <c r="Q353" t="s">
        <v>25</v>
      </c>
      <c r="R353" t="b">
        <v>0</v>
      </c>
      <c r="S353" t="b">
        <v>0</v>
      </c>
      <c r="T353" t="s">
        <v>4910</v>
      </c>
      <c r="U353" s="6" t="s">
        <v>501</v>
      </c>
    </row>
    <row r="354" spans="2:21" ht="16" customHeight="1" x14ac:dyDescent="0.2">
      <c r="B354" s="10">
        <v>9</v>
      </c>
      <c r="C354" t="s">
        <v>152</v>
      </c>
      <c r="D354" t="s">
        <v>1535</v>
      </c>
      <c r="E354" t="s">
        <v>152</v>
      </c>
      <c r="F354" t="s">
        <v>1535</v>
      </c>
      <c r="G354" t="s">
        <v>4244</v>
      </c>
      <c r="H354" t="s">
        <v>576</v>
      </c>
      <c r="I354" t="s">
        <v>577</v>
      </c>
      <c r="J354" t="s">
        <v>578</v>
      </c>
      <c r="K354" t="s">
        <v>23</v>
      </c>
      <c r="L354" t="s">
        <v>23</v>
      </c>
      <c r="M354" t="s">
        <v>23</v>
      </c>
      <c r="N354" t="s">
        <v>578</v>
      </c>
      <c r="O354" t="s">
        <v>23</v>
      </c>
      <c r="P354" t="s">
        <v>24</v>
      </c>
      <c r="Q354" t="s">
        <v>156</v>
      </c>
      <c r="R354" t="b">
        <v>0</v>
      </c>
      <c r="S354" t="b">
        <v>0</v>
      </c>
      <c r="T354" t="s">
        <v>4915</v>
      </c>
      <c r="U354" s="6" t="s">
        <v>580</v>
      </c>
    </row>
    <row r="355" spans="2:21" ht="16" customHeight="1" x14ac:dyDescent="0.2">
      <c r="B355" s="10">
        <v>9</v>
      </c>
      <c r="C355" t="s">
        <v>152</v>
      </c>
      <c r="D355" t="s">
        <v>1535</v>
      </c>
      <c r="E355" t="s">
        <v>152</v>
      </c>
      <c r="F355" t="s">
        <v>1535</v>
      </c>
      <c r="G355" t="s">
        <v>4245</v>
      </c>
      <c r="H355" t="s">
        <v>581</v>
      </c>
      <c r="I355" t="s">
        <v>582</v>
      </c>
      <c r="J355" t="s">
        <v>583</v>
      </c>
      <c r="K355" t="s">
        <v>23</v>
      </c>
      <c r="L355" t="s">
        <v>23</v>
      </c>
      <c r="M355" t="s">
        <v>23</v>
      </c>
      <c r="N355" t="s">
        <v>583</v>
      </c>
      <c r="O355" t="s">
        <v>23</v>
      </c>
      <c r="P355" t="s">
        <v>24</v>
      </c>
      <c r="Q355" t="s">
        <v>156</v>
      </c>
      <c r="R355" t="b">
        <v>0</v>
      </c>
      <c r="S355" t="b">
        <v>0</v>
      </c>
      <c r="T355" s="3" t="s">
        <v>5330</v>
      </c>
      <c r="U355" s="6" t="s">
        <v>43</v>
      </c>
    </row>
    <row r="356" spans="2:21" ht="16" customHeight="1" x14ac:dyDescent="0.2">
      <c r="B356" s="10">
        <v>9</v>
      </c>
      <c r="C356" t="s">
        <v>152</v>
      </c>
      <c r="D356" t="s">
        <v>1535</v>
      </c>
      <c r="E356" t="s">
        <v>152</v>
      </c>
      <c r="F356" t="s">
        <v>1535</v>
      </c>
      <c r="G356" t="s">
        <v>4246</v>
      </c>
      <c r="H356" t="s">
        <v>584</v>
      </c>
      <c r="I356" t="s">
        <v>585</v>
      </c>
      <c r="J356" t="s">
        <v>586</v>
      </c>
      <c r="K356" t="s">
        <v>23</v>
      </c>
      <c r="L356" t="s">
        <v>23</v>
      </c>
      <c r="M356" t="s">
        <v>23</v>
      </c>
      <c r="N356" t="s">
        <v>586</v>
      </c>
      <c r="O356" t="s">
        <v>23</v>
      </c>
      <c r="P356" t="s">
        <v>24</v>
      </c>
      <c r="Q356" t="s">
        <v>156</v>
      </c>
      <c r="R356" t="b">
        <v>0</v>
      </c>
      <c r="S356" t="b">
        <v>0</v>
      </c>
      <c r="T356" s="3" t="s">
        <v>5331</v>
      </c>
      <c r="U356" s="6" t="s">
        <v>43</v>
      </c>
    </row>
    <row r="357" spans="2:21" ht="16" customHeight="1" x14ac:dyDescent="0.2">
      <c r="B357" s="10">
        <v>9</v>
      </c>
      <c r="C357" t="s">
        <v>152</v>
      </c>
      <c r="D357" t="s">
        <v>1535</v>
      </c>
      <c r="E357" t="s">
        <v>152</v>
      </c>
      <c r="F357" t="s">
        <v>1535</v>
      </c>
      <c r="G357" t="s">
        <v>4247</v>
      </c>
      <c r="H357" t="s">
        <v>587</v>
      </c>
      <c r="I357" t="s">
        <v>588</v>
      </c>
      <c r="J357" t="s">
        <v>589</v>
      </c>
      <c r="K357" t="s">
        <v>23</v>
      </c>
      <c r="L357" t="s">
        <v>23</v>
      </c>
      <c r="M357" t="s">
        <v>23</v>
      </c>
      <c r="N357" t="s">
        <v>589</v>
      </c>
      <c r="O357" t="s">
        <v>23</v>
      </c>
      <c r="P357" t="s">
        <v>24</v>
      </c>
      <c r="Q357" t="s">
        <v>156</v>
      </c>
      <c r="R357" t="b">
        <v>0</v>
      </c>
      <c r="S357" t="b">
        <v>0</v>
      </c>
      <c r="T357" s="3" t="s">
        <v>5332</v>
      </c>
      <c r="U357" s="6" t="s">
        <v>43</v>
      </c>
    </row>
    <row r="358" spans="2:21" ht="16" customHeight="1" x14ac:dyDescent="0.2">
      <c r="B358" s="10">
        <v>9</v>
      </c>
      <c r="C358" t="s">
        <v>152</v>
      </c>
      <c r="D358" t="s">
        <v>1535</v>
      </c>
      <c r="E358" t="s">
        <v>152</v>
      </c>
      <c r="F358" t="s">
        <v>1535</v>
      </c>
      <c r="G358" t="s">
        <v>4248</v>
      </c>
      <c r="H358" t="s">
        <v>590</v>
      </c>
      <c r="I358" t="s">
        <v>591</v>
      </c>
      <c r="J358" t="s">
        <v>592</v>
      </c>
      <c r="K358" t="s">
        <v>23</v>
      </c>
      <c r="L358" t="s">
        <v>23</v>
      </c>
      <c r="M358" t="s">
        <v>23</v>
      </c>
      <c r="N358" t="s">
        <v>592</v>
      </c>
      <c r="O358" t="s">
        <v>23</v>
      </c>
      <c r="P358" t="s">
        <v>24</v>
      </c>
      <c r="Q358" t="s">
        <v>156</v>
      </c>
      <c r="R358" t="b">
        <v>0</v>
      </c>
      <c r="S358" t="b">
        <v>0</v>
      </c>
      <c r="T358" s="3" t="s">
        <v>5333</v>
      </c>
      <c r="U358" s="6" t="s">
        <v>43</v>
      </c>
    </row>
    <row r="359" spans="2:21" ht="16" customHeight="1" x14ac:dyDescent="0.2">
      <c r="B359" s="10">
        <v>9</v>
      </c>
      <c r="C359" t="s">
        <v>152</v>
      </c>
      <c r="D359" t="s">
        <v>1539</v>
      </c>
      <c r="E359" t="s">
        <v>152</v>
      </c>
      <c r="F359" t="s">
        <v>1539</v>
      </c>
      <c r="G359" t="s">
        <v>1539</v>
      </c>
      <c r="H359" t="s">
        <v>1539</v>
      </c>
      <c r="I359" t="s">
        <v>1540</v>
      </c>
      <c r="J359" t="s">
        <v>1541</v>
      </c>
      <c r="K359" t="s">
        <v>23</v>
      </c>
      <c r="L359" t="s">
        <v>23</v>
      </c>
      <c r="M359" t="s">
        <v>23</v>
      </c>
      <c r="N359" t="s">
        <v>1541</v>
      </c>
      <c r="O359" t="s">
        <v>23</v>
      </c>
      <c r="P359" t="s">
        <v>24</v>
      </c>
      <c r="Q359" t="s">
        <v>25</v>
      </c>
      <c r="R359" t="b">
        <v>0</v>
      </c>
      <c r="S359" t="b">
        <v>0</v>
      </c>
      <c r="T359" t="s">
        <v>1542</v>
      </c>
      <c r="U359" s="6" t="s">
        <v>1544</v>
      </c>
    </row>
    <row r="360" spans="2:21" ht="16" customHeight="1" x14ac:dyDescent="0.2">
      <c r="B360" s="10">
        <v>9</v>
      </c>
      <c r="C360" t="s">
        <v>152</v>
      </c>
      <c r="D360" t="s">
        <v>1545</v>
      </c>
      <c r="E360" t="s">
        <v>152</v>
      </c>
      <c r="F360" t="s">
        <v>1545</v>
      </c>
      <c r="G360" t="s">
        <v>3915</v>
      </c>
      <c r="H360" t="s">
        <v>1546</v>
      </c>
      <c r="I360" t="s">
        <v>1547</v>
      </c>
      <c r="J360" t="s">
        <v>1548</v>
      </c>
      <c r="K360" t="s">
        <v>23</v>
      </c>
      <c r="L360" t="s">
        <v>23</v>
      </c>
      <c r="M360" t="s">
        <v>23</v>
      </c>
      <c r="N360" t="s">
        <v>1548</v>
      </c>
      <c r="O360" t="s">
        <v>23</v>
      </c>
      <c r="P360" t="s">
        <v>24</v>
      </c>
      <c r="Q360" t="s">
        <v>25</v>
      </c>
      <c r="R360" t="b">
        <v>0</v>
      </c>
      <c r="S360" t="b">
        <v>0</v>
      </c>
      <c r="T360" t="s">
        <v>4800</v>
      </c>
      <c r="U360" s="6" t="s">
        <v>1550</v>
      </c>
    </row>
    <row r="361" spans="2:21" ht="16" customHeight="1" x14ac:dyDescent="0.2">
      <c r="B361" s="10">
        <v>9</v>
      </c>
      <c r="C361" t="s">
        <v>152</v>
      </c>
      <c r="D361" t="s">
        <v>1545</v>
      </c>
      <c r="E361" t="s">
        <v>152</v>
      </c>
      <c r="F361" t="s">
        <v>1545</v>
      </c>
      <c r="G361" t="s">
        <v>3916</v>
      </c>
      <c r="H361" t="s">
        <v>1551</v>
      </c>
      <c r="I361" t="s">
        <v>1552</v>
      </c>
      <c r="J361" t="s">
        <v>1553</v>
      </c>
      <c r="K361" t="s">
        <v>23</v>
      </c>
      <c r="L361" t="s">
        <v>23</v>
      </c>
      <c r="M361" t="s">
        <v>23</v>
      </c>
      <c r="N361" t="s">
        <v>1553</v>
      </c>
      <c r="O361" t="s">
        <v>23</v>
      </c>
      <c r="P361" t="s">
        <v>24</v>
      </c>
      <c r="Q361" t="s">
        <v>25</v>
      </c>
      <c r="R361" t="b">
        <v>0</v>
      </c>
      <c r="S361" t="b">
        <v>0</v>
      </c>
      <c r="T361" t="s">
        <v>4801</v>
      </c>
      <c r="U361" s="6" t="s">
        <v>1554</v>
      </c>
    </row>
    <row r="362" spans="2:21" ht="16" customHeight="1" x14ac:dyDescent="0.2">
      <c r="B362" s="10">
        <v>9</v>
      </c>
      <c r="C362" t="s">
        <v>152</v>
      </c>
      <c r="D362" t="s">
        <v>1555</v>
      </c>
      <c r="E362" t="s">
        <v>152</v>
      </c>
      <c r="F362" t="s">
        <v>1555</v>
      </c>
      <c r="G362" t="s">
        <v>1555</v>
      </c>
      <c r="H362" t="s">
        <v>1555</v>
      </c>
      <c r="I362" t="s">
        <v>1556</v>
      </c>
      <c r="J362" t="s">
        <v>1557</v>
      </c>
      <c r="K362" t="s">
        <v>23</v>
      </c>
      <c r="L362" t="s">
        <v>23</v>
      </c>
      <c r="M362" t="s">
        <v>23</v>
      </c>
      <c r="N362" t="s">
        <v>1557</v>
      </c>
      <c r="O362" t="s">
        <v>23</v>
      </c>
      <c r="P362" t="s">
        <v>24</v>
      </c>
      <c r="Q362" t="s">
        <v>25</v>
      </c>
      <c r="R362" t="b">
        <v>0</v>
      </c>
      <c r="S362" t="b">
        <v>0</v>
      </c>
      <c r="T362" t="s">
        <v>4792</v>
      </c>
      <c r="U362" s="6" t="s">
        <v>1559</v>
      </c>
    </row>
    <row r="363" spans="2:21" ht="16" customHeight="1" x14ac:dyDescent="0.2">
      <c r="B363" s="10">
        <v>9</v>
      </c>
      <c r="C363" t="s">
        <v>152</v>
      </c>
      <c r="D363" t="s">
        <v>1560</v>
      </c>
      <c r="E363" t="s">
        <v>152</v>
      </c>
      <c r="F363" t="s">
        <v>1560</v>
      </c>
      <c r="G363" t="s">
        <v>3877</v>
      </c>
      <c r="H363" t="s">
        <v>1561</v>
      </c>
      <c r="I363" t="s">
        <v>1562</v>
      </c>
      <c r="J363" t="s">
        <v>1563</v>
      </c>
      <c r="K363" t="s">
        <v>23</v>
      </c>
      <c r="L363" t="s">
        <v>23</v>
      </c>
      <c r="M363" t="s">
        <v>23</v>
      </c>
      <c r="N363" t="s">
        <v>1563</v>
      </c>
      <c r="O363" t="s">
        <v>23</v>
      </c>
      <c r="P363" t="s">
        <v>24</v>
      </c>
      <c r="Q363" t="s">
        <v>25</v>
      </c>
      <c r="R363" t="b">
        <v>0</v>
      </c>
      <c r="S363" t="b">
        <v>0</v>
      </c>
      <c r="T363" t="s">
        <v>4793</v>
      </c>
      <c r="U363" s="6" t="s">
        <v>1565</v>
      </c>
    </row>
    <row r="364" spans="2:21" ht="16" customHeight="1" x14ac:dyDescent="0.2">
      <c r="B364" s="10">
        <v>9</v>
      </c>
      <c r="C364" t="s">
        <v>152</v>
      </c>
      <c r="D364" t="s">
        <v>1560</v>
      </c>
      <c r="E364" t="s">
        <v>152</v>
      </c>
      <c r="F364" t="s">
        <v>1560</v>
      </c>
      <c r="G364" t="s">
        <v>352</v>
      </c>
      <c r="H364" t="s">
        <v>352</v>
      </c>
      <c r="I364" t="s">
        <v>353</v>
      </c>
      <c r="J364" t="s">
        <v>354</v>
      </c>
      <c r="K364" t="s">
        <v>23</v>
      </c>
      <c r="L364" t="s">
        <v>23</v>
      </c>
      <c r="M364" t="s">
        <v>23</v>
      </c>
      <c r="N364" t="s">
        <v>354</v>
      </c>
      <c r="O364" t="s">
        <v>23</v>
      </c>
      <c r="P364" t="s">
        <v>24</v>
      </c>
      <c r="Q364" t="s">
        <v>25</v>
      </c>
      <c r="R364" t="b">
        <v>0</v>
      </c>
      <c r="S364" t="b">
        <v>0</v>
      </c>
      <c r="T364" t="s">
        <v>4848</v>
      </c>
      <c r="U364" s="6" t="s">
        <v>356</v>
      </c>
    </row>
    <row r="365" spans="2:21" ht="16" customHeight="1" x14ac:dyDescent="0.2">
      <c r="B365" s="10">
        <v>9</v>
      </c>
      <c r="C365" t="s">
        <v>152</v>
      </c>
      <c r="D365" t="s">
        <v>1560</v>
      </c>
      <c r="E365" t="s">
        <v>152</v>
      </c>
      <c r="F365" t="s">
        <v>1560</v>
      </c>
      <c r="G365" t="s">
        <v>4199</v>
      </c>
      <c r="H365" t="s">
        <v>447</v>
      </c>
      <c r="I365" t="s">
        <v>353</v>
      </c>
      <c r="J365" t="s">
        <v>354</v>
      </c>
      <c r="K365" t="s">
        <v>23</v>
      </c>
      <c r="L365" t="s">
        <v>23</v>
      </c>
      <c r="M365" t="s">
        <v>23</v>
      </c>
      <c r="N365" t="s">
        <v>354</v>
      </c>
      <c r="O365" t="s">
        <v>23</v>
      </c>
      <c r="P365" t="s">
        <v>24</v>
      </c>
      <c r="Q365" t="s">
        <v>156</v>
      </c>
      <c r="R365" t="b">
        <v>0</v>
      </c>
      <c r="S365" t="b">
        <v>0</v>
      </c>
      <c r="T365" s="3" t="s">
        <v>5310</v>
      </c>
      <c r="U365" s="6" t="s">
        <v>43</v>
      </c>
    </row>
    <row r="366" spans="2:21" ht="16" customHeight="1" x14ac:dyDescent="0.2">
      <c r="B366" s="10">
        <v>9</v>
      </c>
      <c r="C366" t="s">
        <v>152</v>
      </c>
      <c r="D366" t="s">
        <v>1560</v>
      </c>
      <c r="E366" t="s">
        <v>152</v>
      </c>
      <c r="F366" t="s">
        <v>1560</v>
      </c>
      <c r="G366" t="s">
        <v>4200</v>
      </c>
      <c r="H366" t="s">
        <v>448</v>
      </c>
      <c r="I366" t="s">
        <v>449</v>
      </c>
      <c r="J366" t="s">
        <v>450</v>
      </c>
      <c r="K366" t="s">
        <v>23</v>
      </c>
      <c r="L366" t="s">
        <v>23</v>
      </c>
      <c r="M366" t="s">
        <v>23</v>
      </c>
      <c r="N366" t="s">
        <v>450</v>
      </c>
      <c r="O366" t="s">
        <v>23</v>
      </c>
      <c r="P366" t="s">
        <v>24</v>
      </c>
      <c r="Q366" t="s">
        <v>156</v>
      </c>
      <c r="R366" t="b">
        <v>0</v>
      </c>
      <c r="S366" t="b">
        <v>0</v>
      </c>
      <c r="T366" s="3" t="s">
        <v>5311</v>
      </c>
      <c r="U366" s="6" t="s">
        <v>43</v>
      </c>
    </row>
    <row r="367" spans="2:21" ht="16" customHeight="1" x14ac:dyDescent="0.2">
      <c r="B367" s="10">
        <v>9</v>
      </c>
      <c r="C367" t="s">
        <v>152</v>
      </c>
      <c r="D367" t="s">
        <v>1560</v>
      </c>
      <c r="E367" t="s">
        <v>152</v>
      </c>
      <c r="F367" t="s">
        <v>1560</v>
      </c>
      <c r="G367" t="s">
        <v>4201</v>
      </c>
      <c r="H367" t="s">
        <v>451</v>
      </c>
      <c r="I367" t="s">
        <v>452</v>
      </c>
      <c r="J367" t="s">
        <v>453</v>
      </c>
      <c r="K367" t="s">
        <v>23</v>
      </c>
      <c r="L367" t="s">
        <v>23</v>
      </c>
      <c r="M367" t="s">
        <v>23</v>
      </c>
      <c r="N367" t="s">
        <v>453</v>
      </c>
      <c r="O367" t="s">
        <v>23</v>
      </c>
      <c r="P367" t="s">
        <v>24</v>
      </c>
      <c r="Q367" t="s">
        <v>156</v>
      </c>
      <c r="R367" t="b">
        <v>0</v>
      </c>
      <c r="S367" t="b">
        <v>0</v>
      </c>
      <c r="T367" s="3" t="s">
        <v>5312</v>
      </c>
      <c r="U367" s="6" t="s">
        <v>43</v>
      </c>
    </row>
    <row r="368" spans="2:21" ht="16" customHeight="1" x14ac:dyDescent="0.2">
      <c r="B368" s="10">
        <v>9</v>
      </c>
      <c r="C368" t="s">
        <v>152</v>
      </c>
      <c r="D368" t="s">
        <v>1560</v>
      </c>
      <c r="E368" t="s">
        <v>152</v>
      </c>
      <c r="F368" t="s">
        <v>1560</v>
      </c>
      <c r="G368" t="s">
        <v>4202</v>
      </c>
      <c r="H368" t="s">
        <v>454</v>
      </c>
      <c r="I368" t="s">
        <v>455</v>
      </c>
      <c r="J368" t="s">
        <v>456</v>
      </c>
      <c r="K368" t="s">
        <v>23</v>
      </c>
      <c r="L368" t="s">
        <v>23</v>
      </c>
      <c r="M368" t="s">
        <v>23</v>
      </c>
      <c r="N368" t="s">
        <v>456</v>
      </c>
      <c r="O368" t="s">
        <v>23</v>
      </c>
      <c r="P368" t="s">
        <v>24</v>
      </c>
      <c r="Q368" t="s">
        <v>156</v>
      </c>
      <c r="R368" t="b">
        <v>0</v>
      </c>
      <c r="S368" t="b">
        <v>0</v>
      </c>
      <c r="T368" s="3" t="s">
        <v>5313</v>
      </c>
      <c r="U368" s="6" t="s">
        <v>43</v>
      </c>
    </row>
    <row r="369" spans="2:21" ht="16" customHeight="1" x14ac:dyDescent="0.2">
      <c r="B369" s="10">
        <v>9</v>
      </c>
      <c r="C369" t="s">
        <v>152</v>
      </c>
      <c r="D369" t="s">
        <v>1560</v>
      </c>
      <c r="E369" t="s">
        <v>152</v>
      </c>
      <c r="F369" t="s">
        <v>1560</v>
      </c>
      <c r="G369" t="s">
        <v>4203</v>
      </c>
      <c r="H369" t="s">
        <v>457</v>
      </c>
      <c r="I369" t="s">
        <v>458</v>
      </c>
      <c r="J369" t="s">
        <v>459</v>
      </c>
      <c r="K369" t="s">
        <v>23</v>
      </c>
      <c r="L369" t="s">
        <v>23</v>
      </c>
      <c r="M369" t="s">
        <v>23</v>
      </c>
      <c r="N369" t="s">
        <v>459</v>
      </c>
      <c r="O369" t="s">
        <v>23</v>
      </c>
      <c r="P369" t="s">
        <v>24</v>
      </c>
      <c r="Q369" t="s">
        <v>156</v>
      </c>
      <c r="R369" t="b">
        <v>0</v>
      </c>
      <c r="S369" t="b">
        <v>0</v>
      </c>
      <c r="T369" s="3" t="s">
        <v>5314</v>
      </c>
      <c r="U369" s="6" t="s">
        <v>43</v>
      </c>
    </row>
    <row r="370" spans="2:21" ht="16" customHeight="1" x14ac:dyDescent="0.2">
      <c r="B370" s="10">
        <v>9</v>
      </c>
      <c r="C370" t="s">
        <v>152</v>
      </c>
      <c r="D370" t="s">
        <v>1560</v>
      </c>
      <c r="E370" t="s">
        <v>152</v>
      </c>
      <c r="F370" t="s">
        <v>1560</v>
      </c>
      <c r="G370" t="s">
        <v>667</v>
      </c>
      <c r="H370" t="s">
        <v>667</v>
      </c>
      <c r="I370" t="s">
        <v>668</v>
      </c>
      <c r="J370" t="s">
        <v>669</v>
      </c>
      <c r="K370" t="s">
        <v>23</v>
      </c>
      <c r="L370" t="s">
        <v>23</v>
      </c>
      <c r="M370" t="s">
        <v>23</v>
      </c>
      <c r="N370" t="s">
        <v>669</v>
      </c>
      <c r="O370" t="s">
        <v>23</v>
      </c>
      <c r="P370" t="s">
        <v>24</v>
      </c>
      <c r="Q370" t="s">
        <v>25</v>
      </c>
      <c r="R370" t="b">
        <v>0</v>
      </c>
      <c r="S370" t="b">
        <v>0</v>
      </c>
      <c r="T370" t="s">
        <v>4926</v>
      </c>
      <c r="U370" s="6" t="s">
        <v>670</v>
      </c>
    </row>
    <row r="371" spans="2:21" ht="16" customHeight="1" x14ac:dyDescent="0.2">
      <c r="B371" s="10">
        <v>9</v>
      </c>
      <c r="C371" t="s">
        <v>152</v>
      </c>
      <c r="D371" t="s">
        <v>1560</v>
      </c>
      <c r="E371" t="s">
        <v>152</v>
      </c>
      <c r="F371" t="s">
        <v>1560</v>
      </c>
      <c r="G371" t="s">
        <v>4299</v>
      </c>
      <c r="H371" t="s">
        <v>763</v>
      </c>
      <c r="I371" t="s">
        <v>764</v>
      </c>
      <c r="J371" t="s">
        <v>765</v>
      </c>
      <c r="K371" t="s">
        <v>23</v>
      </c>
      <c r="L371" t="s">
        <v>23</v>
      </c>
      <c r="M371" t="s">
        <v>23</v>
      </c>
      <c r="N371" t="s">
        <v>765</v>
      </c>
      <c r="O371" t="s">
        <v>23</v>
      </c>
      <c r="P371" t="s">
        <v>24</v>
      </c>
      <c r="Q371" t="s">
        <v>25</v>
      </c>
      <c r="R371" t="b">
        <v>0</v>
      </c>
      <c r="S371" t="b">
        <v>0</v>
      </c>
      <c r="T371" s="3" t="s">
        <v>5504</v>
      </c>
      <c r="U371" s="6" t="s">
        <v>43</v>
      </c>
    </row>
    <row r="372" spans="2:21" ht="16" customHeight="1" x14ac:dyDescent="0.2">
      <c r="B372" s="10">
        <v>9</v>
      </c>
      <c r="C372" t="s">
        <v>152</v>
      </c>
      <c r="D372" t="s">
        <v>1560</v>
      </c>
      <c r="E372" t="s">
        <v>152</v>
      </c>
      <c r="F372" t="s">
        <v>1560</v>
      </c>
      <c r="G372" t="s">
        <v>4308</v>
      </c>
      <c r="H372" t="s">
        <v>798</v>
      </c>
      <c r="I372" t="s">
        <v>799</v>
      </c>
      <c r="J372" t="s">
        <v>800</v>
      </c>
      <c r="K372" t="s">
        <v>23</v>
      </c>
      <c r="L372" t="s">
        <v>23</v>
      </c>
      <c r="M372" t="s">
        <v>23</v>
      </c>
      <c r="N372" t="s">
        <v>800</v>
      </c>
      <c r="O372" t="s">
        <v>23</v>
      </c>
      <c r="P372" t="s">
        <v>24</v>
      </c>
      <c r="Q372" t="s">
        <v>25</v>
      </c>
      <c r="R372" t="b">
        <v>0</v>
      </c>
      <c r="S372" t="b">
        <v>0</v>
      </c>
      <c r="T372" t="s">
        <v>4946</v>
      </c>
      <c r="U372" s="6" t="s">
        <v>801</v>
      </c>
    </row>
    <row r="373" spans="2:21" ht="16" customHeight="1" x14ac:dyDescent="0.2">
      <c r="B373" s="10">
        <v>9</v>
      </c>
      <c r="C373" t="s">
        <v>152</v>
      </c>
      <c r="D373" t="s">
        <v>1566</v>
      </c>
      <c r="E373" t="s">
        <v>152</v>
      </c>
      <c r="F373" t="s">
        <v>1566</v>
      </c>
      <c r="G373" t="s">
        <v>3786</v>
      </c>
      <c r="H373" t="s">
        <v>1567</v>
      </c>
      <c r="I373" t="s">
        <v>1568</v>
      </c>
      <c r="J373" t="s">
        <v>1569</v>
      </c>
      <c r="K373" t="s">
        <v>23</v>
      </c>
      <c r="L373" t="s">
        <v>23</v>
      </c>
      <c r="M373" t="s">
        <v>23</v>
      </c>
      <c r="N373" t="s">
        <v>1569</v>
      </c>
      <c r="O373" t="s">
        <v>23</v>
      </c>
      <c r="P373" t="s">
        <v>24</v>
      </c>
      <c r="Q373" t="s">
        <v>156</v>
      </c>
      <c r="R373" t="b">
        <v>0</v>
      </c>
      <c r="S373" t="b">
        <v>0</v>
      </c>
      <c r="T373" t="s">
        <v>1570</v>
      </c>
      <c r="U373" s="6" t="s">
        <v>1572</v>
      </c>
    </row>
    <row r="374" spans="2:21" ht="16" customHeight="1" x14ac:dyDescent="0.2">
      <c r="B374" s="10">
        <v>9</v>
      </c>
      <c r="C374" t="s">
        <v>152</v>
      </c>
      <c r="D374" t="s">
        <v>1566</v>
      </c>
      <c r="E374" t="s">
        <v>152</v>
      </c>
      <c r="F374" t="s">
        <v>1566</v>
      </c>
      <c r="G374" t="s">
        <v>3787</v>
      </c>
      <c r="H374" t="s">
        <v>1573</v>
      </c>
      <c r="I374" t="s">
        <v>1574</v>
      </c>
      <c r="J374" t="s">
        <v>1575</v>
      </c>
      <c r="K374" t="s">
        <v>23</v>
      </c>
      <c r="L374" t="s">
        <v>23</v>
      </c>
      <c r="M374" t="s">
        <v>23</v>
      </c>
      <c r="N374" t="s">
        <v>1575</v>
      </c>
      <c r="O374" t="s">
        <v>23</v>
      </c>
      <c r="P374" t="s">
        <v>24</v>
      </c>
      <c r="Q374" t="s">
        <v>156</v>
      </c>
      <c r="R374" t="b">
        <v>0</v>
      </c>
      <c r="S374" t="b">
        <v>0</v>
      </c>
      <c r="T374" t="s">
        <v>1570</v>
      </c>
      <c r="U374" s="6" t="s">
        <v>43</v>
      </c>
    </row>
    <row r="375" spans="2:21" ht="16" customHeight="1" x14ac:dyDescent="0.2">
      <c r="B375" s="10">
        <v>9</v>
      </c>
      <c r="C375" t="s">
        <v>152</v>
      </c>
      <c r="D375" t="s">
        <v>1566</v>
      </c>
      <c r="E375" t="s">
        <v>152</v>
      </c>
      <c r="F375" t="s">
        <v>1566</v>
      </c>
      <c r="G375" t="s">
        <v>3788</v>
      </c>
      <c r="H375" t="s">
        <v>1576</v>
      </c>
      <c r="I375" t="s">
        <v>1577</v>
      </c>
      <c r="J375" t="s">
        <v>1578</v>
      </c>
      <c r="K375" t="s">
        <v>23</v>
      </c>
      <c r="L375" t="s">
        <v>23</v>
      </c>
      <c r="M375" t="s">
        <v>23</v>
      </c>
      <c r="N375" t="s">
        <v>1578</v>
      </c>
      <c r="O375" t="s">
        <v>23</v>
      </c>
      <c r="P375" t="s">
        <v>24</v>
      </c>
      <c r="Q375" t="s">
        <v>156</v>
      </c>
      <c r="R375" t="b">
        <v>0</v>
      </c>
      <c r="S375" t="b">
        <v>0</v>
      </c>
      <c r="T375" t="s">
        <v>1570</v>
      </c>
      <c r="U375" s="6" t="s">
        <v>43</v>
      </c>
    </row>
    <row r="376" spans="2:21" ht="16" customHeight="1" x14ac:dyDescent="0.2">
      <c r="B376" s="10">
        <v>9</v>
      </c>
      <c r="C376" t="s">
        <v>152</v>
      </c>
      <c r="D376" t="s">
        <v>1566</v>
      </c>
      <c r="E376" t="s">
        <v>152</v>
      </c>
      <c r="F376" t="s">
        <v>1566</v>
      </c>
      <c r="G376" t="s">
        <v>3789</v>
      </c>
      <c r="H376" t="s">
        <v>1579</v>
      </c>
      <c r="I376" t="s">
        <v>1580</v>
      </c>
      <c r="J376" t="s">
        <v>1581</v>
      </c>
      <c r="K376" t="s">
        <v>23</v>
      </c>
      <c r="L376" t="s">
        <v>23</v>
      </c>
      <c r="M376" t="s">
        <v>23</v>
      </c>
      <c r="N376" t="s">
        <v>1581</v>
      </c>
      <c r="O376" t="s">
        <v>23</v>
      </c>
      <c r="P376" t="s">
        <v>24</v>
      </c>
      <c r="Q376" t="s">
        <v>156</v>
      </c>
      <c r="R376" t="b">
        <v>0</v>
      </c>
      <c r="S376" t="b">
        <v>0</v>
      </c>
      <c r="T376" t="s">
        <v>1570</v>
      </c>
      <c r="U376" s="6" t="s">
        <v>43</v>
      </c>
    </row>
    <row r="377" spans="2:21" ht="16" customHeight="1" x14ac:dyDescent="0.2">
      <c r="B377" s="10">
        <v>9</v>
      </c>
      <c r="C377" t="s">
        <v>152</v>
      </c>
      <c r="D377" t="s">
        <v>1566</v>
      </c>
      <c r="E377" t="s">
        <v>152</v>
      </c>
      <c r="F377" t="s">
        <v>1566</v>
      </c>
      <c r="G377" t="s">
        <v>3790</v>
      </c>
      <c r="H377" t="s">
        <v>1582</v>
      </c>
      <c r="I377" t="s">
        <v>1583</v>
      </c>
      <c r="J377" t="s">
        <v>1584</v>
      </c>
      <c r="K377" t="s">
        <v>23</v>
      </c>
      <c r="L377" t="s">
        <v>23</v>
      </c>
      <c r="M377" t="s">
        <v>23</v>
      </c>
      <c r="N377" t="s">
        <v>1584</v>
      </c>
      <c r="O377" t="s">
        <v>23</v>
      </c>
      <c r="P377" t="s">
        <v>24</v>
      </c>
      <c r="Q377" t="s">
        <v>156</v>
      </c>
      <c r="R377" t="b">
        <v>0</v>
      </c>
      <c r="S377" t="b">
        <v>0</v>
      </c>
      <c r="T377" t="s">
        <v>1570</v>
      </c>
      <c r="U377" s="6" t="s">
        <v>43</v>
      </c>
    </row>
    <row r="378" spans="2:21" ht="16" customHeight="1" x14ac:dyDescent="0.2">
      <c r="B378" s="10">
        <v>9</v>
      </c>
      <c r="C378" t="s">
        <v>152</v>
      </c>
      <c r="D378" t="s">
        <v>1566</v>
      </c>
      <c r="E378" t="s">
        <v>152</v>
      </c>
      <c r="F378" t="s">
        <v>1566</v>
      </c>
      <c r="G378" t="s">
        <v>4257</v>
      </c>
      <c r="H378" t="s">
        <v>625</v>
      </c>
      <c r="I378" t="s">
        <v>626</v>
      </c>
      <c r="J378" t="s">
        <v>627</v>
      </c>
      <c r="K378" t="s">
        <v>23</v>
      </c>
      <c r="L378" t="s">
        <v>23</v>
      </c>
      <c r="M378" t="s">
        <v>23</v>
      </c>
      <c r="N378" t="s">
        <v>627</v>
      </c>
      <c r="O378" t="s">
        <v>23</v>
      </c>
      <c r="P378" t="s">
        <v>24</v>
      </c>
      <c r="Q378" t="s">
        <v>613</v>
      </c>
      <c r="R378" t="b">
        <v>0</v>
      </c>
      <c r="S378" t="b">
        <v>0</v>
      </c>
      <c r="T378" t="s">
        <v>4921</v>
      </c>
      <c r="U378" s="6" t="s">
        <v>628</v>
      </c>
    </row>
    <row r="379" spans="2:21" ht="16" customHeight="1" x14ac:dyDescent="0.2">
      <c r="B379" s="10">
        <v>9</v>
      </c>
      <c r="C379" t="s">
        <v>152</v>
      </c>
      <c r="D379" t="s">
        <v>1566</v>
      </c>
      <c r="E379" t="s">
        <v>152</v>
      </c>
      <c r="F379" t="s">
        <v>1566</v>
      </c>
      <c r="G379" t="s">
        <v>4258</v>
      </c>
      <c r="H379" t="s">
        <v>629</v>
      </c>
      <c r="I379" t="s">
        <v>630</v>
      </c>
      <c r="J379" t="s">
        <v>631</v>
      </c>
      <c r="K379" t="s">
        <v>23</v>
      </c>
      <c r="L379" t="s">
        <v>23</v>
      </c>
      <c r="M379" t="s">
        <v>23</v>
      </c>
      <c r="N379" t="s">
        <v>631</v>
      </c>
      <c r="O379" t="s">
        <v>23</v>
      </c>
      <c r="P379" t="s">
        <v>24</v>
      </c>
      <c r="Q379" t="s">
        <v>613</v>
      </c>
      <c r="R379" t="b">
        <v>0</v>
      </c>
      <c r="S379" t="b">
        <v>0</v>
      </c>
      <c r="T379" s="3" t="s">
        <v>5336</v>
      </c>
      <c r="U379" s="6" t="s">
        <v>43</v>
      </c>
    </row>
    <row r="380" spans="2:21" ht="16" customHeight="1" x14ac:dyDescent="0.2">
      <c r="B380" s="10">
        <v>9</v>
      </c>
      <c r="C380" t="s">
        <v>152</v>
      </c>
      <c r="D380" t="s">
        <v>1566</v>
      </c>
      <c r="E380" t="s">
        <v>152</v>
      </c>
      <c r="F380" t="s">
        <v>1566</v>
      </c>
      <c r="G380" t="s">
        <v>4259</v>
      </c>
      <c r="H380" t="s">
        <v>632</v>
      </c>
      <c r="I380" t="s">
        <v>633</v>
      </c>
      <c r="J380" t="s">
        <v>634</v>
      </c>
      <c r="K380" t="s">
        <v>23</v>
      </c>
      <c r="L380" t="s">
        <v>23</v>
      </c>
      <c r="M380" t="s">
        <v>23</v>
      </c>
      <c r="N380" t="s">
        <v>634</v>
      </c>
      <c r="O380" t="s">
        <v>23</v>
      </c>
      <c r="P380" t="s">
        <v>24</v>
      </c>
      <c r="Q380" t="s">
        <v>613</v>
      </c>
      <c r="R380" t="b">
        <v>0</v>
      </c>
      <c r="S380" t="b">
        <v>0</v>
      </c>
      <c r="T380" s="3" t="s">
        <v>5337</v>
      </c>
      <c r="U380" s="6" t="s">
        <v>43</v>
      </c>
    </row>
    <row r="381" spans="2:21" ht="16" customHeight="1" x14ac:dyDescent="0.2">
      <c r="B381" s="10">
        <v>9</v>
      </c>
      <c r="C381" t="s">
        <v>152</v>
      </c>
      <c r="D381" t="s">
        <v>1585</v>
      </c>
      <c r="E381" t="s">
        <v>152</v>
      </c>
      <c r="F381" t="s">
        <v>1585</v>
      </c>
      <c r="G381" t="s">
        <v>1585</v>
      </c>
      <c r="H381" t="s">
        <v>1585</v>
      </c>
      <c r="I381" t="s">
        <v>1586</v>
      </c>
      <c r="J381" t="s">
        <v>1587</v>
      </c>
      <c r="K381" t="s">
        <v>23</v>
      </c>
      <c r="L381" t="s">
        <v>23</v>
      </c>
      <c r="M381" t="s">
        <v>23</v>
      </c>
      <c r="N381" t="s">
        <v>1587</v>
      </c>
      <c r="O381" t="s">
        <v>23</v>
      </c>
      <c r="P381" t="s">
        <v>24</v>
      </c>
      <c r="Q381" t="s">
        <v>25</v>
      </c>
      <c r="R381" t="b">
        <v>0</v>
      </c>
      <c r="S381" t="b">
        <v>0</v>
      </c>
      <c r="T381" t="s">
        <v>4775</v>
      </c>
      <c r="U381" s="6" t="s">
        <v>1589</v>
      </c>
    </row>
    <row r="382" spans="2:21" ht="16" customHeight="1" x14ac:dyDescent="0.2">
      <c r="B382" s="10">
        <v>9</v>
      </c>
      <c r="C382" t="s">
        <v>152</v>
      </c>
      <c r="D382" t="s">
        <v>1585</v>
      </c>
      <c r="E382" t="s">
        <v>152</v>
      </c>
      <c r="F382" t="s">
        <v>1585</v>
      </c>
      <c r="G382" t="s">
        <v>4337</v>
      </c>
      <c r="H382" t="s">
        <v>873</v>
      </c>
      <c r="I382" t="s">
        <v>874</v>
      </c>
      <c r="J382" t="s">
        <v>875</v>
      </c>
      <c r="K382" t="s">
        <v>23</v>
      </c>
      <c r="L382" t="s">
        <v>23</v>
      </c>
      <c r="M382" t="s">
        <v>23</v>
      </c>
      <c r="N382" t="s">
        <v>875</v>
      </c>
      <c r="O382" t="s">
        <v>23</v>
      </c>
      <c r="P382" t="s">
        <v>24</v>
      </c>
      <c r="Q382" t="s">
        <v>25</v>
      </c>
      <c r="R382" t="b">
        <v>0</v>
      </c>
      <c r="S382" t="b">
        <v>0</v>
      </c>
      <c r="T382" s="3" t="s">
        <v>5517</v>
      </c>
      <c r="U382" s="6" t="s">
        <v>43</v>
      </c>
    </row>
    <row r="383" spans="2:21" ht="16" customHeight="1" x14ac:dyDescent="0.2">
      <c r="B383" s="10">
        <v>9</v>
      </c>
      <c r="C383" t="s">
        <v>152</v>
      </c>
      <c r="D383" t="s">
        <v>1585</v>
      </c>
      <c r="E383" t="s">
        <v>152</v>
      </c>
      <c r="F383" t="s">
        <v>1585</v>
      </c>
      <c r="G383" t="s">
        <v>4338</v>
      </c>
      <c r="H383" t="s">
        <v>876</v>
      </c>
      <c r="I383" t="s">
        <v>874</v>
      </c>
      <c r="J383" t="s">
        <v>875</v>
      </c>
      <c r="K383" t="s">
        <v>23</v>
      </c>
      <c r="L383" t="s">
        <v>23</v>
      </c>
      <c r="M383" t="s">
        <v>23</v>
      </c>
      <c r="N383" t="s">
        <v>875</v>
      </c>
      <c r="O383" t="s">
        <v>23</v>
      </c>
      <c r="P383" t="s">
        <v>24</v>
      </c>
      <c r="Q383" t="s">
        <v>25</v>
      </c>
      <c r="R383" t="b">
        <v>0</v>
      </c>
      <c r="S383" t="b">
        <v>0</v>
      </c>
      <c r="T383" s="3" t="s">
        <v>5517</v>
      </c>
      <c r="U383" s="6" t="s">
        <v>43</v>
      </c>
    </row>
    <row r="384" spans="2:21" ht="16" customHeight="1" x14ac:dyDescent="0.2">
      <c r="B384" s="10">
        <v>9</v>
      </c>
      <c r="C384" t="s">
        <v>152</v>
      </c>
      <c r="D384" t="s">
        <v>1585</v>
      </c>
      <c r="E384" t="s">
        <v>152</v>
      </c>
      <c r="F384" t="s">
        <v>1585</v>
      </c>
      <c r="G384" t="s">
        <v>4339</v>
      </c>
      <c r="H384" t="s">
        <v>877</v>
      </c>
      <c r="I384" t="s">
        <v>878</v>
      </c>
      <c r="J384" t="s">
        <v>879</v>
      </c>
      <c r="K384" t="s">
        <v>23</v>
      </c>
      <c r="L384" t="s">
        <v>23</v>
      </c>
      <c r="M384" t="s">
        <v>23</v>
      </c>
      <c r="N384" t="s">
        <v>879</v>
      </c>
      <c r="O384" t="s">
        <v>23</v>
      </c>
      <c r="P384" t="s">
        <v>24</v>
      </c>
      <c r="Q384" t="s">
        <v>25</v>
      </c>
      <c r="R384" t="b">
        <v>0</v>
      </c>
      <c r="S384" t="b">
        <v>0</v>
      </c>
      <c r="T384" s="3" t="s">
        <v>5518</v>
      </c>
      <c r="U384" s="6" t="s">
        <v>43</v>
      </c>
    </row>
    <row r="385" spans="2:21" ht="16" customHeight="1" x14ac:dyDescent="0.2">
      <c r="B385" s="10">
        <v>9</v>
      </c>
      <c r="C385" t="s">
        <v>152</v>
      </c>
      <c r="D385" t="s">
        <v>1585</v>
      </c>
      <c r="E385" t="s">
        <v>152</v>
      </c>
      <c r="F385" t="s">
        <v>1585</v>
      </c>
      <c r="G385" t="s">
        <v>4340</v>
      </c>
      <c r="H385" t="s">
        <v>881</v>
      </c>
      <c r="I385" t="s">
        <v>878</v>
      </c>
      <c r="J385" t="s">
        <v>879</v>
      </c>
      <c r="K385" t="s">
        <v>23</v>
      </c>
      <c r="L385" t="s">
        <v>23</v>
      </c>
      <c r="M385" t="s">
        <v>23</v>
      </c>
      <c r="N385" t="s">
        <v>879</v>
      </c>
      <c r="O385" t="s">
        <v>23</v>
      </c>
      <c r="P385" t="s">
        <v>24</v>
      </c>
      <c r="Q385" t="s">
        <v>25</v>
      </c>
      <c r="R385" t="b">
        <v>0</v>
      </c>
      <c r="S385" t="b">
        <v>0</v>
      </c>
      <c r="T385" s="3" t="s">
        <v>5518</v>
      </c>
      <c r="U385" s="6" t="s">
        <v>43</v>
      </c>
    </row>
    <row r="386" spans="2:21" ht="16" customHeight="1" x14ac:dyDescent="0.2">
      <c r="B386" s="10">
        <v>9</v>
      </c>
      <c r="C386" t="s">
        <v>152</v>
      </c>
      <c r="D386" t="s">
        <v>1585</v>
      </c>
      <c r="E386" t="s">
        <v>152</v>
      </c>
      <c r="F386" t="s">
        <v>1585</v>
      </c>
      <c r="G386" t="s">
        <v>4350</v>
      </c>
      <c r="H386" t="s">
        <v>910</v>
      </c>
      <c r="I386" t="s">
        <v>911</v>
      </c>
      <c r="J386" t="s">
        <v>912</v>
      </c>
      <c r="K386" t="s">
        <v>23</v>
      </c>
      <c r="L386" t="s">
        <v>23</v>
      </c>
      <c r="M386" t="s">
        <v>23</v>
      </c>
      <c r="N386" t="s">
        <v>912</v>
      </c>
      <c r="O386" t="s">
        <v>23</v>
      </c>
      <c r="P386" t="s">
        <v>24</v>
      </c>
      <c r="Q386" t="s">
        <v>25</v>
      </c>
      <c r="R386" t="b">
        <v>0</v>
      </c>
      <c r="S386" t="b">
        <v>0</v>
      </c>
      <c r="T386" s="3" t="s">
        <v>5528</v>
      </c>
      <c r="U386" s="6" t="s">
        <v>43</v>
      </c>
    </row>
    <row r="387" spans="2:21" ht="16" customHeight="1" x14ac:dyDescent="0.2">
      <c r="B387" s="10">
        <v>9</v>
      </c>
      <c r="C387" t="s">
        <v>152</v>
      </c>
      <c r="D387" t="s">
        <v>1585</v>
      </c>
      <c r="E387" t="s">
        <v>152</v>
      </c>
      <c r="F387" t="s">
        <v>1585</v>
      </c>
      <c r="G387" t="s">
        <v>4365</v>
      </c>
      <c r="H387" t="s">
        <v>955</v>
      </c>
      <c r="I387" t="s">
        <v>956</v>
      </c>
      <c r="J387" t="s">
        <v>957</v>
      </c>
      <c r="K387" t="s">
        <v>23</v>
      </c>
      <c r="L387" t="s">
        <v>23</v>
      </c>
      <c r="M387" t="s">
        <v>23</v>
      </c>
      <c r="N387" t="s">
        <v>957</v>
      </c>
      <c r="O387" t="s">
        <v>23</v>
      </c>
      <c r="P387" t="s">
        <v>24</v>
      </c>
      <c r="Q387" t="s">
        <v>25</v>
      </c>
      <c r="R387" t="b">
        <v>0</v>
      </c>
      <c r="S387" t="b">
        <v>0</v>
      </c>
      <c r="T387" s="3" t="s">
        <v>5543</v>
      </c>
      <c r="U387" s="6" t="s">
        <v>43</v>
      </c>
    </row>
    <row r="388" spans="2:21" ht="16" customHeight="1" x14ac:dyDescent="0.2">
      <c r="B388" s="10">
        <v>9</v>
      </c>
      <c r="C388" t="s">
        <v>152</v>
      </c>
      <c r="D388" t="s">
        <v>1585</v>
      </c>
      <c r="E388" t="s">
        <v>152</v>
      </c>
      <c r="F388" t="s">
        <v>1585</v>
      </c>
      <c r="G388" t="s">
        <v>958</v>
      </c>
      <c r="H388" t="s">
        <v>958</v>
      </c>
      <c r="I388" t="s">
        <v>956</v>
      </c>
      <c r="J388" t="s">
        <v>957</v>
      </c>
      <c r="K388" t="s">
        <v>23</v>
      </c>
      <c r="L388" t="s">
        <v>23</v>
      </c>
      <c r="M388" t="s">
        <v>23</v>
      </c>
      <c r="N388" t="s">
        <v>957</v>
      </c>
      <c r="O388" t="s">
        <v>23</v>
      </c>
      <c r="P388" t="s">
        <v>24</v>
      </c>
      <c r="Q388" t="s">
        <v>25</v>
      </c>
      <c r="R388" t="b">
        <v>0</v>
      </c>
      <c r="S388" t="b">
        <v>0</v>
      </c>
      <c r="T388" s="3" t="s">
        <v>5543</v>
      </c>
      <c r="U388" s="6" t="s">
        <v>43</v>
      </c>
    </row>
    <row r="389" spans="2:21" ht="16" customHeight="1" x14ac:dyDescent="0.2">
      <c r="B389" s="10">
        <v>9</v>
      </c>
      <c r="C389" t="s">
        <v>152</v>
      </c>
      <c r="D389" t="s">
        <v>1585</v>
      </c>
      <c r="E389" t="s">
        <v>152</v>
      </c>
      <c r="F389" t="s">
        <v>1585</v>
      </c>
      <c r="G389" t="s">
        <v>4366</v>
      </c>
      <c r="H389" t="s">
        <v>959</v>
      </c>
      <c r="I389" t="s">
        <v>960</v>
      </c>
      <c r="J389" t="s">
        <v>961</v>
      </c>
      <c r="K389" t="s">
        <v>23</v>
      </c>
      <c r="L389" t="s">
        <v>23</v>
      </c>
      <c r="M389" t="s">
        <v>23</v>
      </c>
      <c r="N389" t="s">
        <v>961</v>
      </c>
      <c r="O389" t="s">
        <v>23</v>
      </c>
      <c r="P389" t="s">
        <v>24</v>
      </c>
      <c r="Q389" t="s">
        <v>25</v>
      </c>
      <c r="R389" t="b">
        <v>0</v>
      </c>
      <c r="S389" t="b">
        <v>0</v>
      </c>
      <c r="T389" s="3" t="s">
        <v>5544</v>
      </c>
      <c r="U389" s="6" t="s">
        <v>43</v>
      </c>
    </row>
    <row r="390" spans="2:21" ht="16" customHeight="1" x14ac:dyDescent="0.2">
      <c r="B390" s="10">
        <v>9</v>
      </c>
      <c r="C390" t="s">
        <v>152</v>
      </c>
      <c r="D390" t="s">
        <v>1585</v>
      </c>
      <c r="E390" t="s">
        <v>152</v>
      </c>
      <c r="F390" t="s">
        <v>1585</v>
      </c>
      <c r="G390" t="s">
        <v>962</v>
      </c>
      <c r="H390" t="s">
        <v>962</v>
      </c>
      <c r="I390" t="s">
        <v>963</v>
      </c>
      <c r="J390" t="s">
        <v>964</v>
      </c>
      <c r="K390" t="s">
        <v>23</v>
      </c>
      <c r="L390" t="s">
        <v>23</v>
      </c>
      <c r="M390" t="s">
        <v>23</v>
      </c>
      <c r="N390" t="s">
        <v>964</v>
      </c>
      <c r="O390" t="s">
        <v>23</v>
      </c>
      <c r="P390" t="s">
        <v>24</v>
      </c>
      <c r="Q390" t="s">
        <v>25</v>
      </c>
      <c r="R390" t="b">
        <v>0</v>
      </c>
      <c r="S390" t="b">
        <v>0</v>
      </c>
      <c r="T390" s="3" t="s">
        <v>5545</v>
      </c>
      <c r="U390" s="6" t="s">
        <v>43</v>
      </c>
    </row>
    <row r="391" spans="2:21" ht="16" customHeight="1" x14ac:dyDescent="0.2">
      <c r="B391" s="10">
        <v>9</v>
      </c>
      <c r="C391" t="s">
        <v>152</v>
      </c>
      <c r="D391" t="s">
        <v>1585</v>
      </c>
      <c r="E391" t="s">
        <v>152</v>
      </c>
      <c r="F391" t="s">
        <v>1585</v>
      </c>
      <c r="G391" t="s">
        <v>968</v>
      </c>
      <c r="H391" t="s">
        <v>968</v>
      </c>
      <c r="I391" t="s">
        <v>969</v>
      </c>
      <c r="J391" t="s">
        <v>970</v>
      </c>
      <c r="K391" t="s">
        <v>23</v>
      </c>
      <c r="L391" t="s">
        <v>23</v>
      </c>
      <c r="M391" t="s">
        <v>23</v>
      </c>
      <c r="N391" t="s">
        <v>970</v>
      </c>
      <c r="O391" t="s">
        <v>23</v>
      </c>
      <c r="P391" t="s">
        <v>24</v>
      </c>
      <c r="Q391" t="s">
        <v>25</v>
      </c>
      <c r="R391" t="b">
        <v>0</v>
      </c>
      <c r="S391" t="b">
        <v>0</v>
      </c>
      <c r="T391" s="3" t="s">
        <v>5547</v>
      </c>
      <c r="U391" s="6" t="s">
        <v>43</v>
      </c>
    </row>
    <row r="392" spans="2:21" ht="16" customHeight="1" x14ac:dyDescent="0.2">
      <c r="B392" s="10">
        <v>9</v>
      </c>
      <c r="C392" t="s">
        <v>152</v>
      </c>
      <c r="D392" t="s">
        <v>1585</v>
      </c>
      <c r="E392" t="s">
        <v>152</v>
      </c>
      <c r="F392" t="s">
        <v>1585</v>
      </c>
      <c r="G392" t="s">
        <v>4369</v>
      </c>
      <c r="H392" t="s">
        <v>974</v>
      </c>
      <c r="I392" t="s">
        <v>975</v>
      </c>
      <c r="J392" t="s">
        <v>976</v>
      </c>
      <c r="K392" t="s">
        <v>23</v>
      </c>
      <c r="L392" t="s">
        <v>23</v>
      </c>
      <c r="M392" t="s">
        <v>23</v>
      </c>
      <c r="N392" t="s">
        <v>976</v>
      </c>
      <c r="O392" t="s">
        <v>23</v>
      </c>
      <c r="P392" t="s">
        <v>24</v>
      </c>
      <c r="Q392" t="s">
        <v>25</v>
      </c>
      <c r="R392" t="b">
        <v>0</v>
      </c>
      <c r="S392" t="b">
        <v>0</v>
      </c>
      <c r="T392" s="3" t="s">
        <v>5549</v>
      </c>
      <c r="U392" s="6" t="s">
        <v>43</v>
      </c>
    </row>
    <row r="393" spans="2:21" ht="16" customHeight="1" x14ac:dyDescent="0.2">
      <c r="B393" s="10">
        <v>9</v>
      </c>
      <c r="C393" t="s">
        <v>152</v>
      </c>
      <c r="D393" t="s">
        <v>1585</v>
      </c>
      <c r="E393" t="s">
        <v>152</v>
      </c>
      <c r="F393" t="s">
        <v>1585</v>
      </c>
      <c r="G393" t="s">
        <v>4370</v>
      </c>
      <c r="H393" t="s">
        <v>977</v>
      </c>
      <c r="I393" t="s">
        <v>975</v>
      </c>
      <c r="J393" t="s">
        <v>976</v>
      </c>
      <c r="K393" t="s">
        <v>23</v>
      </c>
      <c r="L393" t="s">
        <v>23</v>
      </c>
      <c r="M393" t="s">
        <v>23</v>
      </c>
      <c r="N393" t="s">
        <v>976</v>
      </c>
      <c r="O393" t="s">
        <v>23</v>
      </c>
      <c r="P393" t="s">
        <v>24</v>
      </c>
      <c r="Q393" t="s">
        <v>25</v>
      </c>
      <c r="R393" t="b">
        <v>0</v>
      </c>
      <c r="S393" t="b">
        <v>0</v>
      </c>
      <c r="T393" s="3" t="s">
        <v>5549</v>
      </c>
      <c r="U393" s="6" t="s">
        <v>43</v>
      </c>
    </row>
    <row r="394" spans="2:21" ht="16" customHeight="1" x14ac:dyDescent="0.2">
      <c r="B394" s="10">
        <v>9</v>
      </c>
      <c r="C394" t="s">
        <v>152</v>
      </c>
      <c r="D394" t="s">
        <v>1585</v>
      </c>
      <c r="E394" t="s">
        <v>152</v>
      </c>
      <c r="F394" t="s">
        <v>1585</v>
      </c>
      <c r="G394" t="s">
        <v>4371</v>
      </c>
      <c r="H394" t="s">
        <v>978</v>
      </c>
      <c r="I394" t="s">
        <v>979</v>
      </c>
      <c r="J394" t="s">
        <v>980</v>
      </c>
      <c r="K394" t="s">
        <v>23</v>
      </c>
      <c r="L394" t="s">
        <v>23</v>
      </c>
      <c r="M394" t="s">
        <v>23</v>
      </c>
      <c r="N394" t="s">
        <v>980</v>
      </c>
      <c r="O394" t="s">
        <v>23</v>
      </c>
      <c r="P394" t="s">
        <v>24</v>
      </c>
      <c r="Q394" t="s">
        <v>25</v>
      </c>
      <c r="R394" t="b">
        <v>0</v>
      </c>
      <c r="S394" t="b">
        <v>0</v>
      </c>
      <c r="T394" s="3" t="s">
        <v>5550</v>
      </c>
      <c r="U394" s="6" t="s">
        <v>43</v>
      </c>
    </row>
    <row r="395" spans="2:21" ht="16" customHeight="1" x14ac:dyDescent="0.2">
      <c r="B395" s="10">
        <v>9</v>
      </c>
      <c r="C395" t="s">
        <v>152</v>
      </c>
      <c r="D395" t="s">
        <v>1585</v>
      </c>
      <c r="E395" t="s">
        <v>152</v>
      </c>
      <c r="F395" t="s">
        <v>1585</v>
      </c>
      <c r="G395" t="s">
        <v>4393</v>
      </c>
      <c r="H395" t="s">
        <v>1044</v>
      </c>
      <c r="I395" t="s">
        <v>1045</v>
      </c>
      <c r="J395" t="s">
        <v>1046</v>
      </c>
      <c r="K395" t="s">
        <v>23</v>
      </c>
      <c r="L395" t="s">
        <v>23</v>
      </c>
      <c r="M395" t="s">
        <v>23</v>
      </c>
      <c r="N395" t="s">
        <v>1046</v>
      </c>
      <c r="O395" t="s">
        <v>23</v>
      </c>
      <c r="P395" t="s">
        <v>24</v>
      </c>
      <c r="Q395" t="s">
        <v>156</v>
      </c>
      <c r="R395" t="b">
        <v>0</v>
      </c>
      <c r="S395" t="b">
        <v>0</v>
      </c>
      <c r="T395" s="3" t="s">
        <v>5572</v>
      </c>
      <c r="U395" s="6" t="s">
        <v>43</v>
      </c>
    </row>
    <row r="396" spans="2:21" ht="16" customHeight="1" x14ac:dyDescent="0.2">
      <c r="B396" s="10">
        <v>9</v>
      </c>
      <c r="C396" t="s">
        <v>152</v>
      </c>
      <c r="D396" t="s">
        <v>1585</v>
      </c>
      <c r="E396" t="s">
        <v>152</v>
      </c>
      <c r="F396" t="s">
        <v>1585</v>
      </c>
      <c r="G396" t="s">
        <v>4394</v>
      </c>
      <c r="H396" t="s">
        <v>1047</v>
      </c>
      <c r="I396" t="s">
        <v>1048</v>
      </c>
      <c r="J396" t="s">
        <v>1049</v>
      </c>
      <c r="K396" t="s">
        <v>23</v>
      </c>
      <c r="L396" t="s">
        <v>23</v>
      </c>
      <c r="M396" t="s">
        <v>23</v>
      </c>
      <c r="N396" t="s">
        <v>1049</v>
      </c>
      <c r="O396" t="s">
        <v>23</v>
      </c>
      <c r="P396" t="s">
        <v>24</v>
      </c>
      <c r="Q396" t="s">
        <v>156</v>
      </c>
      <c r="R396" t="b">
        <v>0</v>
      </c>
      <c r="S396" t="b">
        <v>0</v>
      </c>
      <c r="T396" s="3" t="s">
        <v>5573</v>
      </c>
      <c r="U396" s="6" t="s">
        <v>43</v>
      </c>
    </row>
    <row r="397" spans="2:21" ht="16" customHeight="1" x14ac:dyDescent="0.2">
      <c r="B397" s="10">
        <v>9</v>
      </c>
      <c r="C397" t="s">
        <v>152</v>
      </c>
      <c r="D397" t="s">
        <v>1585</v>
      </c>
      <c r="E397" t="s">
        <v>152</v>
      </c>
      <c r="F397" t="s">
        <v>1585</v>
      </c>
      <c r="G397" t="s">
        <v>4395</v>
      </c>
      <c r="H397" t="s">
        <v>1050</v>
      </c>
      <c r="I397" t="s">
        <v>1051</v>
      </c>
      <c r="J397" t="s">
        <v>1052</v>
      </c>
      <c r="K397" t="s">
        <v>23</v>
      </c>
      <c r="L397" t="s">
        <v>23</v>
      </c>
      <c r="M397" t="s">
        <v>23</v>
      </c>
      <c r="N397" t="s">
        <v>1052</v>
      </c>
      <c r="O397" t="s">
        <v>23</v>
      </c>
      <c r="P397" t="s">
        <v>24</v>
      </c>
      <c r="Q397" t="s">
        <v>156</v>
      </c>
      <c r="R397" t="b">
        <v>0</v>
      </c>
      <c r="S397" t="b">
        <v>0</v>
      </c>
      <c r="T397" s="3" t="s">
        <v>5574</v>
      </c>
      <c r="U397" s="6" t="s">
        <v>43</v>
      </c>
    </row>
    <row r="398" spans="2:21" ht="16" customHeight="1" x14ac:dyDescent="0.2">
      <c r="B398" s="10">
        <v>9</v>
      </c>
      <c r="C398" t="s">
        <v>152</v>
      </c>
      <c r="D398" t="s">
        <v>1585</v>
      </c>
      <c r="E398" t="s">
        <v>152</v>
      </c>
      <c r="F398" t="s">
        <v>1585</v>
      </c>
      <c r="G398" t="s">
        <v>4396</v>
      </c>
      <c r="H398" t="s">
        <v>1053</v>
      </c>
      <c r="I398" t="s">
        <v>1054</v>
      </c>
      <c r="J398" t="s">
        <v>1055</v>
      </c>
      <c r="K398" t="s">
        <v>23</v>
      </c>
      <c r="L398" t="s">
        <v>23</v>
      </c>
      <c r="M398" t="s">
        <v>23</v>
      </c>
      <c r="N398" t="s">
        <v>1055</v>
      </c>
      <c r="O398" t="s">
        <v>23</v>
      </c>
      <c r="P398" t="s">
        <v>24</v>
      </c>
      <c r="Q398" t="s">
        <v>156</v>
      </c>
      <c r="R398" t="b">
        <v>0</v>
      </c>
      <c r="S398" t="b">
        <v>0</v>
      </c>
      <c r="T398" s="3" t="s">
        <v>5575</v>
      </c>
      <c r="U398" s="6" t="s">
        <v>43</v>
      </c>
    </row>
    <row r="399" spans="2:21" ht="16" customHeight="1" x14ac:dyDescent="0.2">
      <c r="B399" s="10">
        <v>9</v>
      </c>
      <c r="C399" t="s">
        <v>152</v>
      </c>
      <c r="D399" t="s">
        <v>1585</v>
      </c>
      <c r="E399" t="s">
        <v>152</v>
      </c>
      <c r="F399" t="s">
        <v>1585</v>
      </c>
      <c r="G399" t="s">
        <v>4397</v>
      </c>
      <c r="H399" t="s">
        <v>1056</v>
      </c>
      <c r="I399" t="s">
        <v>1057</v>
      </c>
      <c r="J399" t="s">
        <v>1058</v>
      </c>
      <c r="K399" t="s">
        <v>23</v>
      </c>
      <c r="L399" t="s">
        <v>23</v>
      </c>
      <c r="M399" t="s">
        <v>23</v>
      </c>
      <c r="N399" t="s">
        <v>1058</v>
      </c>
      <c r="O399" t="s">
        <v>23</v>
      </c>
      <c r="P399" t="s">
        <v>24</v>
      </c>
      <c r="Q399" t="s">
        <v>156</v>
      </c>
      <c r="R399" t="b">
        <v>0</v>
      </c>
      <c r="S399" t="b">
        <v>0</v>
      </c>
      <c r="T399" s="3" t="s">
        <v>5576</v>
      </c>
      <c r="U399" s="6" t="s">
        <v>43</v>
      </c>
    </row>
    <row r="400" spans="2:21" ht="16" customHeight="1" x14ac:dyDescent="0.2">
      <c r="B400" s="10">
        <v>9</v>
      </c>
      <c r="C400" t="s">
        <v>152</v>
      </c>
      <c r="D400" t="s">
        <v>4653</v>
      </c>
      <c r="E400" t="s">
        <v>152</v>
      </c>
      <c r="F400" t="s">
        <v>4653</v>
      </c>
      <c r="G400" t="s">
        <v>4332</v>
      </c>
      <c r="H400" t="s">
        <v>858</v>
      </c>
      <c r="I400" t="s">
        <v>859</v>
      </c>
      <c r="J400" t="s">
        <v>860</v>
      </c>
      <c r="K400" t="s">
        <v>23</v>
      </c>
      <c r="L400" t="s">
        <v>23</v>
      </c>
      <c r="M400" t="s">
        <v>23</v>
      </c>
      <c r="N400" t="s">
        <v>860</v>
      </c>
      <c r="O400" t="s">
        <v>23</v>
      </c>
      <c r="P400" t="s">
        <v>24</v>
      </c>
      <c r="Q400" t="s">
        <v>156</v>
      </c>
      <c r="R400" t="b">
        <v>0</v>
      </c>
      <c r="S400" t="b">
        <v>0</v>
      </c>
      <c r="T400" s="3" t="s">
        <v>5512</v>
      </c>
      <c r="U400" s="6" t="s">
        <v>43</v>
      </c>
    </row>
    <row r="401" spans="2:21" ht="16" customHeight="1" x14ac:dyDescent="0.2">
      <c r="B401" s="10">
        <v>9</v>
      </c>
      <c r="C401" t="s">
        <v>152</v>
      </c>
      <c r="D401" t="s">
        <v>4653</v>
      </c>
      <c r="E401" t="s">
        <v>152</v>
      </c>
      <c r="F401" t="s">
        <v>4653</v>
      </c>
      <c r="G401" t="s">
        <v>4333</v>
      </c>
      <c r="H401" t="s">
        <v>861</v>
      </c>
      <c r="I401" t="s">
        <v>862</v>
      </c>
      <c r="J401" t="s">
        <v>863</v>
      </c>
      <c r="K401" t="s">
        <v>23</v>
      </c>
      <c r="L401" t="s">
        <v>23</v>
      </c>
      <c r="M401" t="s">
        <v>23</v>
      </c>
      <c r="N401" t="s">
        <v>863</v>
      </c>
      <c r="O401" t="s">
        <v>23</v>
      </c>
      <c r="P401" t="s">
        <v>24</v>
      </c>
      <c r="Q401" t="s">
        <v>156</v>
      </c>
      <c r="R401" t="b">
        <v>0</v>
      </c>
      <c r="S401" t="b">
        <v>0</v>
      </c>
      <c r="T401" s="3" t="s">
        <v>5513</v>
      </c>
      <c r="U401" s="6" t="s">
        <v>43</v>
      </c>
    </row>
    <row r="402" spans="2:21" ht="16" customHeight="1" x14ac:dyDescent="0.2">
      <c r="B402" s="10">
        <v>9</v>
      </c>
      <c r="C402" t="s">
        <v>152</v>
      </c>
      <c r="D402" t="s">
        <v>4653</v>
      </c>
      <c r="E402" t="s">
        <v>152</v>
      </c>
      <c r="F402" t="s">
        <v>4653</v>
      </c>
      <c r="G402" t="s">
        <v>4334</v>
      </c>
      <c r="H402" t="s">
        <v>864</v>
      </c>
      <c r="I402" t="s">
        <v>865</v>
      </c>
      <c r="J402" t="s">
        <v>866</v>
      </c>
      <c r="K402" t="s">
        <v>23</v>
      </c>
      <c r="L402" t="s">
        <v>23</v>
      </c>
      <c r="M402" t="s">
        <v>23</v>
      </c>
      <c r="N402" t="s">
        <v>866</v>
      </c>
      <c r="O402" t="s">
        <v>23</v>
      </c>
      <c r="P402" t="s">
        <v>24</v>
      </c>
      <c r="Q402" t="s">
        <v>156</v>
      </c>
      <c r="R402" t="b">
        <v>0</v>
      </c>
      <c r="S402" t="b">
        <v>0</v>
      </c>
      <c r="T402" s="3" t="s">
        <v>5514</v>
      </c>
      <c r="U402" s="6" t="s">
        <v>43</v>
      </c>
    </row>
    <row r="403" spans="2:21" ht="16" customHeight="1" x14ac:dyDescent="0.2">
      <c r="B403" s="10">
        <v>9</v>
      </c>
      <c r="C403" t="s">
        <v>152</v>
      </c>
      <c r="D403" t="s">
        <v>4653</v>
      </c>
      <c r="E403" t="s">
        <v>152</v>
      </c>
      <c r="F403" t="s">
        <v>4653</v>
      </c>
      <c r="G403" t="s">
        <v>4335</v>
      </c>
      <c r="H403" t="s">
        <v>867</v>
      </c>
      <c r="I403" t="s">
        <v>868</v>
      </c>
      <c r="J403" t="s">
        <v>869</v>
      </c>
      <c r="K403" t="s">
        <v>23</v>
      </c>
      <c r="L403" t="s">
        <v>23</v>
      </c>
      <c r="M403" t="s">
        <v>23</v>
      </c>
      <c r="N403" t="s">
        <v>869</v>
      </c>
      <c r="O403" t="s">
        <v>23</v>
      </c>
      <c r="P403" t="s">
        <v>24</v>
      </c>
      <c r="Q403" t="s">
        <v>156</v>
      </c>
      <c r="R403" t="b">
        <v>0</v>
      </c>
      <c r="S403" t="b">
        <v>0</v>
      </c>
      <c r="T403" s="3" t="s">
        <v>5515</v>
      </c>
      <c r="U403" s="6" t="s">
        <v>43</v>
      </c>
    </row>
    <row r="404" spans="2:21" ht="16" customHeight="1" x14ac:dyDescent="0.2">
      <c r="B404" s="10">
        <v>9</v>
      </c>
      <c r="C404" t="s">
        <v>152</v>
      </c>
      <c r="D404" t="s">
        <v>4653</v>
      </c>
      <c r="E404" t="s">
        <v>152</v>
      </c>
      <c r="F404" t="s">
        <v>4653</v>
      </c>
      <c r="G404" t="s">
        <v>4336</v>
      </c>
      <c r="H404" t="s">
        <v>870</v>
      </c>
      <c r="I404" t="s">
        <v>871</v>
      </c>
      <c r="J404" t="s">
        <v>872</v>
      </c>
      <c r="K404" t="s">
        <v>23</v>
      </c>
      <c r="L404" t="s">
        <v>23</v>
      </c>
      <c r="M404" t="s">
        <v>23</v>
      </c>
      <c r="N404" t="s">
        <v>872</v>
      </c>
      <c r="O404" t="s">
        <v>23</v>
      </c>
      <c r="P404" t="s">
        <v>24</v>
      </c>
      <c r="Q404" t="s">
        <v>156</v>
      </c>
      <c r="R404" t="b">
        <v>0</v>
      </c>
      <c r="S404" t="b">
        <v>0</v>
      </c>
      <c r="T404" s="3" t="s">
        <v>5516</v>
      </c>
      <c r="U404" s="6" t="s">
        <v>43</v>
      </c>
    </row>
    <row r="405" spans="2:21" ht="16" customHeight="1" x14ac:dyDescent="0.2">
      <c r="B405" s="10">
        <v>9</v>
      </c>
      <c r="C405" t="s">
        <v>152</v>
      </c>
      <c r="D405" t="s">
        <v>4653</v>
      </c>
      <c r="E405" t="s">
        <v>152</v>
      </c>
      <c r="F405" t="s">
        <v>4653</v>
      </c>
      <c r="G405" t="s">
        <v>4351</v>
      </c>
      <c r="H405" t="s">
        <v>913</v>
      </c>
      <c r="I405" t="s">
        <v>914</v>
      </c>
      <c r="J405" t="s">
        <v>915</v>
      </c>
      <c r="K405" t="s">
        <v>23</v>
      </c>
      <c r="L405" t="s">
        <v>23</v>
      </c>
      <c r="M405" t="s">
        <v>23</v>
      </c>
      <c r="N405" t="s">
        <v>915</v>
      </c>
      <c r="O405" t="s">
        <v>23</v>
      </c>
      <c r="P405" t="s">
        <v>24</v>
      </c>
      <c r="Q405" t="s">
        <v>156</v>
      </c>
      <c r="R405" t="b">
        <v>0</v>
      </c>
      <c r="S405" t="b">
        <v>0</v>
      </c>
      <c r="T405" s="3" t="s">
        <v>5529</v>
      </c>
      <c r="U405" s="6" t="s">
        <v>43</v>
      </c>
    </row>
    <row r="406" spans="2:21" ht="16" customHeight="1" x14ac:dyDescent="0.2">
      <c r="B406" s="10">
        <v>9</v>
      </c>
      <c r="C406" t="s">
        <v>152</v>
      </c>
      <c r="D406" t="s">
        <v>4653</v>
      </c>
      <c r="E406" t="s">
        <v>152</v>
      </c>
      <c r="F406" t="s">
        <v>4653</v>
      </c>
      <c r="G406" t="s">
        <v>4352</v>
      </c>
      <c r="H406" t="s">
        <v>916</v>
      </c>
      <c r="I406" t="s">
        <v>917</v>
      </c>
      <c r="J406" t="s">
        <v>918</v>
      </c>
      <c r="K406" t="s">
        <v>23</v>
      </c>
      <c r="L406" t="s">
        <v>23</v>
      </c>
      <c r="M406" t="s">
        <v>23</v>
      </c>
      <c r="N406" t="s">
        <v>918</v>
      </c>
      <c r="O406" t="s">
        <v>23</v>
      </c>
      <c r="P406" t="s">
        <v>24</v>
      </c>
      <c r="Q406" t="s">
        <v>156</v>
      </c>
      <c r="R406" t="b">
        <v>0</v>
      </c>
      <c r="S406" t="b">
        <v>0</v>
      </c>
      <c r="T406" s="3" t="s">
        <v>5530</v>
      </c>
      <c r="U406" s="6" t="s">
        <v>43</v>
      </c>
    </row>
    <row r="407" spans="2:21" ht="16" customHeight="1" x14ac:dyDescent="0.2">
      <c r="B407" s="10">
        <v>9</v>
      </c>
      <c r="C407" t="s">
        <v>152</v>
      </c>
      <c r="D407" t="s">
        <v>4653</v>
      </c>
      <c r="E407" t="s">
        <v>152</v>
      </c>
      <c r="F407" t="s">
        <v>4653</v>
      </c>
      <c r="G407" t="s">
        <v>4353</v>
      </c>
      <c r="H407" t="s">
        <v>919</v>
      </c>
      <c r="I407" t="s">
        <v>920</v>
      </c>
      <c r="J407" t="s">
        <v>921</v>
      </c>
      <c r="K407" t="s">
        <v>23</v>
      </c>
      <c r="L407" t="s">
        <v>23</v>
      </c>
      <c r="M407" t="s">
        <v>23</v>
      </c>
      <c r="N407" t="s">
        <v>921</v>
      </c>
      <c r="O407" t="s">
        <v>23</v>
      </c>
      <c r="P407" t="s">
        <v>24</v>
      </c>
      <c r="Q407" t="s">
        <v>156</v>
      </c>
      <c r="R407" t="b">
        <v>0</v>
      </c>
      <c r="S407" t="b">
        <v>0</v>
      </c>
      <c r="T407" s="3" t="s">
        <v>5531</v>
      </c>
      <c r="U407" s="6" t="s">
        <v>43</v>
      </c>
    </row>
    <row r="408" spans="2:21" ht="16" customHeight="1" x14ac:dyDescent="0.2">
      <c r="B408" s="10">
        <v>9</v>
      </c>
      <c r="C408" t="s">
        <v>152</v>
      </c>
      <c r="D408" t="s">
        <v>4653</v>
      </c>
      <c r="E408" t="s">
        <v>152</v>
      </c>
      <c r="F408" t="s">
        <v>4653</v>
      </c>
      <c r="G408" t="s">
        <v>4354</v>
      </c>
      <c r="H408" t="s">
        <v>922</v>
      </c>
      <c r="I408" t="s">
        <v>923</v>
      </c>
      <c r="J408" t="s">
        <v>924</v>
      </c>
      <c r="K408" t="s">
        <v>23</v>
      </c>
      <c r="L408" t="s">
        <v>23</v>
      </c>
      <c r="M408" t="s">
        <v>23</v>
      </c>
      <c r="N408" t="s">
        <v>924</v>
      </c>
      <c r="O408" t="s">
        <v>23</v>
      </c>
      <c r="P408" t="s">
        <v>24</v>
      </c>
      <c r="Q408" t="s">
        <v>156</v>
      </c>
      <c r="R408" t="b">
        <v>0</v>
      </c>
      <c r="S408" t="b">
        <v>0</v>
      </c>
      <c r="T408" s="3" t="s">
        <v>5532</v>
      </c>
      <c r="U408" s="6" t="s">
        <v>43</v>
      </c>
    </row>
    <row r="409" spans="2:21" ht="16" customHeight="1" x14ac:dyDescent="0.2">
      <c r="B409" s="10">
        <v>9</v>
      </c>
      <c r="C409" t="s">
        <v>152</v>
      </c>
      <c r="D409" t="s">
        <v>4653</v>
      </c>
      <c r="E409" t="s">
        <v>152</v>
      </c>
      <c r="F409" t="s">
        <v>4653</v>
      </c>
      <c r="G409" t="s">
        <v>4355</v>
      </c>
      <c r="H409" t="s">
        <v>925</v>
      </c>
      <c r="I409" t="s">
        <v>926</v>
      </c>
      <c r="J409" t="s">
        <v>927</v>
      </c>
      <c r="K409" t="s">
        <v>23</v>
      </c>
      <c r="L409" t="s">
        <v>23</v>
      </c>
      <c r="M409" t="s">
        <v>23</v>
      </c>
      <c r="N409" t="s">
        <v>927</v>
      </c>
      <c r="O409" t="s">
        <v>23</v>
      </c>
      <c r="P409" t="s">
        <v>24</v>
      </c>
      <c r="Q409" t="s">
        <v>156</v>
      </c>
      <c r="R409" t="b">
        <v>0</v>
      </c>
      <c r="S409" t="b">
        <v>0</v>
      </c>
      <c r="T409" s="3" t="s">
        <v>5533</v>
      </c>
      <c r="U409" s="6" t="s">
        <v>43</v>
      </c>
    </row>
    <row r="410" spans="2:21" ht="16" customHeight="1" x14ac:dyDescent="0.2">
      <c r="B410" s="10">
        <v>9</v>
      </c>
      <c r="C410" t="s">
        <v>152</v>
      </c>
      <c r="D410" t="s">
        <v>4653</v>
      </c>
      <c r="E410" t="s">
        <v>152</v>
      </c>
      <c r="F410" t="s">
        <v>4653</v>
      </c>
      <c r="G410" t="s">
        <v>4356</v>
      </c>
      <c r="H410" t="s">
        <v>928</v>
      </c>
      <c r="I410" t="s">
        <v>929</v>
      </c>
      <c r="J410" t="s">
        <v>930</v>
      </c>
      <c r="K410" t="s">
        <v>23</v>
      </c>
      <c r="L410" t="s">
        <v>23</v>
      </c>
      <c r="M410" t="s">
        <v>23</v>
      </c>
      <c r="N410" t="s">
        <v>930</v>
      </c>
      <c r="O410" t="s">
        <v>23</v>
      </c>
      <c r="P410" t="s">
        <v>24</v>
      </c>
      <c r="Q410" t="s">
        <v>25</v>
      </c>
      <c r="R410" t="b">
        <v>0</v>
      </c>
      <c r="S410" t="b">
        <v>0</v>
      </c>
      <c r="T410" s="3" t="s">
        <v>5534</v>
      </c>
      <c r="U410" s="6" t="s">
        <v>43</v>
      </c>
    </row>
    <row r="411" spans="2:21" ht="16" customHeight="1" x14ac:dyDescent="0.2">
      <c r="B411" s="10">
        <v>9</v>
      </c>
      <c r="C411" t="s">
        <v>152</v>
      </c>
      <c r="D411" t="s">
        <v>4653</v>
      </c>
      <c r="E411" t="s">
        <v>152</v>
      </c>
      <c r="F411" t="s">
        <v>4653</v>
      </c>
      <c r="G411" t="s">
        <v>4357</v>
      </c>
      <c r="H411" t="s">
        <v>931</v>
      </c>
      <c r="I411" t="s">
        <v>932</v>
      </c>
      <c r="J411" t="s">
        <v>933</v>
      </c>
      <c r="K411" t="s">
        <v>23</v>
      </c>
      <c r="L411" t="s">
        <v>23</v>
      </c>
      <c r="M411" t="s">
        <v>23</v>
      </c>
      <c r="N411" t="s">
        <v>933</v>
      </c>
      <c r="O411" t="s">
        <v>23</v>
      </c>
      <c r="P411" t="s">
        <v>24</v>
      </c>
      <c r="Q411" t="s">
        <v>25</v>
      </c>
      <c r="R411" t="b">
        <v>0</v>
      </c>
      <c r="S411" t="b">
        <v>0</v>
      </c>
      <c r="T411" s="3" t="s">
        <v>5535</v>
      </c>
      <c r="U411" s="6" t="s">
        <v>43</v>
      </c>
    </row>
    <row r="412" spans="2:21" ht="16" customHeight="1" x14ac:dyDescent="0.2">
      <c r="B412" s="10">
        <v>9</v>
      </c>
      <c r="C412" t="s">
        <v>152</v>
      </c>
      <c r="D412" t="s">
        <v>4653</v>
      </c>
      <c r="E412" t="s">
        <v>152</v>
      </c>
      <c r="F412" t="s">
        <v>4653</v>
      </c>
      <c r="G412" t="s">
        <v>4358</v>
      </c>
      <c r="H412" t="s">
        <v>934</v>
      </c>
      <c r="I412" t="s">
        <v>935</v>
      </c>
      <c r="J412" t="s">
        <v>936</v>
      </c>
      <c r="K412" t="s">
        <v>23</v>
      </c>
      <c r="L412" t="s">
        <v>23</v>
      </c>
      <c r="M412" t="s">
        <v>23</v>
      </c>
      <c r="N412" t="s">
        <v>936</v>
      </c>
      <c r="O412" t="s">
        <v>23</v>
      </c>
      <c r="P412" t="s">
        <v>24</v>
      </c>
      <c r="Q412" t="s">
        <v>25</v>
      </c>
      <c r="R412" t="b">
        <v>0</v>
      </c>
      <c r="S412" t="b">
        <v>0</v>
      </c>
      <c r="T412" s="3" t="s">
        <v>5536</v>
      </c>
      <c r="U412" s="6" t="s">
        <v>43</v>
      </c>
    </row>
    <row r="413" spans="2:21" ht="16" customHeight="1" x14ac:dyDescent="0.2">
      <c r="B413" s="10">
        <v>9</v>
      </c>
      <c r="C413" t="s">
        <v>152</v>
      </c>
      <c r="D413" t="s">
        <v>4653</v>
      </c>
      <c r="E413" t="s">
        <v>152</v>
      </c>
      <c r="F413" t="s">
        <v>4653</v>
      </c>
      <c r="G413" t="s">
        <v>4359</v>
      </c>
      <c r="H413" t="s">
        <v>937</v>
      </c>
      <c r="I413" t="s">
        <v>938</v>
      </c>
      <c r="J413" t="s">
        <v>939</v>
      </c>
      <c r="K413" t="s">
        <v>23</v>
      </c>
      <c r="L413" t="s">
        <v>23</v>
      </c>
      <c r="M413" t="s">
        <v>23</v>
      </c>
      <c r="N413" t="s">
        <v>939</v>
      </c>
      <c r="O413" t="s">
        <v>23</v>
      </c>
      <c r="P413" t="s">
        <v>24</v>
      </c>
      <c r="Q413" t="s">
        <v>25</v>
      </c>
      <c r="R413" t="b">
        <v>0</v>
      </c>
      <c r="S413" t="b">
        <v>0</v>
      </c>
      <c r="T413" s="3" t="s">
        <v>5537</v>
      </c>
      <c r="U413" s="6" t="s">
        <v>43</v>
      </c>
    </row>
    <row r="414" spans="2:21" ht="16" customHeight="1" x14ac:dyDescent="0.2">
      <c r="B414" s="10">
        <v>9</v>
      </c>
      <c r="C414" t="s">
        <v>152</v>
      </c>
      <c r="D414" t="s">
        <v>4653</v>
      </c>
      <c r="E414" t="s">
        <v>152</v>
      </c>
      <c r="F414" t="s">
        <v>4653</v>
      </c>
      <c r="G414" t="s">
        <v>4360</v>
      </c>
      <c r="H414" t="s">
        <v>940</v>
      </c>
      <c r="I414" t="s">
        <v>941</v>
      </c>
      <c r="J414" t="s">
        <v>942</v>
      </c>
      <c r="K414" t="s">
        <v>23</v>
      </c>
      <c r="L414" t="s">
        <v>23</v>
      </c>
      <c r="M414" t="s">
        <v>23</v>
      </c>
      <c r="N414" t="s">
        <v>942</v>
      </c>
      <c r="O414" t="s">
        <v>23</v>
      </c>
      <c r="P414" t="s">
        <v>24</v>
      </c>
      <c r="Q414" t="s">
        <v>156</v>
      </c>
      <c r="R414" t="b">
        <v>0</v>
      </c>
      <c r="S414" t="b">
        <v>0</v>
      </c>
      <c r="T414" s="3" t="s">
        <v>5538</v>
      </c>
      <c r="U414" s="6" t="s">
        <v>43</v>
      </c>
    </row>
    <row r="415" spans="2:21" ht="16" customHeight="1" x14ac:dyDescent="0.2">
      <c r="B415" s="10">
        <v>9</v>
      </c>
      <c r="C415" t="s">
        <v>152</v>
      </c>
      <c r="D415" t="s">
        <v>4653</v>
      </c>
      <c r="E415" t="s">
        <v>152</v>
      </c>
      <c r="F415" t="s">
        <v>4653</v>
      </c>
      <c r="G415" t="s">
        <v>4361</v>
      </c>
      <c r="H415" t="s">
        <v>943</v>
      </c>
      <c r="I415" t="s">
        <v>944</v>
      </c>
      <c r="J415" t="s">
        <v>945</v>
      </c>
      <c r="K415" t="s">
        <v>23</v>
      </c>
      <c r="L415" t="s">
        <v>23</v>
      </c>
      <c r="M415" t="s">
        <v>23</v>
      </c>
      <c r="N415" t="s">
        <v>945</v>
      </c>
      <c r="O415" t="s">
        <v>23</v>
      </c>
      <c r="P415" t="s">
        <v>24</v>
      </c>
      <c r="Q415" t="s">
        <v>156</v>
      </c>
      <c r="R415" t="b">
        <v>0</v>
      </c>
      <c r="S415" t="b">
        <v>0</v>
      </c>
      <c r="T415" s="3" t="s">
        <v>5539</v>
      </c>
      <c r="U415" s="6" t="s">
        <v>43</v>
      </c>
    </row>
    <row r="416" spans="2:21" ht="16" customHeight="1" x14ac:dyDescent="0.2">
      <c r="B416" s="10">
        <v>9</v>
      </c>
      <c r="C416" t="s">
        <v>152</v>
      </c>
      <c r="D416" t="s">
        <v>4653</v>
      </c>
      <c r="E416" t="s">
        <v>152</v>
      </c>
      <c r="F416" t="s">
        <v>4653</v>
      </c>
      <c r="G416" t="s">
        <v>4362</v>
      </c>
      <c r="H416" t="s">
        <v>946</v>
      </c>
      <c r="I416" t="s">
        <v>947</v>
      </c>
      <c r="J416" t="s">
        <v>948</v>
      </c>
      <c r="K416" t="s">
        <v>23</v>
      </c>
      <c r="L416" t="s">
        <v>23</v>
      </c>
      <c r="M416" t="s">
        <v>23</v>
      </c>
      <c r="N416" t="s">
        <v>948</v>
      </c>
      <c r="O416" t="s">
        <v>23</v>
      </c>
      <c r="P416" t="s">
        <v>24</v>
      </c>
      <c r="Q416" t="s">
        <v>156</v>
      </c>
      <c r="R416" t="b">
        <v>0</v>
      </c>
      <c r="S416" t="b">
        <v>0</v>
      </c>
      <c r="T416" s="3" t="s">
        <v>5540</v>
      </c>
      <c r="U416" s="6" t="s">
        <v>43</v>
      </c>
    </row>
    <row r="417" spans="2:21" ht="16" customHeight="1" x14ac:dyDescent="0.2">
      <c r="B417" s="10">
        <v>9</v>
      </c>
      <c r="C417" t="s">
        <v>152</v>
      </c>
      <c r="D417" t="s">
        <v>4653</v>
      </c>
      <c r="E417" t="s">
        <v>152</v>
      </c>
      <c r="F417" t="s">
        <v>4653</v>
      </c>
      <c r="G417" t="s">
        <v>4363</v>
      </c>
      <c r="H417" t="s">
        <v>949</v>
      </c>
      <c r="I417" t="s">
        <v>950</v>
      </c>
      <c r="J417" t="s">
        <v>951</v>
      </c>
      <c r="K417" t="s">
        <v>23</v>
      </c>
      <c r="L417" t="s">
        <v>23</v>
      </c>
      <c r="M417" t="s">
        <v>23</v>
      </c>
      <c r="N417" t="s">
        <v>951</v>
      </c>
      <c r="O417" t="s">
        <v>23</v>
      </c>
      <c r="P417" t="s">
        <v>24</v>
      </c>
      <c r="Q417" t="s">
        <v>156</v>
      </c>
      <c r="R417" t="b">
        <v>0</v>
      </c>
      <c r="S417" t="b">
        <v>0</v>
      </c>
      <c r="T417" s="3" t="s">
        <v>5541</v>
      </c>
      <c r="U417" s="6" t="s">
        <v>43</v>
      </c>
    </row>
    <row r="418" spans="2:21" ht="16" customHeight="1" x14ac:dyDescent="0.2">
      <c r="B418" s="10">
        <v>9</v>
      </c>
      <c r="C418" t="s">
        <v>152</v>
      </c>
      <c r="D418" t="s">
        <v>4653</v>
      </c>
      <c r="E418" t="s">
        <v>152</v>
      </c>
      <c r="F418" t="s">
        <v>4653</v>
      </c>
      <c r="G418" t="s">
        <v>4364</v>
      </c>
      <c r="H418" t="s">
        <v>952</v>
      </c>
      <c r="I418" t="s">
        <v>953</v>
      </c>
      <c r="J418" t="s">
        <v>954</v>
      </c>
      <c r="K418" t="s">
        <v>23</v>
      </c>
      <c r="L418" t="s">
        <v>23</v>
      </c>
      <c r="M418" t="s">
        <v>23</v>
      </c>
      <c r="N418" t="s">
        <v>954</v>
      </c>
      <c r="O418" t="s">
        <v>23</v>
      </c>
      <c r="P418" t="s">
        <v>24</v>
      </c>
      <c r="Q418" t="s">
        <v>156</v>
      </c>
      <c r="R418" t="b">
        <v>0</v>
      </c>
      <c r="S418" t="b">
        <v>0</v>
      </c>
      <c r="T418" s="3" t="s">
        <v>5542</v>
      </c>
      <c r="U418" s="6" t="s">
        <v>43</v>
      </c>
    </row>
    <row r="419" spans="2:21" ht="16" customHeight="1" x14ac:dyDescent="0.2">
      <c r="B419" s="10">
        <v>9</v>
      </c>
      <c r="C419" t="s">
        <v>152</v>
      </c>
      <c r="D419" t="s">
        <v>4653</v>
      </c>
      <c r="E419" t="s">
        <v>152</v>
      </c>
      <c r="F419" t="s">
        <v>4653</v>
      </c>
      <c r="G419" t="s">
        <v>4367</v>
      </c>
      <c r="H419" t="s">
        <v>965</v>
      </c>
      <c r="I419" t="s">
        <v>966</v>
      </c>
      <c r="J419" t="s">
        <v>967</v>
      </c>
      <c r="K419" t="s">
        <v>23</v>
      </c>
      <c r="L419" t="s">
        <v>23</v>
      </c>
      <c r="M419" t="s">
        <v>23</v>
      </c>
      <c r="N419" t="s">
        <v>967</v>
      </c>
      <c r="O419" t="s">
        <v>23</v>
      </c>
      <c r="P419" t="s">
        <v>24</v>
      </c>
      <c r="Q419" t="s">
        <v>25</v>
      </c>
      <c r="R419" t="b">
        <v>0</v>
      </c>
      <c r="S419" t="b">
        <v>0</v>
      </c>
      <c r="T419" s="3" t="s">
        <v>5546</v>
      </c>
      <c r="U419" s="6" t="s">
        <v>43</v>
      </c>
    </row>
    <row r="420" spans="2:21" ht="16" customHeight="1" x14ac:dyDescent="0.2">
      <c r="B420" s="10">
        <v>9</v>
      </c>
      <c r="C420" t="s">
        <v>152</v>
      </c>
      <c r="D420" t="s">
        <v>4653</v>
      </c>
      <c r="E420" t="s">
        <v>152</v>
      </c>
      <c r="F420" t="s">
        <v>4653</v>
      </c>
      <c r="G420" t="s">
        <v>4368</v>
      </c>
      <c r="H420" t="s">
        <v>971</v>
      </c>
      <c r="I420" t="s">
        <v>972</v>
      </c>
      <c r="J420" t="s">
        <v>973</v>
      </c>
      <c r="K420" t="s">
        <v>23</v>
      </c>
      <c r="L420" t="s">
        <v>23</v>
      </c>
      <c r="M420" t="s">
        <v>23</v>
      </c>
      <c r="N420" t="s">
        <v>973</v>
      </c>
      <c r="O420" t="s">
        <v>23</v>
      </c>
      <c r="P420" t="s">
        <v>24</v>
      </c>
      <c r="Q420" t="s">
        <v>25</v>
      </c>
      <c r="R420" t="b">
        <v>0</v>
      </c>
      <c r="S420" t="b">
        <v>0</v>
      </c>
      <c r="T420" s="3" t="s">
        <v>5548</v>
      </c>
      <c r="U420" s="6" t="s">
        <v>43</v>
      </c>
    </row>
    <row r="421" spans="2:21" ht="16" customHeight="1" x14ac:dyDescent="0.2">
      <c r="B421" s="10">
        <v>9</v>
      </c>
      <c r="C421" t="s">
        <v>152</v>
      </c>
      <c r="D421" t="s">
        <v>4653</v>
      </c>
      <c r="E421" t="s">
        <v>152</v>
      </c>
      <c r="F421" t="s">
        <v>4653</v>
      </c>
      <c r="G421" t="s">
        <v>4372</v>
      </c>
      <c r="H421" t="s">
        <v>981</v>
      </c>
      <c r="I421" t="s">
        <v>982</v>
      </c>
      <c r="J421" t="s">
        <v>983</v>
      </c>
      <c r="K421" t="s">
        <v>23</v>
      </c>
      <c r="L421" t="s">
        <v>23</v>
      </c>
      <c r="M421" t="s">
        <v>23</v>
      </c>
      <c r="N421" t="s">
        <v>983</v>
      </c>
      <c r="O421" t="s">
        <v>23</v>
      </c>
      <c r="P421" t="s">
        <v>24</v>
      </c>
      <c r="Q421" t="s">
        <v>156</v>
      </c>
      <c r="R421" t="b">
        <v>0</v>
      </c>
      <c r="S421" t="b">
        <v>0</v>
      </c>
      <c r="T421" s="3" t="s">
        <v>5551</v>
      </c>
      <c r="U421" s="6" t="s">
        <v>43</v>
      </c>
    </row>
    <row r="422" spans="2:21" ht="16" customHeight="1" x14ac:dyDescent="0.2">
      <c r="B422" s="10">
        <v>9</v>
      </c>
      <c r="C422" t="s">
        <v>152</v>
      </c>
      <c r="D422" t="s">
        <v>4653</v>
      </c>
      <c r="E422" t="s">
        <v>152</v>
      </c>
      <c r="F422" t="s">
        <v>4653</v>
      </c>
      <c r="G422" t="s">
        <v>4373</v>
      </c>
      <c r="H422" t="s">
        <v>984</v>
      </c>
      <c r="I422" t="s">
        <v>985</v>
      </c>
      <c r="J422" t="s">
        <v>986</v>
      </c>
      <c r="K422" t="s">
        <v>23</v>
      </c>
      <c r="L422" t="s">
        <v>23</v>
      </c>
      <c r="M422" t="s">
        <v>23</v>
      </c>
      <c r="N422" t="s">
        <v>986</v>
      </c>
      <c r="O422" t="s">
        <v>23</v>
      </c>
      <c r="P422" t="s">
        <v>24</v>
      </c>
      <c r="Q422" t="s">
        <v>156</v>
      </c>
      <c r="R422" t="b">
        <v>0</v>
      </c>
      <c r="S422" t="b">
        <v>0</v>
      </c>
      <c r="T422" s="3" t="s">
        <v>5552</v>
      </c>
      <c r="U422" s="6" t="s">
        <v>43</v>
      </c>
    </row>
    <row r="423" spans="2:21" ht="16" customHeight="1" x14ac:dyDescent="0.2">
      <c r="B423" s="10">
        <v>9</v>
      </c>
      <c r="C423" t="s">
        <v>152</v>
      </c>
      <c r="D423" t="s">
        <v>4653</v>
      </c>
      <c r="E423" t="s">
        <v>152</v>
      </c>
      <c r="F423" t="s">
        <v>4653</v>
      </c>
      <c r="G423" t="s">
        <v>4374</v>
      </c>
      <c r="H423" t="s">
        <v>987</v>
      </c>
      <c r="I423" t="s">
        <v>988</v>
      </c>
      <c r="J423" t="s">
        <v>989</v>
      </c>
      <c r="K423" t="s">
        <v>23</v>
      </c>
      <c r="L423" t="s">
        <v>23</v>
      </c>
      <c r="M423" t="s">
        <v>23</v>
      </c>
      <c r="N423" t="s">
        <v>989</v>
      </c>
      <c r="O423" t="s">
        <v>23</v>
      </c>
      <c r="P423" t="s">
        <v>24</v>
      </c>
      <c r="Q423" t="s">
        <v>156</v>
      </c>
      <c r="R423" t="b">
        <v>0</v>
      </c>
      <c r="S423" t="b">
        <v>0</v>
      </c>
      <c r="T423" s="3" t="s">
        <v>5553</v>
      </c>
      <c r="U423" s="6" t="s">
        <v>43</v>
      </c>
    </row>
    <row r="424" spans="2:21" ht="16" customHeight="1" x14ac:dyDescent="0.2">
      <c r="B424" s="10">
        <v>9</v>
      </c>
      <c r="C424" t="s">
        <v>152</v>
      </c>
      <c r="D424" t="s">
        <v>4653</v>
      </c>
      <c r="E424" t="s">
        <v>152</v>
      </c>
      <c r="F424" t="s">
        <v>4653</v>
      </c>
      <c r="G424" t="s">
        <v>4375</v>
      </c>
      <c r="H424" t="s">
        <v>990</v>
      </c>
      <c r="I424" t="s">
        <v>991</v>
      </c>
      <c r="J424" t="s">
        <v>992</v>
      </c>
      <c r="K424" t="s">
        <v>23</v>
      </c>
      <c r="L424" t="s">
        <v>23</v>
      </c>
      <c r="M424" t="s">
        <v>23</v>
      </c>
      <c r="N424" t="s">
        <v>992</v>
      </c>
      <c r="O424" t="s">
        <v>23</v>
      </c>
      <c r="P424" t="s">
        <v>24</v>
      </c>
      <c r="Q424" t="s">
        <v>156</v>
      </c>
      <c r="R424" t="b">
        <v>0</v>
      </c>
      <c r="S424" t="b">
        <v>0</v>
      </c>
      <c r="T424" s="3" t="s">
        <v>5554</v>
      </c>
      <c r="U424" s="6" t="s">
        <v>43</v>
      </c>
    </row>
    <row r="425" spans="2:21" ht="16" customHeight="1" x14ac:dyDescent="0.2">
      <c r="B425" s="10">
        <v>9</v>
      </c>
      <c r="C425" t="s">
        <v>152</v>
      </c>
      <c r="D425" t="s">
        <v>4653</v>
      </c>
      <c r="E425" t="s">
        <v>152</v>
      </c>
      <c r="F425" t="s">
        <v>4653</v>
      </c>
      <c r="G425" t="s">
        <v>4376</v>
      </c>
      <c r="H425" t="s">
        <v>993</v>
      </c>
      <c r="I425" t="s">
        <v>994</v>
      </c>
      <c r="J425" t="s">
        <v>995</v>
      </c>
      <c r="K425" t="s">
        <v>23</v>
      </c>
      <c r="L425" t="s">
        <v>23</v>
      </c>
      <c r="M425" t="s">
        <v>23</v>
      </c>
      <c r="N425" t="s">
        <v>995</v>
      </c>
      <c r="O425" t="s">
        <v>23</v>
      </c>
      <c r="P425" t="s">
        <v>24</v>
      </c>
      <c r="Q425" t="s">
        <v>156</v>
      </c>
      <c r="R425" t="b">
        <v>0</v>
      </c>
      <c r="S425" t="b">
        <v>0</v>
      </c>
      <c r="T425" s="3" t="s">
        <v>5555</v>
      </c>
      <c r="U425" s="6" t="s">
        <v>43</v>
      </c>
    </row>
    <row r="426" spans="2:21" ht="16" customHeight="1" x14ac:dyDescent="0.2">
      <c r="B426" s="10">
        <v>9</v>
      </c>
      <c r="C426" t="s">
        <v>152</v>
      </c>
      <c r="D426" t="s">
        <v>4653</v>
      </c>
      <c r="E426" t="s">
        <v>152</v>
      </c>
      <c r="F426" t="s">
        <v>4653</v>
      </c>
      <c r="G426" t="s">
        <v>4377</v>
      </c>
      <c r="H426" t="s">
        <v>996</v>
      </c>
      <c r="I426" t="s">
        <v>997</v>
      </c>
      <c r="J426" t="s">
        <v>998</v>
      </c>
      <c r="K426" t="s">
        <v>23</v>
      </c>
      <c r="L426" t="s">
        <v>23</v>
      </c>
      <c r="M426" t="s">
        <v>23</v>
      </c>
      <c r="N426" t="s">
        <v>998</v>
      </c>
      <c r="O426" t="s">
        <v>23</v>
      </c>
      <c r="P426" t="s">
        <v>24</v>
      </c>
      <c r="Q426" t="s">
        <v>156</v>
      </c>
      <c r="R426" t="b">
        <v>0</v>
      </c>
      <c r="S426" t="b">
        <v>0</v>
      </c>
      <c r="T426" s="3" t="s">
        <v>5556</v>
      </c>
      <c r="U426" s="6" t="s">
        <v>43</v>
      </c>
    </row>
    <row r="427" spans="2:21" ht="16" customHeight="1" x14ac:dyDescent="0.2">
      <c r="B427" s="10">
        <v>9</v>
      </c>
      <c r="C427" t="s">
        <v>152</v>
      </c>
      <c r="D427" t="s">
        <v>4653</v>
      </c>
      <c r="E427" t="s">
        <v>152</v>
      </c>
      <c r="F427" t="s">
        <v>4653</v>
      </c>
      <c r="G427" t="s">
        <v>4378</v>
      </c>
      <c r="H427" t="s">
        <v>999</v>
      </c>
      <c r="I427" t="s">
        <v>1000</v>
      </c>
      <c r="J427" t="s">
        <v>1001</v>
      </c>
      <c r="K427" t="s">
        <v>23</v>
      </c>
      <c r="L427" t="s">
        <v>23</v>
      </c>
      <c r="M427" t="s">
        <v>23</v>
      </c>
      <c r="N427" t="s">
        <v>1001</v>
      </c>
      <c r="O427" t="s">
        <v>23</v>
      </c>
      <c r="P427" t="s">
        <v>24</v>
      </c>
      <c r="Q427" t="s">
        <v>156</v>
      </c>
      <c r="R427" t="b">
        <v>0</v>
      </c>
      <c r="S427" t="b">
        <v>0</v>
      </c>
      <c r="T427" s="3" t="s">
        <v>5557</v>
      </c>
      <c r="U427" s="6" t="s">
        <v>43</v>
      </c>
    </row>
    <row r="428" spans="2:21" ht="16" customHeight="1" x14ac:dyDescent="0.2">
      <c r="B428" s="10">
        <v>9</v>
      </c>
      <c r="C428" t="s">
        <v>152</v>
      </c>
      <c r="D428" t="s">
        <v>4653</v>
      </c>
      <c r="E428" t="s">
        <v>152</v>
      </c>
      <c r="F428" t="s">
        <v>4653</v>
      </c>
      <c r="G428" t="s">
        <v>4379</v>
      </c>
      <c r="H428" t="s">
        <v>1002</v>
      </c>
      <c r="I428" t="s">
        <v>1003</v>
      </c>
      <c r="J428" t="s">
        <v>1004</v>
      </c>
      <c r="K428" t="s">
        <v>23</v>
      </c>
      <c r="L428" t="s">
        <v>23</v>
      </c>
      <c r="M428" t="s">
        <v>23</v>
      </c>
      <c r="N428" t="s">
        <v>1004</v>
      </c>
      <c r="O428" t="s">
        <v>23</v>
      </c>
      <c r="P428" t="s">
        <v>24</v>
      </c>
      <c r="Q428" t="s">
        <v>156</v>
      </c>
      <c r="R428" t="b">
        <v>0</v>
      </c>
      <c r="S428" t="b">
        <v>0</v>
      </c>
      <c r="T428" s="3" t="s">
        <v>5558</v>
      </c>
      <c r="U428" s="6" t="s">
        <v>43</v>
      </c>
    </row>
    <row r="429" spans="2:21" ht="16" customHeight="1" x14ac:dyDescent="0.2">
      <c r="B429" s="10">
        <v>9</v>
      </c>
      <c r="C429" t="s">
        <v>152</v>
      </c>
      <c r="D429" t="s">
        <v>4653</v>
      </c>
      <c r="E429" t="s">
        <v>152</v>
      </c>
      <c r="F429" t="s">
        <v>4653</v>
      </c>
      <c r="G429" t="s">
        <v>4380</v>
      </c>
      <c r="H429" t="s">
        <v>1005</v>
      </c>
      <c r="I429" t="s">
        <v>1006</v>
      </c>
      <c r="J429" t="s">
        <v>1007</v>
      </c>
      <c r="K429" t="s">
        <v>23</v>
      </c>
      <c r="L429" t="s">
        <v>23</v>
      </c>
      <c r="M429" t="s">
        <v>23</v>
      </c>
      <c r="N429" t="s">
        <v>1007</v>
      </c>
      <c r="O429" t="s">
        <v>23</v>
      </c>
      <c r="P429" t="s">
        <v>24</v>
      </c>
      <c r="Q429" t="s">
        <v>156</v>
      </c>
      <c r="R429" t="b">
        <v>0</v>
      </c>
      <c r="S429" t="b">
        <v>0</v>
      </c>
      <c r="T429" s="3" t="s">
        <v>5559</v>
      </c>
      <c r="U429" s="6" t="s">
        <v>43</v>
      </c>
    </row>
    <row r="430" spans="2:21" ht="16" customHeight="1" x14ac:dyDescent="0.2">
      <c r="B430" s="10">
        <v>9</v>
      </c>
      <c r="C430" t="s">
        <v>152</v>
      </c>
      <c r="D430" t="s">
        <v>4653</v>
      </c>
      <c r="E430" t="s">
        <v>152</v>
      </c>
      <c r="F430" t="s">
        <v>4653</v>
      </c>
      <c r="G430" t="s">
        <v>4381</v>
      </c>
      <c r="H430" t="s">
        <v>1008</v>
      </c>
      <c r="I430" t="s">
        <v>1009</v>
      </c>
      <c r="J430" t="s">
        <v>1010</v>
      </c>
      <c r="K430" t="s">
        <v>23</v>
      </c>
      <c r="L430" t="s">
        <v>23</v>
      </c>
      <c r="M430" t="s">
        <v>23</v>
      </c>
      <c r="N430" t="s">
        <v>1010</v>
      </c>
      <c r="O430" t="s">
        <v>23</v>
      </c>
      <c r="P430" t="s">
        <v>24</v>
      </c>
      <c r="Q430" t="s">
        <v>156</v>
      </c>
      <c r="R430" t="b">
        <v>0</v>
      </c>
      <c r="S430" t="b">
        <v>0</v>
      </c>
      <c r="T430" s="3" t="s">
        <v>5560</v>
      </c>
      <c r="U430" s="6" t="s">
        <v>43</v>
      </c>
    </row>
    <row r="431" spans="2:21" ht="16" customHeight="1" x14ac:dyDescent="0.2">
      <c r="B431" s="10">
        <v>9</v>
      </c>
      <c r="C431" t="s">
        <v>152</v>
      </c>
      <c r="D431" t="s">
        <v>4653</v>
      </c>
      <c r="E431" t="s">
        <v>152</v>
      </c>
      <c r="F431" t="s">
        <v>4653</v>
      </c>
      <c r="G431" t="s">
        <v>4382</v>
      </c>
      <c r="H431" t="s">
        <v>1011</v>
      </c>
      <c r="I431" t="s">
        <v>1012</v>
      </c>
      <c r="J431" t="s">
        <v>1013</v>
      </c>
      <c r="K431" t="s">
        <v>23</v>
      </c>
      <c r="L431" t="s">
        <v>23</v>
      </c>
      <c r="M431" t="s">
        <v>23</v>
      </c>
      <c r="N431" t="s">
        <v>1013</v>
      </c>
      <c r="O431" t="s">
        <v>23</v>
      </c>
      <c r="P431" t="s">
        <v>24</v>
      </c>
      <c r="Q431" t="s">
        <v>156</v>
      </c>
      <c r="R431" t="b">
        <v>0</v>
      </c>
      <c r="S431" t="b">
        <v>0</v>
      </c>
      <c r="T431" s="3" t="s">
        <v>5561</v>
      </c>
      <c r="U431" s="6" t="s">
        <v>43</v>
      </c>
    </row>
    <row r="432" spans="2:21" ht="16" customHeight="1" x14ac:dyDescent="0.2">
      <c r="B432" s="10">
        <v>9</v>
      </c>
      <c r="C432" t="s">
        <v>152</v>
      </c>
      <c r="D432" t="s">
        <v>4653</v>
      </c>
      <c r="E432" t="s">
        <v>152</v>
      </c>
      <c r="F432" t="s">
        <v>4653</v>
      </c>
      <c r="G432" t="s">
        <v>4383</v>
      </c>
      <c r="H432" t="s">
        <v>1014</v>
      </c>
      <c r="I432" t="s">
        <v>1015</v>
      </c>
      <c r="J432" t="s">
        <v>1016</v>
      </c>
      <c r="K432" t="s">
        <v>23</v>
      </c>
      <c r="L432" t="s">
        <v>23</v>
      </c>
      <c r="M432" t="s">
        <v>23</v>
      </c>
      <c r="N432" t="s">
        <v>1016</v>
      </c>
      <c r="O432" t="s">
        <v>23</v>
      </c>
      <c r="P432" t="s">
        <v>24</v>
      </c>
      <c r="Q432" t="s">
        <v>156</v>
      </c>
      <c r="R432" t="b">
        <v>0</v>
      </c>
      <c r="S432" t="b">
        <v>0</v>
      </c>
      <c r="T432" s="3" t="s">
        <v>5562</v>
      </c>
      <c r="U432" s="6" t="s">
        <v>43</v>
      </c>
    </row>
    <row r="433" spans="2:21" ht="16" customHeight="1" x14ac:dyDescent="0.2">
      <c r="B433" s="10">
        <v>9</v>
      </c>
      <c r="C433" t="s">
        <v>152</v>
      </c>
      <c r="D433" t="s">
        <v>4653</v>
      </c>
      <c r="E433" t="s">
        <v>152</v>
      </c>
      <c r="F433" t="s">
        <v>4653</v>
      </c>
      <c r="G433" t="s">
        <v>4384</v>
      </c>
      <c r="H433" t="s">
        <v>1017</v>
      </c>
      <c r="I433" t="s">
        <v>1018</v>
      </c>
      <c r="J433" t="s">
        <v>1019</v>
      </c>
      <c r="K433" t="s">
        <v>23</v>
      </c>
      <c r="L433" t="s">
        <v>23</v>
      </c>
      <c r="M433" t="s">
        <v>23</v>
      </c>
      <c r="N433" t="s">
        <v>1019</v>
      </c>
      <c r="O433" t="s">
        <v>23</v>
      </c>
      <c r="P433" t="s">
        <v>24</v>
      </c>
      <c r="Q433" t="s">
        <v>156</v>
      </c>
      <c r="R433" t="b">
        <v>0</v>
      </c>
      <c r="S433" t="b">
        <v>0</v>
      </c>
      <c r="T433" s="3" t="s">
        <v>5563</v>
      </c>
      <c r="U433" s="6" t="s">
        <v>43</v>
      </c>
    </row>
    <row r="434" spans="2:21" ht="16" customHeight="1" x14ac:dyDescent="0.2">
      <c r="B434" s="10">
        <v>9</v>
      </c>
      <c r="C434" t="s">
        <v>152</v>
      </c>
      <c r="D434" t="s">
        <v>4653</v>
      </c>
      <c r="E434" t="s">
        <v>152</v>
      </c>
      <c r="F434" t="s">
        <v>4653</v>
      </c>
      <c r="G434" t="s">
        <v>4385</v>
      </c>
      <c r="H434" t="s">
        <v>1020</v>
      </c>
      <c r="I434" t="s">
        <v>1021</v>
      </c>
      <c r="J434" t="s">
        <v>1022</v>
      </c>
      <c r="K434" t="s">
        <v>23</v>
      </c>
      <c r="L434" t="s">
        <v>23</v>
      </c>
      <c r="M434" t="s">
        <v>23</v>
      </c>
      <c r="N434" t="s">
        <v>1022</v>
      </c>
      <c r="O434" t="s">
        <v>23</v>
      </c>
      <c r="P434" t="s">
        <v>24</v>
      </c>
      <c r="Q434" t="s">
        <v>156</v>
      </c>
      <c r="R434" t="b">
        <v>0</v>
      </c>
      <c r="S434" t="b">
        <v>0</v>
      </c>
      <c r="T434" s="3" t="s">
        <v>5564</v>
      </c>
      <c r="U434" s="6" t="s">
        <v>43</v>
      </c>
    </row>
    <row r="435" spans="2:21" ht="16" customHeight="1" x14ac:dyDescent="0.2">
      <c r="B435" s="10">
        <v>9</v>
      </c>
      <c r="C435" t="s">
        <v>152</v>
      </c>
      <c r="D435" t="s">
        <v>4653</v>
      </c>
      <c r="E435" t="s">
        <v>152</v>
      </c>
      <c r="F435" t="s">
        <v>4653</v>
      </c>
      <c r="G435" t="s">
        <v>4386</v>
      </c>
      <c r="H435" t="s">
        <v>1023</v>
      </c>
      <c r="I435" t="s">
        <v>1024</v>
      </c>
      <c r="J435" t="s">
        <v>1025</v>
      </c>
      <c r="K435" t="s">
        <v>23</v>
      </c>
      <c r="L435" t="s">
        <v>23</v>
      </c>
      <c r="M435" t="s">
        <v>23</v>
      </c>
      <c r="N435" t="s">
        <v>1025</v>
      </c>
      <c r="O435" t="s">
        <v>23</v>
      </c>
      <c r="P435" t="s">
        <v>24</v>
      </c>
      <c r="Q435" t="s">
        <v>156</v>
      </c>
      <c r="R435" t="b">
        <v>0</v>
      </c>
      <c r="S435" t="b">
        <v>0</v>
      </c>
      <c r="T435" s="3" t="s">
        <v>5565</v>
      </c>
      <c r="U435" s="6" t="s">
        <v>43</v>
      </c>
    </row>
    <row r="436" spans="2:21" ht="16" customHeight="1" x14ac:dyDescent="0.2">
      <c r="B436" s="10">
        <v>9</v>
      </c>
      <c r="C436" t="s">
        <v>152</v>
      </c>
      <c r="D436" t="s">
        <v>4653</v>
      </c>
      <c r="E436" t="s">
        <v>152</v>
      </c>
      <c r="F436" t="s">
        <v>4653</v>
      </c>
      <c r="G436" t="s">
        <v>4387</v>
      </c>
      <c r="H436" t="s">
        <v>1026</v>
      </c>
      <c r="I436" t="s">
        <v>1027</v>
      </c>
      <c r="J436" t="s">
        <v>1028</v>
      </c>
      <c r="K436" t="s">
        <v>23</v>
      </c>
      <c r="L436" t="s">
        <v>23</v>
      </c>
      <c r="M436" t="s">
        <v>23</v>
      </c>
      <c r="N436" t="s">
        <v>1028</v>
      </c>
      <c r="O436" t="s">
        <v>23</v>
      </c>
      <c r="P436" t="s">
        <v>24</v>
      </c>
      <c r="Q436" t="s">
        <v>156</v>
      </c>
      <c r="R436" t="b">
        <v>0</v>
      </c>
      <c r="S436" t="b">
        <v>0</v>
      </c>
      <c r="T436" s="3" t="s">
        <v>5566</v>
      </c>
      <c r="U436" s="6" t="s">
        <v>43</v>
      </c>
    </row>
    <row r="437" spans="2:21" ht="16" customHeight="1" x14ac:dyDescent="0.2">
      <c r="B437" s="10">
        <v>9</v>
      </c>
      <c r="C437" t="s">
        <v>152</v>
      </c>
      <c r="D437" t="s">
        <v>4653</v>
      </c>
      <c r="E437" t="s">
        <v>152</v>
      </c>
      <c r="F437" t="s">
        <v>4653</v>
      </c>
      <c r="G437" t="s">
        <v>4388</v>
      </c>
      <c r="H437" t="s">
        <v>1029</v>
      </c>
      <c r="I437" t="s">
        <v>1030</v>
      </c>
      <c r="J437" t="s">
        <v>1031</v>
      </c>
      <c r="K437" t="s">
        <v>23</v>
      </c>
      <c r="L437" t="s">
        <v>23</v>
      </c>
      <c r="M437" t="s">
        <v>23</v>
      </c>
      <c r="N437" t="s">
        <v>1031</v>
      </c>
      <c r="O437" t="s">
        <v>23</v>
      </c>
      <c r="P437" t="s">
        <v>24</v>
      </c>
      <c r="Q437" t="s">
        <v>156</v>
      </c>
      <c r="R437" t="b">
        <v>0</v>
      </c>
      <c r="S437" t="b">
        <v>0</v>
      </c>
      <c r="T437" s="3" t="s">
        <v>5567</v>
      </c>
      <c r="U437" s="6" t="s">
        <v>43</v>
      </c>
    </row>
    <row r="438" spans="2:21" ht="16" customHeight="1" x14ac:dyDescent="0.2">
      <c r="B438" s="10">
        <v>9</v>
      </c>
      <c r="C438" t="s">
        <v>152</v>
      </c>
      <c r="D438" t="s">
        <v>4653</v>
      </c>
      <c r="E438" t="s">
        <v>152</v>
      </c>
      <c r="F438" t="s">
        <v>4653</v>
      </c>
      <c r="G438" t="s">
        <v>4389</v>
      </c>
      <c r="H438" t="s">
        <v>1032</v>
      </c>
      <c r="I438" t="s">
        <v>1033</v>
      </c>
      <c r="J438" t="s">
        <v>1034</v>
      </c>
      <c r="K438" t="s">
        <v>23</v>
      </c>
      <c r="L438" t="s">
        <v>23</v>
      </c>
      <c r="M438" t="s">
        <v>23</v>
      </c>
      <c r="N438" t="s">
        <v>1034</v>
      </c>
      <c r="O438" t="s">
        <v>23</v>
      </c>
      <c r="P438" t="s">
        <v>24</v>
      </c>
      <c r="Q438" t="s">
        <v>156</v>
      </c>
      <c r="R438" t="b">
        <v>0</v>
      </c>
      <c r="S438" t="b">
        <v>0</v>
      </c>
      <c r="T438" s="3" t="s">
        <v>5568</v>
      </c>
      <c r="U438" s="6" t="s">
        <v>43</v>
      </c>
    </row>
    <row r="439" spans="2:21" ht="16" customHeight="1" x14ac:dyDescent="0.2">
      <c r="B439" s="10">
        <v>9</v>
      </c>
      <c r="C439" t="s">
        <v>152</v>
      </c>
      <c r="D439" t="s">
        <v>4653</v>
      </c>
      <c r="E439" t="s">
        <v>152</v>
      </c>
      <c r="F439" t="s">
        <v>4653</v>
      </c>
      <c r="G439" t="s">
        <v>4390</v>
      </c>
      <c r="H439" t="s">
        <v>1035</v>
      </c>
      <c r="I439" t="s">
        <v>1036</v>
      </c>
      <c r="J439" t="s">
        <v>1037</v>
      </c>
      <c r="K439" t="s">
        <v>23</v>
      </c>
      <c r="L439" t="s">
        <v>23</v>
      </c>
      <c r="M439" t="s">
        <v>23</v>
      </c>
      <c r="N439" t="s">
        <v>1037</v>
      </c>
      <c r="O439" t="s">
        <v>23</v>
      </c>
      <c r="P439" t="s">
        <v>24</v>
      </c>
      <c r="Q439" t="s">
        <v>156</v>
      </c>
      <c r="R439" t="b">
        <v>0</v>
      </c>
      <c r="S439" t="b">
        <v>0</v>
      </c>
      <c r="T439" s="3" t="s">
        <v>5569</v>
      </c>
      <c r="U439" s="6" t="s">
        <v>43</v>
      </c>
    </row>
    <row r="440" spans="2:21" ht="16" customHeight="1" x14ac:dyDescent="0.2">
      <c r="B440" s="10">
        <v>9</v>
      </c>
      <c r="C440" t="s">
        <v>152</v>
      </c>
      <c r="D440" t="s">
        <v>4653</v>
      </c>
      <c r="E440" t="s">
        <v>152</v>
      </c>
      <c r="F440" t="s">
        <v>4653</v>
      </c>
      <c r="G440" t="s">
        <v>4391</v>
      </c>
      <c r="H440" t="s">
        <v>1038</v>
      </c>
      <c r="I440" t="s">
        <v>1039</v>
      </c>
      <c r="J440" t="s">
        <v>1040</v>
      </c>
      <c r="K440" t="s">
        <v>23</v>
      </c>
      <c r="L440" t="s">
        <v>23</v>
      </c>
      <c r="M440" t="s">
        <v>23</v>
      </c>
      <c r="N440" t="s">
        <v>1040</v>
      </c>
      <c r="O440" t="s">
        <v>23</v>
      </c>
      <c r="P440" t="s">
        <v>24</v>
      </c>
      <c r="Q440" t="s">
        <v>156</v>
      </c>
      <c r="R440" t="b">
        <v>0</v>
      </c>
      <c r="S440" t="b">
        <v>0</v>
      </c>
      <c r="T440" s="3" t="s">
        <v>5570</v>
      </c>
      <c r="U440" s="6" t="s">
        <v>43</v>
      </c>
    </row>
    <row r="441" spans="2:21" ht="16" customHeight="1" x14ac:dyDescent="0.2">
      <c r="B441" s="10">
        <v>9</v>
      </c>
      <c r="C441" t="s">
        <v>152</v>
      </c>
      <c r="D441" t="s">
        <v>4653</v>
      </c>
      <c r="E441" t="s">
        <v>152</v>
      </c>
      <c r="F441" t="s">
        <v>4653</v>
      </c>
      <c r="G441" t="s">
        <v>4392</v>
      </c>
      <c r="H441" t="s">
        <v>1041</v>
      </c>
      <c r="I441" t="s">
        <v>1042</v>
      </c>
      <c r="J441" t="s">
        <v>1043</v>
      </c>
      <c r="K441" t="s">
        <v>23</v>
      </c>
      <c r="L441" t="s">
        <v>23</v>
      </c>
      <c r="M441" t="s">
        <v>23</v>
      </c>
      <c r="N441" t="s">
        <v>1043</v>
      </c>
      <c r="O441" t="s">
        <v>23</v>
      </c>
      <c r="P441" t="s">
        <v>24</v>
      </c>
      <c r="Q441" t="s">
        <v>25</v>
      </c>
      <c r="R441" t="b">
        <v>0</v>
      </c>
      <c r="S441" t="b">
        <v>0</v>
      </c>
      <c r="T441" s="3" t="s">
        <v>5571</v>
      </c>
      <c r="U441" s="6" t="s">
        <v>43</v>
      </c>
    </row>
    <row r="442" spans="2:21" ht="16" customHeight="1" x14ac:dyDescent="0.2">
      <c r="B442" s="10">
        <v>9</v>
      </c>
      <c r="C442" t="s">
        <v>152</v>
      </c>
      <c r="D442" t="s">
        <v>1590</v>
      </c>
      <c r="E442" t="s">
        <v>152</v>
      </c>
      <c r="F442" t="s">
        <v>1590</v>
      </c>
      <c r="G442" t="s">
        <v>1591</v>
      </c>
      <c r="H442" t="s">
        <v>1591</v>
      </c>
      <c r="I442" t="s">
        <v>1592</v>
      </c>
      <c r="J442" t="s">
        <v>1593</v>
      </c>
      <c r="K442" t="s">
        <v>23</v>
      </c>
      <c r="L442" t="s">
        <v>23</v>
      </c>
      <c r="M442" t="s">
        <v>23</v>
      </c>
      <c r="N442" t="s">
        <v>1593</v>
      </c>
      <c r="O442" t="s">
        <v>23</v>
      </c>
      <c r="P442" t="s">
        <v>31</v>
      </c>
      <c r="Q442" t="s">
        <v>25</v>
      </c>
      <c r="R442" t="b">
        <v>0</v>
      </c>
      <c r="S442" t="b">
        <v>0</v>
      </c>
      <c r="T442" t="s">
        <v>4815</v>
      </c>
      <c r="U442" s="6" t="s">
        <v>1594</v>
      </c>
    </row>
    <row r="443" spans="2:21" ht="16" customHeight="1" x14ac:dyDescent="0.2">
      <c r="B443" s="10">
        <v>9</v>
      </c>
      <c r="C443" t="s">
        <v>152</v>
      </c>
      <c r="D443" t="s">
        <v>1590</v>
      </c>
      <c r="E443" t="s">
        <v>152</v>
      </c>
      <c r="F443" t="s">
        <v>1590</v>
      </c>
      <c r="G443" t="s">
        <v>3980</v>
      </c>
      <c r="H443" t="s">
        <v>1595</v>
      </c>
      <c r="I443" t="s">
        <v>1596</v>
      </c>
      <c r="J443" t="s">
        <v>1597</v>
      </c>
      <c r="K443" t="s">
        <v>23</v>
      </c>
      <c r="L443" t="s">
        <v>23</v>
      </c>
      <c r="M443" t="s">
        <v>23</v>
      </c>
      <c r="N443" t="s">
        <v>1597</v>
      </c>
      <c r="O443" t="s">
        <v>23</v>
      </c>
      <c r="P443" t="s">
        <v>24</v>
      </c>
      <c r="Q443" t="s">
        <v>25</v>
      </c>
      <c r="R443" t="b">
        <v>0</v>
      </c>
      <c r="S443" t="b">
        <v>0</v>
      </c>
      <c r="T443" t="s">
        <v>4816</v>
      </c>
      <c r="U443" s="6" t="s">
        <v>1599</v>
      </c>
    </row>
    <row r="444" spans="2:21" ht="16" customHeight="1" x14ac:dyDescent="0.2">
      <c r="B444" s="10">
        <v>9</v>
      </c>
      <c r="C444" t="s">
        <v>152</v>
      </c>
      <c r="D444" t="s">
        <v>1590</v>
      </c>
      <c r="E444" t="s">
        <v>152</v>
      </c>
      <c r="F444" t="s">
        <v>1590</v>
      </c>
      <c r="G444" t="s">
        <v>1600</v>
      </c>
      <c r="H444" t="s">
        <v>1600</v>
      </c>
      <c r="I444" t="s">
        <v>1601</v>
      </c>
      <c r="J444" t="s">
        <v>1602</v>
      </c>
      <c r="K444" t="s">
        <v>23</v>
      </c>
      <c r="L444" t="s">
        <v>23</v>
      </c>
      <c r="M444" t="s">
        <v>23</v>
      </c>
      <c r="N444" t="s">
        <v>1602</v>
      </c>
      <c r="O444" t="s">
        <v>23</v>
      </c>
      <c r="P444" t="s">
        <v>31</v>
      </c>
      <c r="Q444" t="s">
        <v>25</v>
      </c>
      <c r="R444" t="b">
        <v>0</v>
      </c>
      <c r="S444" t="b">
        <v>0</v>
      </c>
      <c r="T444" t="s">
        <v>4817</v>
      </c>
      <c r="U444" s="6" t="s">
        <v>1603</v>
      </c>
    </row>
    <row r="445" spans="2:21" ht="16" customHeight="1" x14ac:dyDescent="0.2">
      <c r="B445" s="10">
        <v>9</v>
      </c>
      <c r="C445" t="s">
        <v>152</v>
      </c>
      <c r="D445" t="s">
        <v>1590</v>
      </c>
      <c r="E445" t="s">
        <v>152</v>
      </c>
      <c r="F445" t="s">
        <v>1590</v>
      </c>
      <c r="G445" t="s">
        <v>3981</v>
      </c>
      <c r="H445" t="s">
        <v>1604</v>
      </c>
      <c r="I445" t="s">
        <v>1605</v>
      </c>
      <c r="J445" t="s">
        <v>1606</v>
      </c>
      <c r="K445" t="s">
        <v>23</v>
      </c>
      <c r="L445" t="s">
        <v>23</v>
      </c>
      <c r="M445" t="s">
        <v>23</v>
      </c>
      <c r="N445" t="s">
        <v>1606</v>
      </c>
      <c r="O445" t="s">
        <v>23</v>
      </c>
      <c r="P445" t="s">
        <v>24</v>
      </c>
      <c r="Q445" t="s">
        <v>25</v>
      </c>
      <c r="R445" t="b">
        <v>0</v>
      </c>
      <c r="S445" t="b">
        <v>0</v>
      </c>
      <c r="T445" t="s">
        <v>4818</v>
      </c>
      <c r="U445" s="6" t="s">
        <v>1607</v>
      </c>
    </row>
    <row r="446" spans="2:21" ht="16" customHeight="1" x14ac:dyDescent="0.2">
      <c r="B446" s="10">
        <v>9</v>
      </c>
      <c r="C446" t="s">
        <v>152</v>
      </c>
      <c r="D446" t="s">
        <v>1608</v>
      </c>
      <c r="E446" t="s">
        <v>152</v>
      </c>
      <c r="F446" t="s">
        <v>1608</v>
      </c>
      <c r="G446" t="s">
        <v>3887</v>
      </c>
      <c r="H446" t="s">
        <v>1609</v>
      </c>
      <c r="I446" t="s">
        <v>1610</v>
      </c>
      <c r="J446" t="s">
        <v>1611</v>
      </c>
      <c r="K446" t="s">
        <v>23</v>
      </c>
      <c r="L446" t="s">
        <v>23</v>
      </c>
      <c r="M446" t="s">
        <v>23</v>
      </c>
      <c r="N446" t="s">
        <v>1611</v>
      </c>
      <c r="O446" t="s">
        <v>23</v>
      </c>
      <c r="P446" t="s">
        <v>24</v>
      </c>
      <c r="Q446" t="s">
        <v>25</v>
      </c>
      <c r="R446" t="b">
        <v>0</v>
      </c>
      <c r="S446" t="b">
        <v>0</v>
      </c>
      <c r="T446" t="s">
        <v>1612</v>
      </c>
      <c r="U446" s="6" t="s">
        <v>1614</v>
      </c>
    </row>
    <row r="447" spans="2:21" ht="16" customHeight="1" x14ac:dyDescent="0.2">
      <c r="B447" s="10">
        <v>9</v>
      </c>
      <c r="C447" t="s">
        <v>152</v>
      </c>
      <c r="D447" t="s">
        <v>1608</v>
      </c>
      <c r="E447" t="s">
        <v>152</v>
      </c>
      <c r="F447" t="s">
        <v>1608</v>
      </c>
      <c r="G447" t="s">
        <v>3888</v>
      </c>
      <c r="H447" t="s">
        <v>1615</v>
      </c>
      <c r="I447" t="s">
        <v>1616</v>
      </c>
      <c r="J447" t="s">
        <v>1617</v>
      </c>
      <c r="K447" t="s">
        <v>23</v>
      </c>
      <c r="L447" t="s">
        <v>23</v>
      </c>
      <c r="M447" t="s">
        <v>23</v>
      </c>
      <c r="N447" t="s">
        <v>1617</v>
      </c>
      <c r="O447" t="s">
        <v>23</v>
      </c>
      <c r="P447" t="s">
        <v>24</v>
      </c>
      <c r="Q447" t="s">
        <v>25</v>
      </c>
      <c r="R447" t="b">
        <v>0</v>
      </c>
      <c r="S447" t="b">
        <v>0</v>
      </c>
      <c r="T447" t="s">
        <v>1618</v>
      </c>
      <c r="U447" s="6" t="s">
        <v>1619</v>
      </c>
    </row>
    <row r="448" spans="2:21" ht="16" customHeight="1" x14ac:dyDescent="0.2">
      <c r="B448" s="10">
        <v>9</v>
      </c>
      <c r="C448" t="s">
        <v>152</v>
      </c>
      <c r="D448" t="s">
        <v>1608</v>
      </c>
      <c r="E448" t="s">
        <v>152</v>
      </c>
      <c r="F448" t="s">
        <v>1608</v>
      </c>
      <c r="G448" t="s">
        <v>3889</v>
      </c>
      <c r="H448" t="s">
        <v>1620</v>
      </c>
      <c r="I448" t="s">
        <v>1621</v>
      </c>
      <c r="J448" t="s">
        <v>1622</v>
      </c>
      <c r="K448" t="s">
        <v>23</v>
      </c>
      <c r="L448" t="s">
        <v>23</v>
      </c>
      <c r="M448" t="s">
        <v>23</v>
      </c>
      <c r="N448" t="s">
        <v>1622</v>
      </c>
      <c r="O448" t="s">
        <v>23</v>
      </c>
      <c r="P448" t="s">
        <v>24</v>
      </c>
      <c r="Q448" t="s">
        <v>25</v>
      </c>
      <c r="R448" t="b">
        <v>0</v>
      </c>
      <c r="S448" t="b">
        <v>0</v>
      </c>
      <c r="T448" t="s">
        <v>1623</v>
      </c>
      <c r="U448" s="6" t="s">
        <v>1624</v>
      </c>
    </row>
    <row r="449" spans="2:21" ht="16" customHeight="1" x14ac:dyDescent="0.2">
      <c r="B449" s="10">
        <v>9</v>
      </c>
      <c r="C449" t="s">
        <v>152</v>
      </c>
      <c r="D449" t="s">
        <v>1608</v>
      </c>
      <c r="E449" t="s">
        <v>152</v>
      </c>
      <c r="F449" t="s">
        <v>1608</v>
      </c>
      <c r="G449" t="s">
        <v>3890</v>
      </c>
      <c r="H449" t="s">
        <v>1625</v>
      </c>
      <c r="I449" t="s">
        <v>1626</v>
      </c>
      <c r="J449" t="s">
        <v>1627</v>
      </c>
      <c r="K449" t="s">
        <v>23</v>
      </c>
      <c r="L449" t="s">
        <v>23</v>
      </c>
      <c r="M449" t="s">
        <v>23</v>
      </c>
      <c r="N449" t="s">
        <v>1627</v>
      </c>
      <c r="O449" t="s">
        <v>23</v>
      </c>
      <c r="P449" t="s">
        <v>24</v>
      </c>
      <c r="Q449" t="s">
        <v>25</v>
      </c>
      <c r="R449" t="b">
        <v>0</v>
      </c>
      <c r="S449" t="b">
        <v>0</v>
      </c>
      <c r="T449" t="s">
        <v>1628</v>
      </c>
      <c r="U449" s="6" t="s">
        <v>1629</v>
      </c>
    </row>
    <row r="450" spans="2:21" ht="16" customHeight="1" x14ac:dyDescent="0.2">
      <c r="B450" s="10">
        <v>9</v>
      </c>
      <c r="C450" t="s">
        <v>152</v>
      </c>
      <c r="D450" t="s">
        <v>1608</v>
      </c>
      <c r="E450" t="s">
        <v>152</v>
      </c>
      <c r="F450" t="s">
        <v>1608</v>
      </c>
      <c r="G450" t="s">
        <v>3891</v>
      </c>
      <c r="H450" t="s">
        <v>1630</v>
      </c>
      <c r="I450" t="s">
        <v>1631</v>
      </c>
      <c r="J450" t="s">
        <v>1632</v>
      </c>
      <c r="K450" t="s">
        <v>23</v>
      </c>
      <c r="L450" t="s">
        <v>23</v>
      </c>
      <c r="M450" t="s">
        <v>23</v>
      </c>
      <c r="N450" t="s">
        <v>1632</v>
      </c>
      <c r="O450" t="s">
        <v>23</v>
      </c>
      <c r="P450" t="s">
        <v>24</v>
      </c>
      <c r="Q450" t="s">
        <v>25</v>
      </c>
      <c r="R450" t="b">
        <v>0</v>
      </c>
      <c r="S450" t="b">
        <v>0</v>
      </c>
      <c r="T450" t="s">
        <v>1633</v>
      </c>
      <c r="U450" s="6" t="s">
        <v>1634</v>
      </c>
    </row>
    <row r="451" spans="2:21" ht="16" customHeight="1" x14ac:dyDescent="0.2">
      <c r="B451" s="10">
        <v>9</v>
      </c>
      <c r="C451" t="s">
        <v>152</v>
      </c>
      <c r="D451" t="s">
        <v>1608</v>
      </c>
      <c r="E451" t="s">
        <v>152</v>
      </c>
      <c r="F451" t="s">
        <v>1608</v>
      </c>
      <c r="G451" t="s">
        <v>3892</v>
      </c>
      <c r="H451" t="s">
        <v>1635</v>
      </c>
      <c r="I451" t="s">
        <v>1636</v>
      </c>
      <c r="J451" t="s">
        <v>1637</v>
      </c>
      <c r="K451" t="s">
        <v>23</v>
      </c>
      <c r="L451" t="s">
        <v>23</v>
      </c>
      <c r="M451" t="s">
        <v>23</v>
      </c>
      <c r="N451" t="s">
        <v>1637</v>
      </c>
      <c r="O451" t="s">
        <v>23</v>
      </c>
      <c r="P451" t="s">
        <v>24</v>
      </c>
      <c r="Q451" t="s">
        <v>25</v>
      </c>
      <c r="R451" t="b">
        <v>0</v>
      </c>
      <c r="S451" t="b">
        <v>0</v>
      </c>
      <c r="T451" t="s">
        <v>1638</v>
      </c>
      <c r="U451" s="6" t="s">
        <v>1639</v>
      </c>
    </row>
    <row r="452" spans="2:21" ht="16" customHeight="1" x14ac:dyDescent="0.2">
      <c r="B452" s="10">
        <v>9</v>
      </c>
      <c r="C452" t="s">
        <v>152</v>
      </c>
      <c r="D452" t="s">
        <v>1640</v>
      </c>
      <c r="E452" t="s">
        <v>152</v>
      </c>
      <c r="F452" t="s">
        <v>1640</v>
      </c>
      <c r="G452" t="s">
        <v>3893</v>
      </c>
      <c r="H452" t="s">
        <v>1641</v>
      </c>
      <c r="I452" t="s">
        <v>1642</v>
      </c>
      <c r="J452" t="s">
        <v>1643</v>
      </c>
      <c r="K452" t="s">
        <v>23</v>
      </c>
      <c r="L452" t="s">
        <v>23</v>
      </c>
      <c r="M452" t="s">
        <v>23</v>
      </c>
      <c r="N452" t="s">
        <v>1643</v>
      </c>
      <c r="O452" t="s">
        <v>23</v>
      </c>
      <c r="P452" t="s">
        <v>24</v>
      </c>
      <c r="Q452" t="s">
        <v>25</v>
      </c>
      <c r="R452" t="b">
        <v>1</v>
      </c>
      <c r="S452" t="b">
        <v>0</v>
      </c>
      <c r="T452" t="s">
        <v>4795</v>
      </c>
      <c r="U452" s="6" t="s">
        <v>1645</v>
      </c>
    </row>
    <row r="453" spans="2:21" ht="16" customHeight="1" x14ac:dyDescent="0.2">
      <c r="B453" s="10">
        <v>9</v>
      </c>
      <c r="C453" t="s">
        <v>152</v>
      </c>
      <c r="D453" t="s">
        <v>1640</v>
      </c>
      <c r="E453" t="s">
        <v>152</v>
      </c>
      <c r="F453" t="s">
        <v>1640</v>
      </c>
      <c r="G453" t="s">
        <v>3894</v>
      </c>
      <c r="H453" t="s">
        <v>1646</v>
      </c>
      <c r="I453" t="s">
        <v>1647</v>
      </c>
      <c r="J453" t="s">
        <v>1648</v>
      </c>
      <c r="K453" t="s">
        <v>23</v>
      </c>
      <c r="L453" t="s">
        <v>23</v>
      </c>
      <c r="M453" t="s">
        <v>23</v>
      </c>
      <c r="N453" t="s">
        <v>1648</v>
      </c>
      <c r="O453" t="s">
        <v>23</v>
      </c>
      <c r="P453" t="s">
        <v>24</v>
      </c>
      <c r="Q453" t="s">
        <v>25</v>
      </c>
      <c r="R453" t="b">
        <v>0</v>
      </c>
      <c r="S453" t="b">
        <v>0</v>
      </c>
      <c r="T453" t="s">
        <v>4796</v>
      </c>
      <c r="U453" s="6" t="s">
        <v>1649</v>
      </c>
    </row>
    <row r="454" spans="2:21" ht="16" customHeight="1" x14ac:dyDescent="0.2">
      <c r="B454" s="10">
        <v>9</v>
      </c>
      <c r="C454" t="s">
        <v>152</v>
      </c>
      <c r="D454" t="s">
        <v>1650</v>
      </c>
      <c r="E454" t="s">
        <v>152</v>
      </c>
      <c r="F454" t="s">
        <v>1650</v>
      </c>
      <c r="G454" t="s">
        <v>3895</v>
      </c>
      <c r="H454" t="s">
        <v>1651</v>
      </c>
      <c r="I454" t="s">
        <v>1652</v>
      </c>
      <c r="J454" t="s">
        <v>1653</v>
      </c>
      <c r="K454" t="s">
        <v>23</v>
      </c>
      <c r="L454" t="s">
        <v>23</v>
      </c>
      <c r="M454" t="s">
        <v>23</v>
      </c>
      <c r="N454" t="s">
        <v>1653</v>
      </c>
      <c r="O454" t="s">
        <v>23</v>
      </c>
      <c r="P454" t="s">
        <v>24</v>
      </c>
      <c r="Q454" t="s">
        <v>25</v>
      </c>
      <c r="R454" t="b">
        <v>0</v>
      </c>
      <c r="S454" t="b">
        <v>0</v>
      </c>
      <c r="T454" t="s">
        <v>1654</v>
      </c>
      <c r="U454" s="6" t="s">
        <v>1655</v>
      </c>
    </row>
    <row r="455" spans="2:21" ht="16" customHeight="1" x14ac:dyDescent="0.2">
      <c r="B455" s="10">
        <v>9</v>
      </c>
      <c r="C455" t="s">
        <v>152</v>
      </c>
      <c r="D455" t="s">
        <v>1650</v>
      </c>
      <c r="E455" t="s">
        <v>152</v>
      </c>
      <c r="F455" t="s">
        <v>1650</v>
      </c>
      <c r="G455" t="s">
        <v>3896</v>
      </c>
      <c r="H455" t="s">
        <v>1656</v>
      </c>
      <c r="I455" t="s">
        <v>1657</v>
      </c>
      <c r="J455" t="s">
        <v>1658</v>
      </c>
      <c r="K455" t="s">
        <v>23</v>
      </c>
      <c r="L455" t="s">
        <v>23</v>
      </c>
      <c r="M455" t="s">
        <v>23</v>
      </c>
      <c r="N455" t="s">
        <v>1658</v>
      </c>
      <c r="O455" t="s">
        <v>23</v>
      </c>
      <c r="P455" t="s">
        <v>24</v>
      </c>
      <c r="Q455" t="s">
        <v>25</v>
      </c>
      <c r="R455" t="b">
        <v>0</v>
      </c>
      <c r="S455" t="b">
        <v>0</v>
      </c>
      <c r="T455" t="s">
        <v>1659</v>
      </c>
      <c r="U455" s="6" t="s">
        <v>1660</v>
      </c>
    </row>
    <row r="456" spans="2:21" ht="16" customHeight="1" x14ac:dyDescent="0.2">
      <c r="B456" s="10">
        <v>9</v>
      </c>
      <c r="C456" t="s">
        <v>152</v>
      </c>
      <c r="D456" t="s">
        <v>1650</v>
      </c>
      <c r="E456" t="s">
        <v>152</v>
      </c>
      <c r="F456" t="s">
        <v>1650</v>
      </c>
      <c r="G456" t="s">
        <v>3897</v>
      </c>
      <c r="H456" t="s">
        <v>1661</v>
      </c>
      <c r="I456" t="s">
        <v>1662</v>
      </c>
      <c r="J456" t="s">
        <v>1663</v>
      </c>
      <c r="K456" t="s">
        <v>23</v>
      </c>
      <c r="L456" t="s">
        <v>23</v>
      </c>
      <c r="M456" t="s">
        <v>23</v>
      </c>
      <c r="N456" t="s">
        <v>1663</v>
      </c>
      <c r="O456" t="s">
        <v>23</v>
      </c>
      <c r="P456" t="s">
        <v>24</v>
      </c>
      <c r="Q456" t="s">
        <v>25</v>
      </c>
      <c r="R456" t="b">
        <v>0</v>
      </c>
      <c r="S456" t="b">
        <v>0</v>
      </c>
      <c r="T456" t="s">
        <v>1664</v>
      </c>
      <c r="U456" s="6" t="s">
        <v>1665</v>
      </c>
    </row>
    <row r="457" spans="2:21" ht="16" customHeight="1" x14ac:dyDescent="0.2">
      <c r="B457" s="10">
        <v>9</v>
      </c>
      <c r="C457" t="s">
        <v>152</v>
      </c>
      <c r="D457" t="s">
        <v>1650</v>
      </c>
      <c r="E457" t="s">
        <v>152</v>
      </c>
      <c r="F457" t="s">
        <v>1650</v>
      </c>
      <c r="G457" t="s">
        <v>3898</v>
      </c>
      <c r="H457" t="s">
        <v>1666</v>
      </c>
      <c r="I457" t="s">
        <v>1667</v>
      </c>
      <c r="J457" t="s">
        <v>1668</v>
      </c>
      <c r="K457" t="s">
        <v>23</v>
      </c>
      <c r="L457" t="s">
        <v>23</v>
      </c>
      <c r="M457" t="s">
        <v>23</v>
      </c>
      <c r="N457" t="s">
        <v>1668</v>
      </c>
      <c r="O457" t="s">
        <v>23</v>
      </c>
      <c r="P457" t="s">
        <v>24</v>
      </c>
      <c r="Q457" t="s">
        <v>25</v>
      </c>
      <c r="R457" t="b">
        <v>0</v>
      </c>
      <c r="S457" t="b">
        <v>0</v>
      </c>
      <c r="T457" t="s">
        <v>1659</v>
      </c>
      <c r="U457" s="6" t="s">
        <v>1669</v>
      </c>
    </row>
    <row r="458" spans="2:21" ht="16" customHeight="1" x14ac:dyDescent="0.2">
      <c r="B458" s="10">
        <v>9</v>
      </c>
      <c r="C458" t="s">
        <v>152</v>
      </c>
      <c r="D458" t="s">
        <v>1650</v>
      </c>
      <c r="E458" t="s">
        <v>152</v>
      </c>
      <c r="F458" t="s">
        <v>1650</v>
      </c>
      <c r="G458" t="s">
        <v>3899</v>
      </c>
      <c r="H458" t="s">
        <v>1670</v>
      </c>
      <c r="I458" t="s">
        <v>1671</v>
      </c>
      <c r="J458" t="s">
        <v>1672</v>
      </c>
      <c r="K458" t="s">
        <v>23</v>
      </c>
      <c r="L458" t="s">
        <v>23</v>
      </c>
      <c r="M458" t="s">
        <v>23</v>
      </c>
      <c r="N458" t="s">
        <v>1672</v>
      </c>
      <c r="O458" t="s">
        <v>23</v>
      </c>
      <c r="P458" t="s">
        <v>24</v>
      </c>
      <c r="Q458" t="s">
        <v>25</v>
      </c>
      <c r="R458" t="b">
        <v>0</v>
      </c>
      <c r="S458" t="b">
        <v>0</v>
      </c>
      <c r="T458" t="s">
        <v>1673</v>
      </c>
      <c r="U458" s="6" t="s">
        <v>1674</v>
      </c>
    </row>
    <row r="459" spans="2:21" ht="16" customHeight="1" x14ac:dyDescent="0.2">
      <c r="B459" s="10">
        <v>9</v>
      </c>
      <c r="C459" t="s">
        <v>152</v>
      </c>
      <c r="D459" t="s">
        <v>1650</v>
      </c>
      <c r="E459" t="s">
        <v>152</v>
      </c>
      <c r="F459" t="s">
        <v>1650</v>
      </c>
      <c r="G459" t="s">
        <v>3900</v>
      </c>
      <c r="H459" t="s">
        <v>1675</v>
      </c>
      <c r="I459" t="s">
        <v>1676</v>
      </c>
      <c r="J459" t="s">
        <v>1677</v>
      </c>
      <c r="K459" t="s">
        <v>23</v>
      </c>
      <c r="L459" t="s">
        <v>23</v>
      </c>
      <c r="M459" t="s">
        <v>23</v>
      </c>
      <c r="N459" t="s">
        <v>1677</v>
      </c>
      <c r="O459" t="s">
        <v>23</v>
      </c>
      <c r="P459" t="s">
        <v>24</v>
      </c>
      <c r="Q459" t="s">
        <v>25</v>
      </c>
      <c r="R459" t="b">
        <v>0</v>
      </c>
      <c r="S459" t="b">
        <v>0</v>
      </c>
      <c r="T459" t="s">
        <v>1678</v>
      </c>
      <c r="U459" s="6" t="s">
        <v>1679</v>
      </c>
    </row>
    <row r="460" spans="2:21" ht="16" customHeight="1" x14ac:dyDescent="0.2">
      <c r="B460" s="10">
        <v>9</v>
      </c>
      <c r="C460" t="s">
        <v>152</v>
      </c>
      <c r="D460" t="s">
        <v>1650</v>
      </c>
      <c r="E460" t="s">
        <v>152</v>
      </c>
      <c r="F460" t="s">
        <v>1650</v>
      </c>
      <c r="G460" t="s">
        <v>3901</v>
      </c>
      <c r="H460" t="s">
        <v>1680</v>
      </c>
      <c r="I460" t="s">
        <v>1681</v>
      </c>
      <c r="J460" t="s">
        <v>1682</v>
      </c>
      <c r="K460" t="s">
        <v>23</v>
      </c>
      <c r="L460" t="s">
        <v>23</v>
      </c>
      <c r="M460" t="s">
        <v>23</v>
      </c>
      <c r="N460" t="s">
        <v>1682</v>
      </c>
      <c r="O460" t="s">
        <v>23</v>
      </c>
      <c r="P460" t="s">
        <v>24</v>
      </c>
      <c r="Q460" t="s">
        <v>25</v>
      </c>
      <c r="R460" t="b">
        <v>0</v>
      </c>
      <c r="S460" t="b">
        <v>0</v>
      </c>
      <c r="T460" t="s">
        <v>1683</v>
      </c>
      <c r="U460" s="6" t="s">
        <v>1684</v>
      </c>
    </row>
    <row r="461" spans="2:21" ht="16" customHeight="1" x14ac:dyDescent="0.2">
      <c r="B461" s="10">
        <v>9</v>
      </c>
      <c r="C461" t="s">
        <v>152</v>
      </c>
      <c r="D461" t="s">
        <v>1650</v>
      </c>
      <c r="E461" t="s">
        <v>152</v>
      </c>
      <c r="F461" t="s">
        <v>1650</v>
      </c>
      <c r="G461" t="s">
        <v>3902</v>
      </c>
      <c r="H461" t="s">
        <v>1685</v>
      </c>
      <c r="I461" t="s">
        <v>1686</v>
      </c>
      <c r="J461" t="s">
        <v>1687</v>
      </c>
      <c r="K461" t="s">
        <v>23</v>
      </c>
      <c r="L461" t="s">
        <v>23</v>
      </c>
      <c r="M461" t="s">
        <v>23</v>
      </c>
      <c r="N461" t="s">
        <v>1687</v>
      </c>
      <c r="O461" t="s">
        <v>23</v>
      </c>
      <c r="P461" t="s">
        <v>24</v>
      </c>
      <c r="Q461" t="s">
        <v>25</v>
      </c>
      <c r="R461" t="b">
        <v>0</v>
      </c>
      <c r="S461" t="b">
        <v>0</v>
      </c>
      <c r="T461" t="s">
        <v>1688</v>
      </c>
      <c r="U461" s="6" t="s">
        <v>1689</v>
      </c>
    </row>
    <row r="462" spans="2:21" ht="16" customHeight="1" x14ac:dyDescent="0.2">
      <c r="B462" s="10">
        <v>9</v>
      </c>
      <c r="C462" t="s">
        <v>152</v>
      </c>
      <c r="D462" t="s">
        <v>1650</v>
      </c>
      <c r="E462" t="s">
        <v>152</v>
      </c>
      <c r="F462" t="s">
        <v>1650</v>
      </c>
      <c r="G462" t="s">
        <v>3903</v>
      </c>
      <c r="H462" t="s">
        <v>1690</v>
      </c>
      <c r="I462" t="s">
        <v>1691</v>
      </c>
      <c r="J462" t="s">
        <v>1692</v>
      </c>
      <c r="K462" t="s">
        <v>23</v>
      </c>
      <c r="L462" t="s">
        <v>23</v>
      </c>
      <c r="M462" t="s">
        <v>23</v>
      </c>
      <c r="N462" t="s">
        <v>1692</v>
      </c>
      <c r="O462" t="s">
        <v>23</v>
      </c>
      <c r="P462" t="s">
        <v>24</v>
      </c>
      <c r="Q462" t="s">
        <v>25</v>
      </c>
      <c r="R462" t="b">
        <v>0</v>
      </c>
      <c r="S462" t="b">
        <v>0</v>
      </c>
      <c r="T462" t="s">
        <v>1693</v>
      </c>
      <c r="U462" s="6" t="s">
        <v>1694</v>
      </c>
    </row>
    <row r="463" spans="2:21" ht="16" customHeight="1" x14ac:dyDescent="0.2">
      <c r="B463" s="10">
        <v>9</v>
      </c>
      <c r="C463" t="s">
        <v>152</v>
      </c>
      <c r="D463" t="s">
        <v>1650</v>
      </c>
      <c r="E463" t="s">
        <v>152</v>
      </c>
      <c r="F463" t="s">
        <v>1650</v>
      </c>
      <c r="G463" t="s">
        <v>3904</v>
      </c>
      <c r="H463" t="s">
        <v>1695</v>
      </c>
      <c r="I463" t="s">
        <v>1696</v>
      </c>
      <c r="J463" t="s">
        <v>1697</v>
      </c>
      <c r="K463" t="s">
        <v>23</v>
      </c>
      <c r="L463" t="s">
        <v>23</v>
      </c>
      <c r="M463" t="s">
        <v>23</v>
      </c>
      <c r="N463" t="s">
        <v>1697</v>
      </c>
      <c r="O463" t="s">
        <v>23</v>
      </c>
      <c r="P463" t="s">
        <v>24</v>
      </c>
      <c r="Q463" t="s">
        <v>25</v>
      </c>
      <c r="R463" t="b">
        <v>0</v>
      </c>
      <c r="S463" t="b">
        <v>0</v>
      </c>
      <c r="T463" t="s">
        <v>1216</v>
      </c>
      <c r="U463" s="6" t="s">
        <v>1698</v>
      </c>
    </row>
    <row r="464" spans="2:21" ht="16" customHeight="1" x14ac:dyDescent="0.2">
      <c r="B464" s="10">
        <v>9</v>
      </c>
      <c r="C464" t="s">
        <v>152</v>
      </c>
      <c r="D464" t="s">
        <v>4647</v>
      </c>
      <c r="E464" t="s">
        <v>152</v>
      </c>
      <c r="F464" t="s">
        <v>4647</v>
      </c>
      <c r="G464" t="s">
        <v>3990</v>
      </c>
      <c r="H464" t="s">
        <v>171</v>
      </c>
      <c r="I464" t="s">
        <v>172</v>
      </c>
      <c r="J464" t="s">
        <v>173</v>
      </c>
      <c r="K464" t="s">
        <v>23</v>
      </c>
      <c r="L464" t="s">
        <v>23</v>
      </c>
      <c r="M464" t="s">
        <v>23</v>
      </c>
      <c r="N464" t="s">
        <v>173</v>
      </c>
      <c r="O464" t="s">
        <v>23</v>
      </c>
      <c r="P464" t="s">
        <v>24</v>
      </c>
      <c r="Q464" t="s">
        <v>156</v>
      </c>
      <c r="R464" t="b">
        <v>0</v>
      </c>
      <c r="S464" t="b">
        <v>0</v>
      </c>
      <c r="T464" t="s">
        <v>4821</v>
      </c>
      <c r="U464" s="6" t="s">
        <v>175</v>
      </c>
    </row>
    <row r="465" spans="2:21" ht="16" customHeight="1" x14ac:dyDescent="0.2">
      <c r="B465" s="10">
        <v>9</v>
      </c>
      <c r="C465" t="s">
        <v>152</v>
      </c>
      <c r="D465" t="s">
        <v>4647</v>
      </c>
      <c r="E465" t="s">
        <v>152</v>
      </c>
      <c r="F465" t="s">
        <v>4647</v>
      </c>
      <c r="G465" t="s">
        <v>3991</v>
      </c>
      <c r="H465" t="s">
        <v>176</v>
      </c>
      <c r="I465" t="s">
        <v>177</v>
      </c>
      <c r="J465" t="s">
        <v>178</v>
      </c>
      <c r="K465" t="s">
        <v>23</v>
      </c>
      <c r="L465" t="s">
        <v>23</v>
      </c>
      <c r="M465" t="s">
        <v>23</v>
      </c>
      <c r="N465" t="s">
        <v>178</v>
      </c>
      <c r="O465" t="s">
        <v>23</v>
      </c>
      <c r="P465" t="s">
        <v>24</v>
      </c>
      <c r="Q465" t="s">
        <v>156</v>
      </c>
      <c r="R465" t="b">
        <v>0</v>
      </c>
      <c r="S465" t="b">
        <v>0</v>
      </c>
      <c r="T465" s="3" t="s">
        <v>5220</v>
      </c>
      <c r="U465" s="6" t="s">
        <v>43</v>
      </c>
    </row>
    <row r="466" spans="2:21" ht="16" customHeight="1" x14ac:dyDescent="0.2">
      <c r="B466" s="10">
        <v>9</v>
      </c>
      <c r="C466" t="s">
        <v>152</v>
      </c>
      <c r="D466" t="s">
        <v>4647</v>
      </c>
      <c r="E466" t="s">
        <v>152</v>
      </c>
      <c r="F466" t="s">
        <v>4647</v>
      </c>
      <c r="G466" t="s">
        <v>3992</v>
      </c>
      <c r="H466" t="s">
        <v>179</v>
      </c>
      <c r="I466" t="s">
        <v>180</v>
      </c>
      <c r="J466" t="s">
        <v>181</v>
      </c>
      <c r="K466" t="s">
        <v>23</v>
      </c>
      <c r="L466" t="s">
        <v>23</v>
      </c>
      <c r="M466" t="s">
        <v>23</v>
      </c>
      <c r="N466" t="s">
        <v>181</v>
      </c>
      <c r="O466" t="s">
        <v>23</v>
      </c>
      <c r="P466" t="s">
        <v>24</v>
      </c>
      <c r="Q466" t="s">
        <v>156</v>
      </c>
      <c r="R466" t="b">
        <v>0</v>
      </c>
      <c r="S466" t="b">
        <v>0</v>
      </c>
      <c r="T466" s="3" t="s">
        <v>5221</v>
      </c>
      <c r="U466" s="6" t="s">
        <v>43</v>
      </c>
    </row>
    <row r="467" spans="2:21" ht="16" customHeight="1" x14ac:dyDescent="0.2">
      <c r="B467" s="10">
        <v>9</v>
      </c>
      <c r="C467" t="s">
        <v>152</v>
      </c>
      <c r="D467" t="s">
        <v>4647</v>
      </c>
      <c r="E467" t="s">
        <v>152</v>
      </c>
      <c r="F467" t="s">
        <v>4647</v>
      </c>
      <c r="G467" t="s">
        <v>3993</v>
      </c>
      <c r="H467" t="s">
        <v>182</v>
      </c>
      <c r="I467" t="s">
        <v>183</v>
      </c>
      <c r="J467" t="s">
        <v>184</v>
      </c>
      <c r="K467" t="s">
        <v>23</v>
      </c>
      <c r="L467" t="s">
        <v>23</v>
      </c>
      <c r="M467" t="s">
        <v>23</v>
      </c>
      <c r="N467" t="s">
        <v>184</v>
      </c>
      <c r="O467" t="s">
        <v>23</v>
      </c>
      <c r="P467" t="s">
        <v>24</v>
      </c>
      <c r="Q467" t="s">
        <v>156</v>
      </c>
      <c r="R467" t="b">
        <v>0</v>
      </c>
      <c r="S467" t="b">
        <v>0</v>
      </c>
      <c r="T467" s="3" t="s">
        <v>5222</v>
      </c>
      <c r="U467" s="6" t="s">
        <v>43</v>
      </c>
    </row>
    <row r="468" spans="2:21" ht="16" customHeight="1" x14ac:dyDescent="0.2">
      <c r="B468" s="10">
        <v>9</v>
      </c>
      <c r="C468" t="s">
        <v>152</v>
      </c>
      <c r="D468" t="s">
        <v>4647</v>
      </c>
      <c r="E468" t="s">
        <v>152</v>
      </c>
      <c r="F468" t="s">
        <v>4647</v>
      </c>
      <c r="G468" t="s">
        <v>3994</v>
      </c>
      <c r="H468" t="s">
        <v>185</v>
      </c>
      <c r="I468" t="s">
        <v>186</v>
      </c>
      <c r="J468" t="s">
        <v>187</v>
      </c>
      <c r="K468" t="s">
        <v>23</v>
      </c>
      <c r="L468" t="s">
        <v>23</v>
      </c>
      <c r="M468" t="s">
        <v>23</v>
      </c>
      <c r="N468" t="s">
        <v>187</v>
      </c>
      <c r="O468" t="s">
        <v>23</v>
      </c>
      <c r="P468" t="s">
        <v>24</v>
      </c>
      <c r="Q468" t="s">
        <v>156</v>
      </c>
      <c r="R468" t="b">
        <v>0</v>
      </c>
      <c r="S468" t="b">
        <v>0</v>
      </c>
      <c r="T468" s="3" t="s">
        <v>5223</v>
      </c>
      <c r="U468" s="6" t="s">
        <v>43</v>
      </c>
    </row>
    <row r="469" spans="2:21" ht="16" customHeight="1" x14ac:dyDescent="0.2">
      <c r="B469" s="10">
        <v>9</v>
      </c>
      <c r="C469" t="s">
        <v>152</v>
      </c>
      <c r="D469" t="s">
        <v>4647</v>
      </c>
      <c r="E469" t="s">
        <v>152</v>
      </c>
      <c r="F469" t="s">
        <v>4647</v>
      </c>
      <c r="G469" t="s">
        <v>4160</v>
      </c>
      <c r="H469" t="s">
        <v>399</v>
      </c>
      <c r="I469" t="s">
        <v>400</v>
      </c>
      <c r="J469" t="s">
        <v>401</v>
      </c>
      <c r="K469" t="s">
        <v>23</v>
      </c>
      <c r="L469" t="s">
        <v>23</v>
      </c>
      <c r="M469" t="s">
        <v>23</v>
      </c>
      <c r="N469" t="s">
        <v>401</v>
      </c>
      <c r="O469" t="s">
        <v>23</v>
      </c>
      <c r="P469" t="s">
        <v>24</v>
      </c>
      <c r="Q469" t="s">
        <v>25</v>
      </c>
      <c r="R469" t="b">
        <v>0</v>
      </c>
      <c r="S469" t="b">
        <v>0</v>
      </c>
      <c r="T469" t="s">
        <v>4889</v>
      </c>
      <c r="U469" s="6" t="s">
        <v>403</v>
      </c>
    </row>
    <row r="470" spans="2:21" ht="16" customHeight="1" x14ac:dyDescent="0.2">
      <c r="B470" s="10">
        <v>9</v>
      </c>
      <c r="C470" t="s">
        <v>152</v>
      </c>
      <c r="D470" t="s">
        <v>4647</v>
      </c>
      <c r="E470" t="s">
        <v>152</v>
      </c>
      <c r="F470" t="s">
        <v>4647</v>
      </c>
      <c r="G470" t="s">
        <v>4196</v>
      </c>
      <c r="H470" t="s">
        <v>442</v>
      </c>
      <c r="I470" t="s">
        <v>443</v>
      </c>
      <c r="J470" t="s">
        <v>444</v>
      </c>
      <c r="K470" t="s">
        <v>23</v>
      </c>
      <c r="L470" t="s">
        <v>23</v>
      </c>
      <c r="M470" t="s">
        <v>23</v>
      </c>
      <c r="N470" t="s">
        <v>444</v>
      </c>
      <c r="O470" t="s">
        <v>23</v>
      </c>
      <c r="P470" t="s">
        <v>24</v>
      </c>
      <c r="Q470" t="s">
        <v>25</v>
      </c>
      <c r="R470" t="b">
        <v>0</v>
      </c>
      <c r="S470" t="b">
        <v>0</v>
      </c>
      <c r="T470" t="s">
        <v>4903</v>
      </c>
      <c r="U470" s="6" t="s">
        <v>446</v>
      </c>
    </row>
    <row r="471" spans="2:21" ht="16" customHeight="1" x14ac:dyDescent="0.2">
      <c r="B471" s="10">
        <v>9</v>
      </c>
      <c r="C471" t="s">
        <v>152</v>
      </c>
      <c r="D471" t="s">
        <v>4647</v>
      </c>
      <c r="E471" t="s">
        <v>152</v>
      </c>
      <c r="F471" t="s">
        <v>4647</v>
      </c>
      <c r="G471" t="s">
        <v>4212</v>
      </c>
      <c r="H471" t="s">
        <v>478</v>
      </c>
      <c r="I471" t="s">
        <v>479</v>
      </c>
      <c r="J471" t="s">
        <v>480</v>
      </c>
      <c r="K471" t="s">
        <v>23</v>
      </c>
      <c r="L471" t="s">
        <v>23</v>
      </c>
      <c r="M471" t="s">
        <v>23</v>
      </c>
      <c r="N471" t="s">
        <v>480</v>
      </c>
      <c r="O471" t="s">
        <v>23</v>
      </c>
      <c r="P471" t="s">
        <v>24</v>
      </c>
      <c r="Q471" t="s">
        <v>25</v>
      </c>
      <c r="R471" t="b">
        <v>0</v>
      </c>
      <c r="S471" t="b">
        <v>0</v>
      </c>
      <c r="T471" t="s">
        <v>4907</v>
      </c>
      <c r="U471" s="6" t="s">
        <v>482</v>
      </c>
    </row>
    <row r="472" spans="2:21" ht="16" customHeight="1" x14ac:dyDescent="0.2">
      <c r="B472" s="10">
        <v>9</v>
      </c>
      <c r="C472" t="s">
        <v>152</v>
      </c>
      <c r="D472" t="s">
        <v>4647</v>
      </c>
      <c r="E472" t="s">
        <v>152</v>
      </c>
      <c r="F472" t="s">
        <v>4647</v>
      </c>
      <c r="G472" t="s">
        <v>714</v>
      </c>
      <c r="H472" t="s">
        <v>714</v>
      </c>
      <c r="I472" t="s">
        <v>715</v>
      </c>
      <c r="J472" t="s">
        <v>716</v>
      </c>
      <c r="K472" t="s">
        <v>23</v>
      </c>
      <c r="L472" t="s">
        <v>23</v>
      </c>
      <c r="M472" t="s">
        <v>23</v>
      </c>
      <c r="N472" t="s">
        <v>716</v>
      </c>
      <c r="O472" t="s">
        <v>23</v>
      </c>
      <c r="P472" t="s">
        <v>24</v>
      </c>
      <c r="Q472" t="s">
        <v>25</v>
      </c>
      <c r="R472" t="b">
        <v>0</v>
      </c>
      <c r="S472" t="b">
        <v>0</v>
      </c>
      <c r="T472" t="s">
        <v>4931</v>
      </c>
      <c r="U472" s="6" t="s">
        <v>717</v>
      </c>
    </row>
    <row r="473" spans="2:21" ht="16" customHeight="1" x14ac:dyDescent="0.2">
      <c r="B473" s="10">
        <v>9</v>
      </c>
      <c r="C473" t="s">
        <v>152</v>
      </c>
      <c r="D473" t="s">
        <v>4647</v>
      </c>
      <c r="E473" t="s">
        <v>152</v>
      </c>
      <c r="F473" t="s">
        <v>4647</v>
      </c>
      <c r="G473" t="s">
        <v>4290</v>
      </c>
      <c r="H473" t="s">
        <v>732</v>
      </c>
      <c r="I473" t="s">
        <v>733</v>
      </c>
      <c r="J473" t="s">
        <v>734</v>
      </c>
      <c r="K473" t="s">
        <v>23</v>
      </c>
      <c r="L473" t="s">
        <v>23</v>
      </c>
      <c r="M473" t="s">
        <v>23</v>
      </c>
      <c r="N473" t="s">
        <v>734</v>
      </c>
      <c r="O473" t="s">
        <v>23</v>
      </c>
      <c r="P473" t="s">
        <v>24</v>
      </c>
      <c r="Q473" t="s">
        <v>25</v>
      </c>
      <c r="R473" t="b">
        <v>0</v>
      </c>
      <c r="S473" t="b">
        <v>0</v>
      </c>
      <c r="T473" t="s">
        <v>4936</v>
      </c>
      <c r="U473" s="6" t="s">
        <v>735</v>
      </c>
    </row>
    <row r="474" spans="2:21" ht="16" customHeight="1" x14ac:dyDescent="0.2">
      <c r="B474" s="10">
        <v>9</v>
      </c>
      <c r="C474" t="s">
        <v>152</v>
      </c>
      <c r="D474" t="s">
        <v>4647</v>
      </c>
      <c r="E474" t="s">
        <v>152</v>
      </c>
      <c r="F474" t="s">
        <v>4647</v>
      </c>
      <c r="G474" t="s">
        <v>4291</v>
      </c>
      <c r="H474" t="s">
        <v>736</v>
      </c>
      <c r="I474" t="s">
        <v>737</v>
      </c>
      <c r="J474" t="s">
        <v>738</v>
      </c>
      <c r="K474" t="s">
        <v>23</v>
      </c>
      <c r="L474" t="s">
        <v>23</v>
      </c>
      <c r="M474" t="s">
        <v>23</v>
      </c>
      <c r="N474" t="s">
        <v>738</v>
      </c>
      <c r="O474" t="s">
        <v>23</v>
      </c>
      <c r="P474" t="s">
        <v>24</v>
      </c>
      <c r="Q474" t="s">
        <v>25</v>
      </c>
      <c r="R474" t="b">
        <v>0</v>
      </c>
      <c r="S474" t="b">
        <v>0</v>
      </c>
      <c r="T474" s="3" t="s">
        <v>5503</v>
      </c>
      <c r="U474" s="6" t="s">
        <v>43</v>
      </c>
    </row>
    <row r="475" spans="2:21" ht="16" customHeight="1" x14ac:dyDescent="0.2">
      <c r="B475" s="10">
        <v>9</v>
      </c>
      <c r="C475" t="s">
        <v>152</v>
      </c>
      <c r="D475" t="s">
        <v>4647</v>
      </c>
      <c r="E475" t="s">
        <v>152</v>
      </c>
      <c r="F475" t="s">
        <v>4647</v>
      </c>
      <c r="G475" t="s">
        <v>4309</v>
      </c>
      <c r="H475" t="s">
        <v>802</v>
      </c>
      <c r="I475" t="s">
        <v>803</v>
      </c>
      <c r="J475" t="s">
        <v>804</v>
      </c>
      <c r="K475" t="s">
        <v>23</v>
      </c>
      <c r="L475" t="s">
        <v>23</v>
      </c>
      <c r="M475" t="s">
        <v>23</v>
      </c>
      <c r="N475" t="s">
        <v>804</v>
      </c>
      <c r="O475" t="s">
        <v>23</v>
      </c>
      <c r="P475" t="s">
        <v>24</v>
      </c>
      <c r="Q475" t="s">
        <v>25</v>
      </c>
      <c r="R475" t="b">
        <v>0</v>
      </c>
      <c r="S475" t="b">
        <v>0</v>
      </c>
      <c r="T475" t="s">
        <v>4947</v>
      </c>
      <c r="U475" s="6" t="s">
        <v>806</v>
      </c>
    </row>
    <row r="476" spans="2:21" ht="16" customHeight="1" x14ac:dyDescent="0.2">
      <c r="B476" s="10">
        <v>9</v>
      </c>
      <c r="C476" t="s">
        <v>152</v>
      </c>
      <c r="D476" t="s">
        <v>4647</v>
      </c>
      <c r="E476" t="s">
        <v>152</v>
      </c>
      <c r="F476" t="s">
        <v>4647</v>
      </c>
      <c r="G476" t="s">
        <v>807</v>
      </c>
      <c r="H476" t="s">
        <v>807</v>
      </c>
      <c r="I476" t="s">
        <v>803</v>
      </c>
      <c r="J476" t="s">
        <v>804</v>
      </c>
      <c r="K476" t="s">
        <v>23</v>
      </c>
      <c r="L476" t="s">
        <v>23</v>
      </c>
      <c r="M476" t="s">
        <v>23</v>
      </c>
      <c r="N476" t="s">
        <v>804</v>
      </c>
      <c r="O476" t="s">
        <v>23</v>
      </c>
      <c r="P476" t="s">
        <v>24</v>
      </c>
      <c r="Q476" t="s">
        <v>25</v>
      </c>
      <c r="R476" t="b">
        <v>0</v>
      </c>
      <c r="S476" t="b">
        <v>0</v>
      </c>
      <c r="T476" s="3" t="s">
        <v>5508</v>
      </c>
      <c r="U476" s="6" t="s">
        <v>43</v>
      </c>
    </row>
    <row r="477" spans="2:21" ht="16" customHeight="1" x14ac:dyDescent="0.2">
      <c r="B477" s="10">
        <v>9</v>
      </c>
      <c r="C477" t="s">
        <v>152</v>
      </c>
      <c r="D477" t="s">
        <v>4647</v>
      </c>
      <c r="E477" t="s">
        <v>152</v>
      </c>
      <c r="F477" t="s">
        <v>4647</v>
      </c>
      <c r="G477" t="s">
        <v>4310</v>
      </c>
      <c r="H477" t="s">
        <v>808</v>
      </c>
      <c r="I477" t="s">
        <v>809</v>
      </c>
      <c r="J477" t="s">
        <v>810</v>
      </c>
      <c r="K477" t="s">
        <v>23</v>
      </c>
      <c r="L477" t="s">
        <v>23</v>
      </c>
      <c r="M477" t="s">
        <v>23</v>
      </c>
      <c r="N477" t="s">
        <v>810</v>
      </c>
      <c r="O477" t="s">
        <v>23</v>
      </c>
      <c r="P477" t="s">
        <v>24</v>
      </c>
      <c r="Q477" t="s">
        <v>25</v>
      </c>
      <c r="R477" t="b">
        <v>0</v>
      </c>
      <c r="S477" t="b">
        <v>0</v>
      </c>
      <c r="T477" t="s">
        <v>4948</v>
      </c>
      <c r="U477" s="6" t="s">
        <v>811</v>
      </c>
    </row>
    <row r="478" spans="2:21" ht="16" customHeight="1" x14ac:dyDescent="0.2">
      <c r="B478" s="10">
        <v>9</v>
      </c>
      <c r="C478" t="s">
        <v>152</v>
      </c>
      <c r="D478" t="s">
        <v>4647</v>
      </c>
      <c r="E478" t="s">
        <v>152</v>
      </c>
      <c r="F478" t="s">
        <v>4647</v>
      </c>
      <c r="G478" t="s">
        <v>812</v>
      </c>
      <c r="H478" t="s">
        <v>812</v>
      </c>
      <c r="I478" t="s">
        <v>809</v>
      </c>
      <c r="J478" t="s">
        <v>810</v>
      </c>
      <c r="K478" t="s">
        <v>23</v>
      </c>
      <c r="L478" t="s">
        <v>23</v>
      </c>
      <c r="M478" t="s">
        <v>23</v>
      </c>
      <c r="N478" t="s">
        <v>810</v>
      </c>
      <c r="O478" t="s">
        <v>23</v>
      </c>
      <c r="P478" t="s">
        <v>24</v>
      </c>
      <c r="Q478" t="s">
        <v>25</v>
      </c>
      <c r="R478" t="b">
        <v>0</v>
      </c>
      <c r="S478" t="b">
        <v>0</v>
      </c>
      <c r="T478" s="3" t="s">
        <v>5509</v>
      </c>
      <c r="U478" s="6" t="s">
        <v>43</v>
      </c>
    </row>
    <row r="479" spans="2:21" ht="16" customHeight="1" x14ac:dyDescent="0.2">
      <c r="B479" s="10">
        <v>9</v>
      </c>
      <c r="C479" t="s">
        <v>152</v>
      </c>
      <c r="D479" t="s">
        <v>4647</v>
      </c>
      <c r="E479" t="s">
        <v>152</v>
      </c>
      <c r="F479" t="s">
        <v>4647</v>
      </c>
      <c r="G479" t="s">
        <v>4311</v>
      </c>
      <c r="H479" t="s">
        <v>813</v>
      </c>
      <c r="I479" t="s">
        <v>814</v>
      </c>
      <c r="J479" t="s">
        <v>815</v>
      </c>
      <c r="K479" t="s">
        <v>23</v>
      </c>
      <c r="L479" t="s">
        <v>23</v>
      </c>
      <c r="M479" t="s">
        <v>23</v>
      </c>
      <c r="N479" t="s">
        <v>815</v>
      </c>
      <c r="O479" t="s">
        <v>23</v>
      </c>
      <c r="P479" t="s">
        <v>24</v>
      </c>
      <c r="Q479" t="s">
        <v>25</v>
      </c>
      <c r="R479" t="b">
        <v>0</v>
      </c>
      <c r="S479" t="b">
        <v>0</v>
      </c>
      <c r="T479" t="s">
        <v>4949</v>
      </c>
      <c r="U479" s="6" t="s">
        <v>816</v>
      </c>
    </row>
    <row r="480" spans="2:21" ht="16" customHeight="1" x14ac:dyDescent="0.2">
      <c r="B480" s="10">
        <v>9</v>
      </c>
      <c r="C480" t="s">
        <v>152</v>
      </c>
      <c r="D480" t="s">
        <v>4647</v>
      </c>
      <c r="E480" t="s">
        <v>152</v>
      </c>
      <c r="F480" t="s">
        <v>4647</v>
      </c>
      <c r="G480" t="s">
        <v>4327</v>
      </c>
      <c r="H480" t="s">
        <v>840</v>
      </c>
      <c r="I480" t="s">
        <v>841</v>
      </c>
      <c r="J480" t="s">
        <v>842</v>
      </c>
      <c r="K480" t="s">
        <v>23</v>
      </c>
      <c r="L480" t="s">
        <v>23</v>
      </c>
      <c r="M480" t="s">
        <v>23</v>
      </c>
      <c r="N480" t="s">
        <v>842</v>
      </c>
      <c r="O480" t="s">
        <v>23</v>
      </c>
      <c r="P480" t="s">
        <v>24</v>
      </c>
      <c r="Q480" t="s">
        <v>25</v>
      </c>
      <c r="R480" t="b">
        <v>0</v>
      </c>
      <c r="S480" t="b">
        <v>0</v>
      </c>
      <c r="T480" t="s">
        <v>4956</v>
      </c>
      <c r="U480" s="6" t="s">
        <v>843</v>
      </c>
    </row>
    <row r="481" spans="2:21" ht="16" customHeight="1" x14ac:dyDescent="0.2">
      <c r="B481" s="10">
        <v>9</v>
      </c>
      <c r="C481" t="s">
        <v>152</v>
      </c>
      <c r="D481" t="s">
        <v>4647</v>
      </c>
      <c r="E481" t="s">
        <v>152</v>
      </c>
      <c r="F481" t="s">
        <v>4647</v>
      </c>
      <c r="G481" t="s">
        <v>4421</v>
      </c>
      <c r="H481" t="s">
        <v>1118</v>
      </c>
      <c r="I481" t="s">
        <v>1119</v>
      </c>
      <c r="J481" t="s">
        <v>1120</v>
      </c>
      <c r="K481" t="s">
        <v>23</v>
      </c>
      <c r="L481" t="s">
        <v>23</v>
      </c>
      <c r="M481" t="s">
        <v>23</v>
      </c>
      <c r="N481" t="s">
        <v>1120</v>
      </c>
      <c r="O481" t="s">
        <v>23</v>
      </c>
      <c r="P481" t="s">
        <v>24</v>
      </c>
      <c r="Q481" t="s">
        <v>156</v>
      </c>
      <c r="R481" t="b">
        <v>0</v>
      </c>
      <c r="S481" t="b">
        <v>0</v>
      </c>
      <c r="T481" t="s">
        <v>4967</v>
      </c>
      <c r="U481" s="6" t="s">
        <v>1121</v>
      </c>
    </row>
    <row r="482" spans="2:21" ht="16" customHeight="1" x14ac:dyDescent="0.2">
      <c r="B482" s="10">
        <v>9</v>
      </c>
      <c r="C482" t="s">
        <v>152</v>
      </c>
      <c r="D482" t="s">
        <v>4647</v>
      </c>
      <c r="E482" t="s">
        <v>152</v>
      </c>
      <c r="F482" t="s">
        <v>4647</v>
      </c>
      <c r="G482" t="s">
        <v>4422</v>
      </c>
      <c r="H482" t="s">
        <v>1122</v>
      </c>
      <c r="I482" t="s">
        <v>1123</v>
      </c>
      <c r="J482" t="s">
        <v>1124</v>
      </c>
      <c r="K482" t="s">
        <v>23</v>
      </c>
      <c r="L482" t="s">
        <v>23</v>
      </c>
      <c r="M482" t="s">
        <v>23</v>
      </c>
      <c r="N482" t="s">
        <v>1124</v>
      </c>
      <c r="O482" t="s">
        <v>23</v>
      </c>
      <c r="P482" t="s">
        <v>24</v>
      </c>
      <c r="Q482" t="s">
        <v>156</v>
      </c>
      <c r="R482" t="b">
        <v>0</v>
      </c>
      <c r="S482" t="b">
        <v>0</v>
      </c>
      <c r="T482" s="3" t="s">
        <v>5360</v>
      </c>
      <c r="U482" s="6" t="s">
        <v>43</v>
      </c>
    </row>
    <row r="483" spans="2:21" ht="16" customHeight="1" x14ac:dyDescent="0.2">
      <c r="B483" s="10">
        <v>9</v>
      </c>
      <c r="C483" t="s">
        <v>152</v>
      </c>
      <c r="D483" t="s">
        <v>4647</v>
      </c>
      <c r="E483" t="s">
        <v>152</v>
      </c>
      <c r="F483" t="s">
        <v>4647</v>
      </c>
      <c r="G483" t="s">
        <v>4423</v>
      </c>
      <c r="H483" t="s">
        <v>1125</v>
      </c>
      <c r="I483" t="s">
        <v>1126</v>
      </c>
      <c r="J483" t="s">
        <v>1127</v>
      </c>
      <c r="K483" t="s">
        <v>23</v>
      </c>
      <c r="L483" t="s">
        <v>23</v>
      </c>
      <c r="M483" t="s">
        <v>23</v>
      </c>
      <c r="N483" t="s">
        <v>1127</v>
      </c>
      <c r="O483" t="s">
        <v>23</v>
      </c>
      <c r="P483" t="s">
        <v>24</v>
      </c>
      <c r="Q483" t="s">
        <v>156</v>
      </c>
      <c r="R483" t="b">
        <v>0</v>
      </c>
      <c r="S483" t="b">
        <v>0</v>
      </c>
      <c r="T483" s="3" t="s">
        <v>5361</v>
      </c>
      <c r="U483" s="6" t="s">
        <v>43</v>
      </c>
    </row>
    <row r="484" spans="2:21" ht="16" customHeight="1" x14ac:dyDescent="0.2">
      <c r="B484" s="10">
        <v>9</v>
      </c>
      <c r="C484" t="s">
        <v>152</v>
      </c>
      <c r="D484" t="s">
        <v>4647</v>
      </c>
      <c r="E484" t="s">
        <v>152</v>
      </c>
      <c r="F484" t="s">
        <v>4647</v>
      </c>
      <c r="G484" t="s">
        <v>4424</v>
      </c>
      <c r="H484" t="s">
        <v>1128</v>
      </c>
      <c r="I484" t="s">
        <v>1129</v>
      </c>
      <c r="J484" t="s">
        <v>1130</v>
      </c>
      <c r="K484" t="s">
        <v>23</v>
      </c>
      <c r="L484" t="s">
        <v>23</v>
      </c>
      <c r="M484" t="s">
        <v>23</v>
      </c>
      <c r="N484" t="s">
        <v>1130</v>
      </c>
      <c r="O484" t="s">
        <v>23</v>
      </c>
      <c r="P484" t="s">
        <v>24</v>
      </c>
      <c r="Q484" t="s">
        <v>156</v>
      </c>
      <c r="R484" t="b">
        <v>0</v>
      </c>
      <c r="S484" t="b">
        <v>0</v>
      </c>
      <c r="T484" s="3" t="s">
        <v>5362</v>
      </c>
      <c r="U484" s="6" t="s">
        <v>43</v>
      </c>
    </row>
    <row r="485" spans="2:21" ht="16" customHeight="1" x14ac:dyDescent="0.2">
      <c r="B485" s="10">
        <v>9</v>
      </c>
      <c r="C485" t="s">
        <v>152</v>
      </c>
      <c r="D485" t="s">
        <v>4647</v>
      </c>
      <c r="E485" t="s">
        <v>152</v>
      </c>
      <c r="F485" t="s">
        <v>4647</v>
      </c>
      <c r="G485" t="s">
        <v>4425</v>
      </c>
      <c r="H485" t="s">
        <v>1131</v>
      </c>
      <c r="I485" t="s">
        <v>1132</v>
      </c>
      <c r="J485" t="s">
        <v>1133</v>
      </c>
      <c r="K485" t="s">
        <v>23</v>
      </c>
      <c r="L485" t="s">
        <v>23</v>
      </c>
      <c r="M485" t="s">
        <v>23</v>
      </c>
      <c r="N485" t="s">
        <v>1133</v>
      </c>
      <c r="O485" t="s">
        <v>23</v>
      </c>
      <c r="P485" t="s">
        <v>24</v>
      </c>
      <c r="Q485" t="s">
        <v>156</v>
      </c>
      <c r="R485" t="b">
        <v>0</v>
      </c>
      <c r="S485" t="b">
        <v>0</v>
      </c>
      <c r="T485" s="3" t="s">
        <v>5363</v>
      </c>
      <c r="U485" s="6" t="s">
        <v>43</v>
      </c>
    </row>
    <row r="486" spans="2:21" ht="16" customHeight="1" x14ac:dyDescent="0.2">
      <c r="B486" s="10">
        <v>9</v>
      </c>
      <c r="C486" t="s">
        <v>152</v>
      </c>
      <c r="D486" t="s">
        <v>1699</v>
      </c>
      <c r="E486" t="s">
        <v>152</v>
      </c>
      <c r="F486" t="s">
        <v>1699</v>
      </c>
      <c r="G486" t="s">
        <v>3905</v>
      </c>
      <c r="H486" t="s">
        <v>1700</v>
      </c>
      <c r="I486" t="s">
        <v>1701</v>
      </c>
      <c r="J486" t="s">
        <v>1702</v>
      </c>
      <c r="K486" t="s">
        <v>23</v>
      </c>
      <c r="L486" t="s">
        <v>23</v>
      </c>
      <c r="M486" t="s">
        <v>23</v>
      </c>
      <c r="N486" t="s">
        <v>1702</v>
      </c>
      <c r="O486" t="s">
        <v>23</v>
      </c>
      <c r="P486" t="s">
        <v>24</v>
      </c>
      <c r="Q486" t="s">
        <v>25</v>
      </c>
      <c r="R486" t="b">
        <v>0</v>
      </c>
      <c r="S486" t="b">
        <v>0</v>
      </c>
      <c r="T486" t="s">
        <v>1703</v>
      </c>
      <c r="U486" s="6" t="s">
        <v>1704</v>
      </c>
    </row>
    <row r="487" spans="2:21" ht="16" customHeight="1" x14ac:dyDescent="0.2">
      <c r="B487" s="10">
        <v>9</v>
      </c>
      <c r="C487" t="s">
        <v>152</v>
      </c>
      <c r="D487" t="s">
        <v>1699</v>
      </c>
      <c r="E487" t="s">
        <v>152</v>
      </c>
      <c r="F487" t="s">
        <v>1699</v>
      </c>
      <c r="G487" t="s">
        <v>3906</v>
      </c>
      <c r="H487" t="s">
        <v>1705</v>
      </c>
      <c r="I487" t="s">
        <v>1706</v>
      </c>
      <c r="J487" t="s">
        <v>1707</v>
      </c>
      <c r="K487" t="s">
        <v>23</v>
      </c>
      <c r="L487" t="s">
        <v>23</v>
      </c>
      <c r="M487" t="s">
        <v>23</v>
      </c>
      <c r="N487" t="s">
        <v>1707</v>
      </c>
      <c r="O487" t="s">
        <v>23</v>
      </c>
      <c r="P487" t="s">
        <v>24</v>
      </c>
      <c r="Q487" t="s">
        <v>25</v>
      </c>
      <c r="R487" t="b">
        <v>0</v>
      </c>
      <c r="S487" t="b">
        <v>0</v>
      </c>
      <c r="T487" t="s">
        <v>1708</v>
      </c>
      <c r="U487" s="6" t="s">
        <v>1709</v>
      </c>
    </row>
    <row r="488" spans="2:21" ht="16" customHeight="1" x14ac:dyDescent="0.2">
      <c r="B488" s="10">
        <v>9</v>
      </c>
      <c r="C488" t="s">
        <v>152</v>
      </c>
      <c r="D488" t="s">
        <v>1699</v>
      </c>
      <c r="E488" t="s">
        <v>152</v>
      </c>
      <c r="F488" t="s">
        <v>1699</v>
      </c>
      <c r="G488" t="s">
        <v>3907</v>
      </c>
      <c r="H488" t="s">
        <v>1710</v>
      </c>
      <c r="I488" t="s">
        <v>1711</v>
      </c>
      <c r="J488" t="s">
        <v>1712</v>
      </c>
      <c r="K488" t="s">
        <v>23</v>
      </c>
      <c r="L488" t="s">
        <v>23</v>
      </c>
      <c r="M488" t="s">
        <v>23</v>
      </c>
      <c r="N488" t="s">
        <v>1712</v>
      </c>
      <c r="O488" t="s">
        <v>23</v>
      </c>
      <c r="P488" t="s">
        <v>24</v>
      </c>
      <c r="Q488" t="s">
        <v>25</v>
      </c>
      <c r="R488" t="b">
        <v>0</v>
      </c>
      <c r="S488" t="b">
        <v>0</v>
      </c>
      <c r="T488" t="s">
        <v>1713</v>
      </c>
      <c r="U488" s="6" t="s">
        <v>1714</v>
      </c>
    </row>
    <row r="489" spans="2:21" ht="16" customHeight="1" x14ac:dyDescent="0.2">
      <c r="B489" s="10">
        <v>9</v>
      </c>
      <c r="C489" t="s">
        <v>152</v>
      </c>
      <c r="D489" t="s">
        <v>1699</v>
      </c>
      <c r="E489" t="s">
        <v>152</v>
      </c>
      <c r="F489" t="s">
        <v>1699</v>
      </c>
      <c r="G489" t="s">
        <v>3908</v>
      </c>
      <c r="H489" t="s">
        <v>1715</v>
      </c>
      <c r="I489" t="s">
        <v>1716</v>
      </c>
      <c r="J489" t="s">
        <v>1717</v>
      </c>
      <c r="K489" t="s">
        <v>23</v>
      </c>
      <c r="L489" t="s">
        <v>23</v>
      </c>
      <c r="M489" t="s">
        <v>23</v>
      </c>
      <c r="N489" t="s">
        <v>1717</v>
      </c>
      <c r="O489" t="s">
        <v>23</v>
      </c>
      <c r="P489" t="s">
        <v>24</v>
      </c>
      <c r="Q489" t="s">
        <v>25</v>
      </c>
      <c r="R489" t="b">
        <v>0</v>
      </c>
      <c r="S489" t="b">
        <v>0</v>
      </c>
      <c r="T489" t="s">
        <v>1718</v>
      </c>
      <c r="U489" s="6" t="s">
        <v>1719</v>
      </c>
    </row>
    <row r="490" spans="2:21" ht="16" customHeight="1" x14ac:dyDescent="0.2">
      <c r="B490" s="10">
        <v>9</v>
      </c>
      <c r="C490" t="s">
        <v>152</v>
      </c>
      <c r="D490" t="s">
        <v>1699</v>
      </c>
      <c r="E490" t="s">
        <v>152</v>
      </c>
      <c r="F490" t="s">
        <v>1699</v>
      </c>
      <c r="G490" t="s">
        <v>3909</v>
      </c>
      <c r="H490" t="s">
        <v>1720</v>
      </c>
      <c r="I490" t="s">
        <v>1721</v>
      </c>
      <c r="J490" t="s">
        <v>1722</v>
      </c>
      <c r="K490" t="s">
        <v>23</v>
      </c>
      <c r="L490" t="s">
        <v>23</v>
      </c>
      <c r="M490" t="s">
        <v>23</v>
      </c>
      <c r="N490" t="s">
        <v>1722</v>
      </c>
      <c r="O490" t="s">
        <v>23</v>
      </c>
      <c r="P490" t="s">
        <v>24</v>
      </c>
      <c r="Q490" t="s">
        <v>25</v>
      </c>
      <c r="R490" t="b">
        <v>0</v>
      </c>
      <c r="S490" t="b">
        <v>0</v>
      </c>
      <c r="T490" t="s">
        <v>1723</v>
      </c>
      <c r="U490" s="6" t="s">
        <v>1724</v>
      </c>
    </row>
    <row r="491" spans="2:21" ht="16" customHeight="1" x14ac:dyDescent="0.2">
      <c r="B491" s="10">
        <v>9</v>
      </c>
      <c r="C491" t="s">
        <v>152</v>
      </c>
      <c r="D491" t="s">
        <v>1699</v>
      </c>
      <c r="E491" t="s">
        <v>152</v>
      </c>
      <c r="F491" t="s">
        <v>1699</v>
      </c>
      <c r="G491" t="s">
        <v>3910</v>
      </c>
      <c r="H491" t="s">
        <v>1725</v>
      </c>
      <c r="I491" t="s">
        <v>1726</v>
      </c>
      <c r="J491" t="s">
        <v>1727</v>
      </c>
      <c r="K491" t="s">
        <v>23</v>
      </c>
      <c r="L491" t="s">
        <v>23</v>
      </c>
      <c r="M491" t="s">
        <v>23</v>
      </c>
      <c r="N491" t="s">
        <v>1727</v>
      </c>
      <c r="O491" t="s">
        <v>23</v>
      </c>
      <c r="P491" t="s">
        <v>24</v>
      </c>
      <c r="Q491" t="s">
        <v>25</v>
      </c>
      <c r="R491" t="b">
        <v>0</v>
      </c>
      <c r="S491" t="b">
        <v>0</v>
      </c>
      <c r="T491" t="s">
        <v>1728</v>
      </c>
      <c r="U491" s="6" t="s">
        <v>1729</v>
      </c>
    </row>
    <row r="492" spans="2:21" ht="16" customHeight="1" x14ac:dyDescent="0.2">
      <c r="B492" s="10">
        <v>9</v>
      </c>
      <c r="C492" t="s">
        <v>152</v>
      </c>
      <c r="D492" t="s">
        <v>1730</v>
      </c>
      <c r="E492" t="s">
        <v>152</v>
      </c>
      <c r="F492" t="s">
        <v>1730</v>
      </c>
      <c r="G492" t="s">
        <v>4292</v>
      </c>
      <c r="H492" t="s">
        <v>1731</v>
      </c>
      <c r="I492" t="s">
        <v>1732</v>
      </c>
      <c r="J492" t="s">
        <v>1733</v>
      </c>
      <c r="K492" t="s">
        <v>23</v>
      </c>
      <c r="L492" t="s">
        <v>23</v>
      </c>
      <c r="M492" t="s">
        <v>23</v>
      </c>
      <c r="N492" t="s">
        <v>1733</v>
      </c>
      <c r="O492" t="s">
        <v>23</v>
      </c>
      <c r="P492" t="s">
        <v>24</v>
      </c>
      <c r="Q492" t="s">
        <v>25</v>
      </c>
      <c r="R492" t="b">
        <v>0</v>
      </c>
      <c r="S492" t="b">
        <v>0</v>
      </c>
      <c r="T492" t="s">
        <v>4937</v>
      </c>
      <c r="U492" s="6" t="s">
        <v>1735</v>
      </c>
    </row>
    <row r="493" spans="2:21" ht="16" customHeight="1" x14ac:dyDescent="0.2">
      <c r="B493" s="10">
        <v>9</v>
      </c>
      <c r="C493" t="s">
        <v>152</v>
      </c>
      <c r="D493" t="s">
        <v>4648</v>
      </c>
      <c r="E493" t="s">
        <v>152</v>
      </c>
      <c r="F493" t="s">
        <v>4648</v>
      </c>
      <c r="G493" t="s">
        <v>4002</v>
      </c>
      <c r="H493" t="s">
        <v>205</v>
      </c>
      <c r="I493" t="s">
        <v>206</v>
      </c>
      <c r="J493" t="s">
        <v>207</v>
      </c>
      <c r="K493" t="s">
        <v>23</v>
      </c>
      <c r="L493" t="s">
        <v>23</v>
      </c>
      <c r="M493" t="s">
        <v>23</v>
      </c>
      <c r="N493" t="s">
        <v>207</v>
      </c>
      <c r="O493" t="s">
        <v>23</v>
      </c>
      <c r="P493" t="s">
        <v>24</v>
      </c>
      <c r="Q493" t="s">
        <v>156</v>
      </c>
      <c r="R493" t="b">
        <v>0</v>
      </c>
      <c r="S493" t="b">
        <v>0</v>
      </c>
      <c r="T493" s="3" t="s">
        <v>5446</v>
      </c>
      <c r="U493" s="6" t="s">
        <v>43</v>
      </c>
    </row>
    <row r="494" spans="2:21" ht="16" customHeight="1" x14ac:dyDescent="0.2">
      <c r="B494" s="10">
        <v>9</v>
      </c>
      <c r="C494" t="s">
        <v>152</v>
      </c>
      <c r="D494" t="s">
        <v>4648</v>
      </c>
      <c r="E494" t="s">
        <v>152</v>
      </c>
      <c r="F494" t="s">
        <v>4648</v>
      </c>
      <c r="G494" t="s">
        <v>4003</v>
      </c>
      <c r="H494" t="s">
        <v>209</v>
      </c>
      <c r="I494" t="s">
        <v>206</v>
      </c>
      <c r="J494" t="s">
        <v>207</v>
      </c>
      <c r="K494" t="s">
        <v>23</v>
      </c>
      <c r="L494" t="s">
        <v>23</v>
      </c>
      <c r="M494" t="s">
        <v>23</v>
      </c>
      <c r="N494" t="s">
        <v>207</v>
      </c>
      <c r="O494" t="s">
        <v>23</v>
      </c>
      <c r="P494" t="s">
        <v>24</v>
      </c>
      <c r="Q494" t="s">
        <v>156</v>
      </c>
      <c r="R494" t="b">
        <v>0</v>
      </c>
      <c r="S494" t="b">
        <v>0</v>
      </c>
      <c r="T494" t="s">
        <v>4826</v>
      </c>
      <c r="U494" s="6" t="s">
        <v>211</v>
      </c>
    </row>
    <row r="495" spans="2:21" ht="16" customHeight="1" x14ac:dyDescent="0.2">
      <c r="B495" s="10">
        <v>9</v>
      </c>
      <c r="C495" t="s">
        <v>152</v>
      </c>
      <c r="D495" t="s">
        <v>4648</v>
      </c>
      <c r="E495" t="s">
        <v>152</v>
      </c>
      <c r="F495" t="s">
        <v>4648</v>
      </c>
      <c r="G495" t="s">
        <v>4004</v>
      </c>
      <c r="H495" t="s">
        <v>212</v>
      </c>
      <c r="I495" t="s">
        <v>213</v>
      </c>
      <c r="J495" t="s">
        <v>214</v>
      </c>
      <c r="K495" t="s">
        <v>23</v>
      </c>
      <c r="L495" t="s">
        <v>23</v>
      </c>
      <c r="M495" t="s">
        <v>23</v>
      </c>
      <c r="N495" t="s">
        <v>214</v>
      </c>
      <c r="O495" t="s">
        <v>23</v>
      </c>
      <c r="P495" t="s">
        <v>24</v>
      </c>
      <c r="Q495" t="s">
        <v>156</v>
      </c>
      <c r="R495" t="b">
        <v>0</v>
      </c>
      <c r="S495" t="b">
        <v>0</v>
      </c>
      <c r="T495" s="3" t="s">
        <v>5447</v>
      </c>
      <c r="U495" s="6" t="s">
        <v>43</v>
      </c>
    </row>
    <row r="496" spans="2:21" ht="16" customHeight="1" x14ac:dyDescent="0.2">
      <c r="B496" s="10">
        <v>9</v>
      </c>
      <c r="C496" t="s">
        <v>152</v>
      </c>
      <c r="D496" t="s">
        <v>4648</v>
      </c>
      <c r="E496" t="s">
        <v>152</v>
      </c>
      <c r="F496" t="s">
        <v>4648</v>
      </c>
      <c r="G496" t="s">
        <v>4005</v>
      </c>
      <c r="H496" t="s">
        <v>215</v>
      </c>
      <c r="I496" t="s">
        <v>213</v>
      </c>
      <c r="J496" t="s">
        <v>214</v>
      </c>
      <c r="K496" t="s">
        <v>23</v>
      </c>
      <c r="L496" t="s">
        <v>23</v>
      </c>
      <c r="M496" t="s">
        <v>23</v>
      </c>
      <c r="N496" t="s">
        <v>214</v>
      </c>
      <c r="O496" t="s">
        <v>23</v>
      </c>
      <c r="P496" t="s">
        <v>24</v>
      </c>
      <c r="Q496" t="s">
        <v>156</v>
      </c>
      <c r="R496" t="b">
        <v>0</v>
      </c>
      <c r="S496" t="b">
        <v>0</v>
      </c>
      <c r="T496" s="3" t="s">
        <v>5225</v>
      </c>
      <c r="U496" s="6" t="s">
        <v>43</v>
      </c>
    </row>
    <row r="497" spans="2:21" ht="16" customHeight="1" x14ac:dyDescent="0.2">
      <c r="B497" s="10">
        <v>9</v>
      </c>
      <c r="C497" t="s">
        <v>152</v>
      </c>
      <c r="D497" t="s">
        <v>4648</v>
      </c>
      <c r="E497" t="s">
        <v>152</v>
      </c>
      <c r="F497" t="s">
        <v>4648</v>
      </c>
      <c r="G497" t="s">
        <v>4006</v>
      </c>
      <c r="H497" t="s">
        <v>216</v>
      </c>
      <c r="I497" t="s">
        <v>217</v>
      </c>
      <c r="J497" t="s">
        <v>218</v>
      </c>
      <c r="K497" t="s">
        <v>23</v>
      </c>
      <c r="L497" t="s">
        <v>23</v>
      </c>
      <c r="M497" t="s">
        <v>23</v>
      </c>
      <c r="N497" t="s">
        <v>218</v>
      </c>
      <c r="O497" t="s">
        <v>23</v>
      </c>
      <c r="P497" t="s">
        <v>24</v>
      </c>
      <c r="Q497" t="s">
        <v>156</v>
      </c>
      <c r="R497" t="b">
        <v>0</v>
      </c>
      <c r="S497" t="b">
        <v>0</v>
      </c>
      <c r="T497" s="3" t="s">
        <v>5226</v>
      </c>
      <c r="U497" s="6" t="s">
        <v>43</v>
      </c>
    </row>
    <row r="498" spans="2:21" ht="16" customHeight="1" x14ac:dyDescent="0.2">
      <c r="B498" s="10">
        <v>9</v>
      </c>
      <c r="C498" t="s">
        <v>152</v>
      </c>
      <c r="D498" t="s">
        <v>4648</v>
      </c>
      <c r="E498" t="s">
        <v>152</v>
      </c>
      <c r="F498" t="s">
        <v>4648</v>
      </c>
      <c r="G498" t="s">
        <v>4007</v>
      </c>
      <c r="H498" t="s">
        <v>219</v>
      </c>
      <c r="I498" t="s">
        <v>217</v>
      </c>
      <c r="J498" t="s">
        <v>218</v>
      </c>
      <c r="K498" t="s">
        <v>23</v>
      </c>
      <c r="L498" t="s">
        <v>23</v>
      </c>
      <c r="M498" t="s">
        <v>23</v>
      </c>
      <c r="N498" t="s">
        <v>218</v>
      </c>
      <c r="O498" t="s">
        <v>23</v>
      </c>
      <c r="P498" t="s">
        <v>24</v>
      </c>
      <c r="Q498" t="s">
        <v>156</v>
      </c>
      <c r="R498" t="b">
        <v>0</v>
      </c>
      <c r="S498" t="b">
        <v>0</v>
      </c>
      <c r="T498" s="3" t="s">
        <v>5448</v>
      </c>
      <c r="U498" s="6" t="s">
        <v>43</v>
      </c>
    </row>
    <row r="499" spans="2:21" ht="16" customHeight="1" x14ac:dyDescent="0.2">
      <c r="B499" s="10">
        <v>9</v>
      </c>
      <c r="C499" t="s">
        <v>152</v>
      </c>
      <c r="D499" t="s">
        <v>4648</v>
      </c>
      <c r="E499" t="s">
        <v>152</v>
      </c>
      <c r="F499" t="s">
        <v>4648</v>
      </c>
      <c r="G499" t="s">
        <v>4008</v>
      </c>
      <c r="H499" t="s">
        <v>220</v>
      </c>
      <c r="I499" t="s">
        <v>221</v>
      </c>
      <c r="J499" t="s">
        <v>222</v>
      </c>
      <c r="K499" t="s">
        <v>23</v>
      </c>
      <c r="L499" t="s">
        <v>23</v>
      </c>
      <c r="M499" t="s">
        <v>23</v>
      </c>
      <c r="N499" t="s">
        <v>222</v>
      </c>
      <c r="O499" t="s">
        <v>23</v>
      </c>
      <c r="P499" t="s">
        <v>24</v>
      </c>
      <c r="Q499" t="s">
        <v>156</v>
      </c>
      <c r="R499" t="b">
        <v>0</v>
      </c>
      <c r="S499" t="b">
        <v>0</v>
      </c>
      <c r="T499" s="3" t="s">
        <v>5227</v>
      </c>
      <c r="U499" s="6" t="s">
        <v>43</v>
      </c>
    </row>
    <row r="500" spans="2:21" ht="16" customHeight="1" x14ac:dyDescent="0.2">
      <c r="B500" s="10">
        <v>9</v>
      </c>
      <c r="C500" t="s">
        <v>152</v>
      </c>
      <c r="D500" t="s">
        <v>4648</v>
      </c>
      <c r="E500" t="s">
        <v>152</v>
      </c>
      <c r="F500" t="s">
        <v>4648</v>
      </c>
      <c r="G500" t="s">
        <v>4009</v>
      </c>
      <c r="H500" t="s">
        <v>223</v>
      </c>
      <c r="I500" t="s">
        <v>221</v>
      </c>
      <c r="J500" t="s">
        <v>222</v>
      </c>
      <c r="K500" t="s">
        <v>23</v>
      </c>
      <c r="L500" t="s">
        <v>23</v>
      </c>
      <c r="M500" t="s">
        <v>23</v>
      </c>
      <c r="N500" t="s">
        <v>222</v>
      </c>
      <c r="O500" t="s">
        <v>23</v>
      </c>
      <c r="P500" t="s">
        <v>24</v>
      </c>
      <c r="Q500" t="s">
        <v>156</v>
      </c>
      <c r="R500" t="b">
        <v>0</v>
      </c>
      <c r="S500" t="b">
        <v>0</v>
      </c>
      <c r="T500" s="3" t="s">
        <v>5449</v>
      </c>
      <c r="U500" s="6" t="s">
        <v>43</v>
      </c>
    </row>
    <row r="501" spans="2:21" ht="16" customHeight="1" x14ac:dyDescent="0.2">
      <c r="B501" s="10">
        <v>9</v>
      </c>
      <c r="C501" t="s">
        <v>152</v>
      </c>
      <c r="D501" t="s">
        <v>4648</v>
      </c>
      <c r="E501" t="s">
        <v>152</v>
      </c>
      <c r="F501" t="s">
        <v>4648</v>
      </c>
      <c r="G501" t="s">
        <v>4010</v>
      </c>
      <c r="H501" t="s">
        <v>224</v>
      </c>
      <c r="I501" t="s">
        <v>225</v>
      </c>
      <c r="J501" t="s">
        <v>226</v>
      </c>
      <c r="K501" t="s">
        <v>23</v>
      </c>
      <c r="L501" t="s">
        <v>23</v>
      </c>
      <c r="M501" t="s">
        <v>23</v>
      </c>
      <c r="N501" t="s">
        <v>226</v>
      </c>
      <c r="O501" t="s">
        <v>23</v>
      </c>
      <c r="P501" t="s">
        <v>24</v>
      </c>
      <c r="Q501" t="s">
        <v>156</v>
      </c>
      <c r="R501" t="b">
        <v>0</v>
      </c>
      <c r="S501" t="b">
        <v>0</v>
      </c>
      <c r="T501" s="3" t="s">
        <v>5228</v>
      </c>
      <c r="U501" s="6" t="s">
        <v>43</v>
      </c>
    </row>
    <row r="502" spans="2:21" ht="16" customHeight="1" x14ac:dyDescent="0.2">
      <c r="B502" s="10">
        <v>9</v>
      </c>
      <c r="C502" t="s">
        <v>152</v>
      </c>
      <c r="D502" t="s">
        <v>4648</v>
      </c>
      <c r="E502" t="s">
        <v>152</v>
      </c>
      <c r="F502" t="s">
        <v>4648</v>
      </c>
      <c r="G502" t="s">
        <v>4011</v>
      </c>
      <c r="H502" t="s">
        <v>227</v>
      </c>
      <c r="I502" t="s">
        <v>225</v>
      </c>
      <c r="J502" t="s">
        <v>226</v>
      </c>
      <c r="K502" t="s">
        <v>23</v>
      </c>
      <c r="L502" t="s">
        <v>23</v>
      </c>
      <c r="M502" t="s">
        <v>23</v>
      </c>
      <c r="N502" t="s">
        <v>226</v>
      </c>
      <c r="O502" t="s">
        <v>23</v>
      </c>
      <c r="P502" t="s">
        <v>24</v>
      </c>
      <c r="Q502" t="s">
        <v>156</v>
      </c>
      <c r="R502" t="b">
        <v>0</v>
      </c>
      <c r="S502" t="b">
        <v>0</v>
      </c>
      <c r="T502" s="3" t="s">
        <v>5450</v>
      </c>
      <c r="U502" s="6" t="s">
        <v>43</v>
      </c>
    </row>
    <row r="503" spans="2:21" ht="16" customHeight="1" x14ac:dyDescent="0.2">
      <c r="B503" s="10">
        <v>9</v>
      </c>
      <c r="C503" t="s">
        <v>152</v>
      </c>
      <c r="D503" t="s">
        <v>4648</v>
      </c>
      <c r="E503" t="s">
        <v>152</v>
      </c>
      <c r="F503" t="s">
        <v>4648</v>
      </c>
      <c r="G503" t="s">
        <v>4222</v>
      </c>
      <c r="H503" t="s">
        <v>502</v>
      </c>
      <c r="I503" t="s">
        <v>503</v>
      </c>
      <c r="J503" t="s">
        <v>504</v>
      </c>
      <c r="K503" t="s">
        <v>23</v>
      </c>
      <c r="L503" t="s">
        <v>23</v>
      </c>
      <c r="M503" t="s">
        <v>23</v>
      </c>
      <c r="N503" t="s">
        <v>504</v>
      </c>
      <c r="O503" t="s">
        <v>23</v>
      </c>
      <c r="P503" t="s">
        <v>24</v>
      </c>
      <c r="Q503" t="s">
        <v>505</v>
      </c>
      <c r="R503" t="b">
        <v>0</v>
      </c>
      <c r="S503" t="b">
        <v>0</v>
      </c>
      <c r="T503" s="3" t="s">
        <v>5324</v>
      </c>
      <c r="U503" s="6" t="s">
        <v>43</v>
      </c>
    </row>
    <row r="504" spans="2:21" ht="16" customHeight="1" x14ac:dyDescent="0.2">
      <c r="B504" s="10">
        <v>9</v>
      </c>
      <c r="C504" t="s">
        <v>152</v>
      </c>
      <c r="D504" t="s">
        <v>4648</v>
      </c>
      <c r="E504" t="s">
        <v>152</v>
      </c>
      <c r="F504" t="s">
        <v>4648</v>
      </c>
      <c r="G504" t="s">
        <v>4223</v>
      </c>
      <c r="H504" t="s">
        <v>507</v>
      </c>
      <c r="I504" t="s">
        <v>508</v>
      </c>
      <c r="J504" t="s">
        <v>509</v>
      </c>
      <c r="K504" t="s">
        <v>23</v>
      </c>
      <c r="L504" t="s">
        <v>23</v>
      </c>
      <c r="M504" t="s">
        <v>23</v>
      </c>
      <c r="N504" t="s">
        <v>509</v>
      </c>
      <c r="O504" t="s">
        <v>23</v>
      </c>
      <c r="P504" t="s">
        <v>24</v>
      </c>
      <c r="Q504" t="s">
        <v>505</v>
      </c>
      <c r="R504" t="b">
        <v>0</v>
      </c>
      <c r="S504" t="b">
        <v>0</v>
      </c>
      <c r="T504" s="3" t="s">
        <v>5325</v>
      </c>
      <c r="U504" s="6" t="s">
        <v>43</v>
      </c>
    </row>
    <row r="505" spans="2:21" ht="16" customHeight="1" x14ac:dyDescent="0.2">
      <c r="B505" s="10">
        <v>9</v>
      </c>
      <c r="C505" t="s">
        <v>152</v>
      </c>
      <c r="D505" t="s">
        <v>4648</v>
      </c>
      <c r="E505" t="s">
        <v>152</v>
      </c>
      <c r="F505" t="s">
        <v>4648</v>
      </c>
      <c r="G505" t="s">
        <v>4224</v>
      </c>
      <c r="H505" t="s">
        <v>510</v>
      </c>
      <c r="I505" t="s">
        <v>511</v>
      </c>
      <c r="J505" t="s">
        <v>512</v>
      </c>
      <c r="K505" t="s">
        <v>23</v>
      </c>
      <c r="L505" t="s">
        <v>23</v>
      </c>
      <c r="M505" t="s">
        <v>23</v>
      </c>
      <c r="N505" t="s">
        <v>512</v>
      </c>
      <c r="O505" t="s">
        <v>23</v>
      </c>
      <c r="P505" t="s">
        <v>24</v>
      </c>
      <c r="Q505" t="s">
        <v>513</v>
      </c>
      <c r="R505" t="b">
        <v>0</v>
      </c>
      <c r="S505" t="b">
        <v>0</v>
      </c>
      <c r="T505" t="s">
        <v>4911</v>
      </c>
      <c r="U505" s="6" t="s">
        <v>515</v>
      </c>
    </row>
    <row r="506" spans="2:21" ht="16" customHeight="1" x14ac:dyDescent="0.2">
      <c r="B506" s="10">
        <v>9</v>
      </c>
      <c r="C506" t="s">
        <v>152</v>
      </c>
      <c r="D506" t="s">
        <v>4648</v>
      </c>
      <c r="E506" t="s">
        <v>152</v>
      </c>
      <c r="F506" t="s">
        <v>4648</v>
      </c>
      <c r="G506" t="s">
        <v>4225</v>
      </c>
      <c r="H506" t="s">
        <v>516</v>
      </c>
      <c r="I506" t="s">
        <v>517</v>
      </c>
      <c r="J506" t="s">
        <v>518</v>
      </c>
      <c r="K506" t="s">
        <v>23</v>
      </c>
      <c r="L506" t="s">
        <v>23</v>
      </c>
      <c r="M506" t="s">
        <v>23</v>
      </c>
      <c r="N506" t="s">
        <v>518</v>
      </c>
      <c r="O506" t="s">
        <v>23</v>
      </c>
      <c r="P506" t="s">
        <v>24</v>
      </c>
      <c r="Q506" t="s">
        <v>513</v>
      </c>
      <c r="R506" t="b">
        <v>0</v>
      </c>
      <c r="S506" t="b">
        <v>0</v>
      </c>
      <c r="T506" s="3" t="s">
        <v>5326</v>
      </c>
      <c r="U506" s="6" t="s">
        <v>43</v>
      </c>
    </row>
    <row r="507" spans="2:21" ht="16" customHeight="1" x14ac:dyDescent="0.2">
      <c r="B507" s="10">
        <v>9</v>
      </c>
      <c r="C507" t="s">
        <v>152</v>
      </c>
      <c r="D507" t="s">
        <v>4648</v>
      </c>
      <c r="E507" t="s">
        <v>152</v>
      </c>
      <c r="F507" t="s">
        <v>4648</v>
      </c>
      <c r="G507" t="s">
        <v>4226</v>
      </c>
      <c r="H507" t="s">
        <v>519</v>
      </c>
      <c r="I507" t="s">
        <v>520</v>
      </c>
      <c r="J507" t="s">
        <v>521</v>
      </c>
      <c r="K507" t="s">
        <v>23</v>
      </c>
      <c r="L507" t="s">
        <v>23</v>
      </c>
      <c r="M507" t="s">
        <v>23</v>
      </c>
      <c r="N507" t="s">
        <v>521</v>
      </c>
      <c r="O507" t="s">
        <v>23</v>
      </c>
      <c r="P507" t="s">
        <v>24</v>
      </c>
      <c r="Q507" t="s">
        <v>513</v>
      </c>
      <c r="R507" t="b">
        <v>0</v>
      </c>
      <c r="S507" t="b">
        <v>0</v>
      </c>
      <c r="T507" s="3" t="s">
        <v>5327</v>
      </c>
      <c r="U507" s="6" t="s">
        <v>43</v>
      </c>
    </row>
    <row r="508" spans="2:21" ht="16" customHeight="1" x14ac:dyDescent="0.2">
      <c r="B508" s="10">
        <v>9</v>
      </c>
      <c r="C508" t="s">
        <v>152</v>
      </c>
      <c r="D508" t="s">
        <v>4648</v>
      </c>
      <c r="E508" t="s">
        <v>152</v>
      </c>
      <c r="F508" t="s">
        <v>4648</v>
      </c>
      <c r="G508" t="s">
        <v>4227</v>
      </c>
      <c r="H508" t="s">
        <v>522</v>
      </c>
      <c r="I508" t="s">
        <v>523</v>
      </c>
      <c r="J508" t="s">
        <v>524</v>
      </c>
      <c r="K508" t="s">
        <v>23</v>
      </c>
      <c r="L508" t="s">
        <v>23</v>
      </c>
      <c r="M508" t="s">
        <v>23</v>
      </c>
      <c r="N508" t="s">
        <v>524</v>
      </c>
      <c r="O508" t="s">
        <v>23</v>
      </c>
      <c r="P508" t="s">
        <v>24</v>
      </c>
      <c r="Q508" t="s">
        <v>513</v>
      </c>
      <c r="R508" t="b">
        <v>0</v>
      </c>
      <c r="S508" t="b">
        <v>0</v>
      </c>
      <c r="T508" s="3" t="s">
        <v>5328</v>
      </c>
      <c r="U508" s="6" t="s">
        <v>43</v>
      </c>
    </row>
    <row r="509" spans="2:21" ht="16" customHeight="1" x14ac:dyDescent="0.2">
      <c r="B509" s="10">
        <v>9</v>
      </c>
      <c r="C509" t="s">
        <v>152</v>
      </c>
      <c r="D509" t="s">
        <v>4648</v>
      </c>
      <c r="E509" t="s">
        <v>152</v>
      </c>
      <c r="F509" t="s">
        <v>4648</v>
      </c>
      <c r="G509" t="s">
        <v>4228</v>
      </c>
      <c r="H509" t="s">
        <v>525</v>
      </c>
      <c r="I509" t="s">
        <v>526</v>
      </c>
      <c r="J509" t="s">
        <v>527</v>
      </c>
      <c r="K509" t="s">
        <v>23</v>
      </c>
      <c r="L509" t="s">
        <v>23</v>
      </c>
      <c r="M509" t="s">
        <v>23</v>
      </c>
      <c r="N509" t="s">
        <v>527</v>
      </c>
      <c r="O509" t="s">
        <v>23</v>
      </c>
      <c r="P509" t="s">
        <v>24</v>
      </c>
      <c r="Q509" t="s">
        <v>25</v>
      </c>
      <c r="R509" t="b">
        <v>0</v>
      </c>
      <c r="S509" t="b">
        <v>0</v>
      </c>
      <c r="T509" t="s">
        <v>4912</v>
      </c>
      <c r="U509" s="6" t="s">
        <v>529</v>
      </c>
    </row>
    <row r="510" spans="2:21" ht="16" customHeight="1" x14ac:dyDescent="0.2">
      <c r="B510" s="10">
        <v>9</v>
      </c>
      <c r="C510" t="s">
        <v>152</v>
      </c>
      <c r="D510" t="s">
        <v>4648</v>
      </c>
      <c r="E510" t="s">
        <v>152</v>
      </c>
      <c r="F510" t="s">
        <v>4648</v>
      </c>
      <c r="G510" t="s">
        <v>4230</v>
      </c>
      <c r="H510" t="s">
        <v>530</v>
      </c>
      <c r="I510" t="s">
        <v>531</v>
      </c>
      <c r="J510" t="s">
        <v>532</v>
      </c>
      <c r="K510" t="s">
        <v>23</v>
      </c>
      <c r="L510" t="s">
        <v>23</v>
      </c>
      <c r="M510" t="s">
        <v>23</v>
      </c>
      <c r="N510" t="s">
        <v>532</v>
      </c>
      <c r="O510" t="s">
        <v>23</v>
      </c>
      <c r="P510" t="s">
        <v>24</v>
      </c>
      <c r="Q510" t="s">
        <v>25</v>
      </c>
      <c r="R510" t="b">
        <v>0</v>
      </c>
      <c r="S510" t="b">
        <v>0</v>
      </c>
      <c r="T510" s="3" t="s">
        <v>5479</v>
      </c>
      <c r="U510" s="6" t="s">
        <v>43</v>
      </c>
    </row>
    <row r="511" spans="2:21" ht="16" customHeight="1" x14ac:dyDescent="0.2">
      <c r="B511" s="10">
        <v>9</v>
      </c>
      <c r="C511" t="s">
        <v>152</v>
      </c>
      <c r="D511" t="s">
        <v>4648</v>
      </c>
      <c r="E511" t="s">
        <v>152</v>
      </c>
      <c r="F511" t="s">
        <v>4648</v>
      </c>
      <c r="G511" t="s">
        <v>4251</v>
      </c>
      <c r="H511" t="s">
        <v>601</v>
      </c>
      <c r="I511" t="s">
        <v>602</v>
      </c>
      <c r="J511" t="s">
        <v>603</v>
      </c>
      <c r="K511" t="s">
        <v>23</v>
      </c>
      <c r="L511" t="s">
        <v>23</v>
      </c>
      <c r="M511" t="s">
        <v>23</v>
      </c>
      <c r="N511" t="s">
        <v>603</v>
      </c>
      <c r="O511" t="s">
        <v>23</v>
      </c>
      <c r="P511" t="s">
        <v>24</v>
      </c>
      <c r="Q511" t="s">
        <v>25</v>
      </c>
      <c r="R511" t="b">
        <v>0</v>
      </c>
      <c r="S511" t="b">
        <v>0</v>
      </c>
      <c r="T511" t="s">
        <v>4917</v>
      </c>
      <c r="U511" s="6" t="s">
        <v>605</v>
      </c>
    </row>
    <row r="512" spans="2:21" ht="16" customHeight="1" x14ac:dyDescent="0.2">
      <c r="B512" s="10">
        <v>9</v>
      </c>
      <c r="C512" t="s">
        <v>152</v>
      </c>
      <c r="D512" t="s">
        <v>4648</v>
      </c>
      <c r="E512" t="s">
        <v>152</v>
      </c>
      <c r="F512" t="s">
        <v>4648</v>
      </c>
      <c r="G512" t="s">
        <v>4301</v>
      </c>
      <c r="H512" t="s">
        <v>770</v>
      </c>
      <c r="I512" t="s">
        <v>771</v>
      </c>
      <c r="J512" t="s">
        <v>772</v>
      </c>
      <c r="K512" t="s">
        <v>23</v>
      </c>
      <c r="L512" t="s">
        <v>23</v>
      </c>
      <c r="M512" t="s">
        <v>23</v>
      </c>
      <c r="N512" t="s">
        <v>772</v>
      </c>
      <c r="O512" t="s">
        <v>23</v>
      </c>
      <c r="P512" t="s">
        <v>24</v>
      </c>
      <c r="Q512" t="s">
        <v>25</v>
      </c>
      <c r="R512" t="b">
        <v>0</v>
      </c>
      <c r="S512" t="b">
        <v>0</v>
      </c>
      <c r="T512" s="3" t="s">
        <v>5506</v>
      </c>
      <c r="U512" s="6" t="s">
        <v>43</v>
      </c>
    </row>
    <row r="513" spans="2:21" ht="16" customHeight="1" x14ac:dyDescent="0.2">
      <c r="B513" s="10">
        <v>9</v>
      </c>
      <c r="C513" t="s">
        <v>152</v>
      </c>
      <c r="D513" t="s">
        <v>4648</v>
      </c>
      <c r="E513" t="s">
        <v>152</v>
      </c>
      <c r="F513" t="s">
        <v>4648</v>
      </c>
      <c r="G513" t="s">
        <v>4302</v>
      </c>
      <c r="H513" t="s">
        <v>773</v>
      </c>
      <c r="I513" t="s">
        <v>774</v>
      </c>
      <c r="J513" t="s">
        <v>775</v>
      </c>
      <c r="K513" t="s">
        <v>23</v>
      </c>
      <c r="L513" t="s">
        <v>23</v>
      </c>
      <c r="M513" t="s">
        <v>23</v>
      </c>
      <c r="N513" t="s">
        <v>775</v>
      </c>
      <c r="O513" t="s">
        <v>23</v>
      </c>
      <c r="P513" t="s">
        <v>24</v>
      </c>
      <c r="Q513" t="s">
        <v>25</v>
      </c>
      <c r="R513" t="b">
        <v>0</v>
      </c>
      <c r="S513" t="b">
        <v>0</v>
      </c>
      <c r="T513" s="3" t="s">
        <v>5507</v>
      </c>
      <c r="U513" s="6" t="s">
        <v>43</v>
      </c>
    </row>
    <row r="514" spans="2:21" ht="16" customHeight="1" x14ac:dyDescent="0.2">
      <c r="B514" s="10">
        <v>9</v>
      </c>
      <c r="C514" t="s">
        <v>152</v>
      </c>
      <c r="D514" t="s">
        <v>4648</v>
      </c>
      <c r="E514" t="s">
        <v>152</v>
      </c>
      <c r="F514" t="s">
        <v>4648</v>
      </c>
      <c r="G514" t="s">
        <v>4304</v>
      </c>
      <c r="H514" t="s">
        <v>781</v>
      </c>
      <c r="I514" t="s">
        <v>782</v>
      </c>
      <c r="J514" t="s">
        <v>783</v>
      </c>
      <c r="K514" t="s">
        <v>23</v>
      </c>
      <c r="L514" t="s">
        <v>23</v>
      </c>
      <c r="M514" t="s">
        <v>23</v>
      </c>
      <c r="N514" t="s">
        <v>783</v>
      </c>
      <c r="O514" t="s">
        <v>23</v>
      </c>
      <c r="P514" t="s">
        <v>24</v>
      </c>
      <c r="Q514" t="s">
        <v>25</v>
      </c>
      <c r="R514" t="b">
        <v>0</v>
      </c>
      <c r="S514" t="b">
        <v>0</v>
      </c>
      <c r="T514" t="s">
        <v>4942</v>
      </c>
      <c r="U514" s="6" t="s">
        <v>784</v>
      </c>
    </row>
    <row r="515" spans="2:21" ht="16" customHeight="1" x14ac:dyDescent="0.2">
      <c r="B515" s="10">
        <v>9</v>
      </c>
      <c r="C515" t="s">
        <v>152</v>
      </c>
      <c r="D515" t="s">
        <v>4648</v>
      </c>
      <c r="E515" t="s">
        <v>152</v>
      </c>
      <c r="F515" t="s">
        <v>4648</v>
      </c>
      <c r="G515" t="s">
        <v>4305</v>
      </c>
      <c r="H515" t="s">
        <v>785</v>
      </c>
      <c r="I515" t="s">
        <v>786</v>
      </c>
      <c r="J515" t="s">
        <v>787</v>
      </c>
      <c r="K515" t="s">
        <v>23</v>
      </c>
      <c r="L515" t="s">
        <v>23</v>
      </c>
      <c r="M515" t="s">
        <v>23</v>
      </c>
      <c r="N515" t="s">
        <v>787</v>
      </c>
      <c r="O515" t="s">
        <v>23</v>
      </c>
      <c r="P515" t="s">
        <v>24</v>
      </c>
      <c r="Q515" t="s">
        <v>25</v>
      </c>
      <c r="R515" t="b">
        <v>0</v>
      </c>
      <c r="S515" t="b">
        <v>0</v>
      </c>
      <c r="T515" t="s">
        <v>4943</v>
      </c>
      <c r="U515" s="6" t="s">
        <v>788</v>
      </c>
    </row>
    <row r="516" spans="2:21" ht="16" customHeight="1" x14ac:dyDescent="0.2">
      <c r="B516" s="10">
        <v>9</v>
      </c>
      <c r="C516" t="s">
        <v>152</v>
      </c>
      <c r="D516" t="s">
        <v>4648</v>
      </c>
      <c r="E516" t="s">
        <v>152</v>
      </c>
      <c r="F516" t="s">
        <v>4648</v>
      </c>
      <c r="G516" t="s">
        <v>4306</v>
      </c>
      <c r="H516" t="s">
        <v>789</v>
      </c>
      <c r="I516" t="s">
        <v>790</v>
      </c>
      <c r="J516" t="s">
        <v>791</v>
      </c>
      <c r="K516" t="s">
        <v>23</v>
      </c>
      <c r="L516" t="s">
        <v>23</v>
      </c>
      <c r="M516" t="s">
        <v>23</v>
      </c>
      <c r="N516" t="s">
        <v>791</v>
      </c>
      <c r="O516" t="s">
        <v>23</v>
      </c>
      <c r="P516" t="s">
        <v>24</v>
      </c>
      <c r="Q516" t="s">
        <v>25</v>
      </c>
      <c r="R516" t="b">
        <v>0</v>
      </c>
      <c r="S516" t="b">
        <v>0</v>
      </c>
      <c r="T516" t="s">
        <v>4944</v>
      </c>
      <c r="U516" s="6" t="s">
        <v>792</v>
      </c>
    </row>
    <row r="517" spans="2:21" ht="16" customHeight="1" x14ac:dyDescent="0.2">
      <c r="B517" s="10">
        <v>9</v>
      </c>
      <c r="C517" t="s">
        <v>152</v>
      </c>
      <c r="D517" t="s">
        <v>4648</v>
      </c>
      <c r="E517" t="s">
        <v>152</v>
      </c>
      <c r="F517" t="s">
        <v>4648</v>
      </c>
      <c r="G517" t="s">
        <v>4307</v>
      </c>
      <c r="H517" t="s">
        <v>793</v>
      </c>
      <c r="I517" t="s">
        <v>794</v>
      </c>
      <c r="J517" t="s">
        <v>795</v>
      </c>
      <c r="K517" t="s">
        <v>23</v>
      </c>
      <c r="L517" t="s">
        <v>23</v>
      </c>
      <c r="M517" t="s">
        <v>23</v>
      </c>
      <c r="N517" t="s">
        <v>795</v>
      </c>
      <c r="O517" t="s">
        <v>23</v>
      </c>
      <c r="P517" t="s">
        <v>24</v>
      </c>
      <c r="Q517" t="s">
        <v>25</v>
      </c>
      <c r="R517" t="b">
        <v>0</v>
      </c>
      <c r="S517" t="b">
        <v>0</v>
      </c>
      <c r="T517" t="s">
        <v>4945</v>
      </c>
      <c r="U517" s="6" t="s">
        <v>797</v>
      </c>
    </row>
    <row r="518" spans="2:21" ht="16" customHeight="1" x14ac:dyDescent="0.2">
      <c r="B518" s="10">
        <v>9</v>
      </c>
      <c r="C518" t="s">
        <v>152</v>
      </c>
      <c r="D518" t="s">
        <v>1736</v>
      </c>
      <c r="E518" t="s">
        <v>152</v>
      </c>
      <c r="F518" t="s">
        <v>1736</v>
      </c>
      <c r="G518" t="s">
        <v>3853</v>
      </c>
      <c r="H518" t="s">
        <v>1737</v>
      </c>
      <c r="I518" t="s">
        <v>1738</v>
      </c>
      <c r="J518" t="s">
        <v>1739</v>
      </c>
      <c r="K518" t="s">
        <v>23</v>
      </c>
      <c r="L518" t="s">
        <v>23</v>
      </c>
      <c r="M518" t="s">
        <v>23</v>
      </c>
      <c r="N518" t="s">
        <v>1739</v>
      </c>
      <c r="O518" t="s">
        <v>23</v>
      </c>
      <c r="P518" t="s">
        <v>24</v>
      </c>
      <c r="Q518" t="s">
        <v>25</v>
      </c>
      <c r="R518" t="b">
        <v>1</v>
      </c>
      <c r="S518" t="b">
        <v>0</v>
      </c>
      <c r="T518" t="s">
        <v>4779</v>
      </c>
      <c r="U518" s="6" t="s">
        <v>1741</v>
      </c>
    </row>
    <row r="519" spans="2:21" ht="16" customHeight="1" x14ac:dyDescent="0.2">
      <c r="B519" s="10">
        <v>9</v>
      </c>
      <c r="C519" t="s">
        <v>152</v>
      </c>
      <c r="D519" t="s">
        <v>1736</v>
      </c>
      <c r="E519" t="s">
        <v>152</v>
      </c>
      <c r="F519" t="s">
        <v>1736</v>
      </c>
      <c r="G519" t="s">
        <v>3854</v>
      </c>
      <c r="H519" t="s">
        <v>1742</v>
      </c>
      <c r="I519" t="s">
        <v>1743</v>
      </c>
      <c r="J519" t="s">
        <v>1744</v>
      </c>
      <c r="K519" t="s">
        <v>23</v>
      </c>
      <c r="L519" t="s">
        <v>23</v>
      </c>
      <c r="M519" t="s">
        <v>23</v>
      </c>
      <c r="N519" t="s">
        <v>1744</v>
      </c>
      <c r="O519" t="s">
        <v>23</v>
      </c>
      <c r="P519" t="s">
        <v>24</v>
      </c>
      <c r="Q519" t="s">
        <v>513</v>
      </c>
      <c r="R519" t="b">
        <v>1</v>
      </c>
      <c r="S519" t="b">
        <v>0</v>
      </c>
      <c r="T519" t="s">
        <v>4780</v>
      </c>
      <c r="U519" s="6" t="s">
        <v>1745</v>
      </c>
    </row>
    <row r="520" spans="2:21" ht="16" customHeight="1" x14ac:dyDescent="0.2">
      <c r="B520" s="10">
        <v>9</v>
      </c>
      <c r="C520" t="s">
        <v>152</v>
      </c>
      <c r="D520" t="s">
        <v>1736</v>
      </c>
      <c r="E520" t="s">
        <v>152</v>
      </c>
      <c r="F520" t="s">
        <v>1736</v>
      </c>
      <c r="G520" t="s">
        <v>3855</v>
      </c>
      <c r="H520" t="s">
        <v>1746</v>
      </c>
      <c r="I520" t="s">
        <v>1747</v>
      </c>
      <c r="J520" t="s">
        <v>1748</v>
      </c>
      <c r="K520" t="s">
        <v>23</v>
      </c>
      <c r="L520" t="s">
        <v>23</v>
      </c>
      <c r="M520" t="s">
        <v>23</v>
      </c>
      <c r="N520" t="s">
        <v>1748</v>
      </c>
      <c r="O520" t="s">
        <v>23</v>
      </c>
      <c r="P520" t="s">
        <v>24</v>
      </c>
      <c r="Q520" t="s">
        <v>513</v>
      </c>
      <c r="R520" t="b">
        <v>0</v>
      </c>
      <c r="S520" t="b">
        <v>0</v>
      </c>
      <c r="T520" s="3" t="s">
        <v>5185</v>
      </c>
      <c r="U520" s="6" t="s">
        <v>43</v>
      </c>
    </row>
    <row r="521" spans="2:21" ht="16" customHeight="1" x14ac:dyDescent="0.2">
      <c r="B521" s="10">
        <v>9</v>
      </c>
      <c r="C521" t="s">
        <v>152</v>
      </c>
      <c r="D521" t="s">
        <v>1736</v>
      </c>
      <c r="E521" t="s">
        <v>152</v>
      </c>
      <c r="F521" t="s">
        <v>1736</v>
      </c>
      <c r="G521" t="s">
        <v>3856</v>
      </c>
      <c r="H521" t="s">
        <v>1749</v>
      </c>
      <c r="I521" t="s">
        <v>1750</v>
      </c>
      <c r="J521" t="s">
        <v>1751</v>
      </c>
      <c r="K521" t="s">
        <v>23</v>
      </c>
      <c r="L521" t="s">
        <v>23</v>
      </c>
      <c r="M521" t="s">
        <v>23</v>
      </c>
      <c r="N521" t="s">
        <v>1751</v>
      </c>
      <c r="O521" t="s">
        <v>23</v>
      </c>
      <c r="P521" t="s">
        <v>24</v>
      </c>
      <c r="Q521" t="s">
        <v>513</v>
      </c>
      <c r="R521" t="b">
        <v>0</v>
      </c>
      <c r="S521" t="b">
        <v>0</v>
      </c>
      <c r="T521" s="3" t="s">
        <v>5186</v>
      </c>
      <c r="U521" s="6" t="s">
        <v>43</v>
      </c>
    </row>
    <row r="522" spans="2:21" ht="16" customHeight="1" x14ac:dyDescent="0.2">
      <c r="B522" s="10">
        <v>9</v>
      </c>
      <c r="C522" t="s">
        <v>152</v>
      </c>
      <c r="D522" t="s">
        <v>1736</v>
      </c>
      <c r="E522" t="s">
        <v>152</v>
      </c>
      <c r="F522" t="s">
        <v>1736</v>
      </c>
      <c r="G522" t="s">
        <v>3857</v>
      </c>
      <c r="H522" t="s">
        <v>1752</v>
      </c>
      <c r="I522" t="s">
        <v>1753</v>
      </c>
      <c r="J522" t="s">
        <v>1754</v>
      </c>
      <c r="K522" t="s">
        <v>23</v>
      </c>
      <c r="L522" t="s">
        <v>23</v>
      </c>
      <c r="M522" t="s">
        <v>23</v>
      </c>
      <c r="N522" t="s">
        <v>1754</v>
      </c>
      <c r="O522" t="s">
        <v>23</v>
      </c>
      <c r="P522" t="s">
        <v>24</v>
      </c>
      <c r="Q522" t="s">
        <v>513</v>
      </c>
      <c r="R522" t="b">
        <v>0</v>
      </c>
      <c r="S522" t="b">
        <v>0</v>
      </c>
      <c r="T522" s="3" t="s">
        <v>5187</v>
      </c>
      <c r="U522" s="6" t="s">
        <v>43</v>
      </c>
    </row>
    <row r="523" spans="2:21" ht="16" customHeight="1" x14ac:dyDescent="0.2">
      <c r="B523" s="10">
        <v>9</v>
      </c>
      <c r="C523" t="s">
        <v>152</v>
      </c>
      <c r="D523" t="s">
        <v>1736</v>
      </c>
      <c r="E523" t="s">
        <v>152</v>
      </c>
      <c r="F523" t="s">
        <v>1736</v>
      </c>
      <c r="G523" t="s">
        <v>4221</v>
      </c>
      <c r="H523" t="s">
        <v>493</v>
      </c>
      <c r="I523" t="s">
        <v>494</v>
      </c>
      <c r="J523" t="s">
        <v>495</v>
      </c>
      <c r="K523" t="s">
        <v>23</v>
      </c>
      <c r="L523" t="s">
        <v>23</v>
      </c>
      <c r="M523" t="s">
        <v>23</v>
      </c>
      <c r="N523" t="s">
        <v>495</v>
      </c>
      <c r="O523" t="s">
        <v>23</v>
      </c>
      <c r="P523" t="s">
        <v>24</v>
      </c>
      <c r="Q523" t="s">
        <v>25</v>
      </c>
      <c r="R523" t="b">
        <v>0</v>
      </c>
      <c r="S523" t="b">
        <v>0</v>
      </c>
      <c r="T523" t="s">
        <v>4909</v>
      </c>
      <c r="U523" s="6" t="s">
        <v>496</v>
      </c>
    </row>
    <row r="524" spans="2:21" ht="16" customHeight="1" x14ac:dyDescent="0.2">
      <c r="B524" s="10">
        <v>9</v>
      </c>
      <c r="C524" t="s">
        <v>152</v>
      </c>
      <c r="D524" t="s">
        <v>1736</v>
      </c>
      <c r="E524" t="s">
        <v>152</v>
      </c>
      <c r="F524" t="s">
        <v>1736</v>
      </c>
      <c r="G524" t="s">
        <v>4278</v>
      </c>
      <c r="H524" t="s">
        <v>699</v>
      </c>
      <c r="I524" t="s">
        <v>700</v>
      </c>
      <c r="J524" t="s">
        <v>701</v>
      </c>
      <c r="K524" t="s">
        <v>23</v>
      </c>
      <c r="L524" t="s">
        <v>23</v>
      </c>
      <c r="M524" t="s">
        <v>23</v>
      </c>
      <c r="N524" t="s">
        <v>701</v>
      </c>
      <c r="O524" t="s">
        <v>23</v>
      </c>
      <c r="P524" t="s">
        <v>24</v>
      </c>
      <c r="Q524" t="s">
        <v>156</v>
      </c>
      <c r="R524" t="b">
        <v>0</v>
      </c>
      <c r="S524" t="b">
        <v>0</v>
      </c>
      <c r="T524" s="3" t="s">
        <v>5497</v>
      </c>
      <c r="U524" s="6" t="s">
        <v>43</v>
      </c>
    </row>
    <row r="525" spans="2:21" ht="16" customHeight="1" x14ac:dyDescent="0.2">
      <c r="B525" s="10">
        <v>9</v>
      </c>
      <c r="C525" t="s">
        <v>152</v>
      </c>
      <c r="D525" t="s">
        <v>1736</v>
      </c>
      <c r="E525" t="s">
        <v>152</v>
      </c>
      <c r="F525" t="s">
        <v>1736</v>
      </c>
      <c r="G525" t="s">
        <v>4279</v>
      </c>
      <c r="H525" t="s">
        <v>702</v>
      </c>
      <c r="I525" t="s">
        <v>703</v>
      </c>
      <c r="J525" t="s">
        <v>704</v>
      </c>
      <c r="K525" t="s">
        <v>23</v>
      </c>
      <c r="L525" t="s">
        <v>23</v>
      </c>
      <c r="M525" t="s">
        <v>23</v>
      </c>
      <c r="N525" t="s">
        <v>704</v>
      </c>
      <c r="O525" t="s">
        <v>23</v>
      </c>
      <c r="P525" t="s">
        <v>24</v>
      </c>
      <c r="Q525" t="s">
        <v>156</v>
      </c>
      <c r="R525" t="b">
        <v>0</v>
      </c>
      <c r="S525" t="b">
        <v>0</v>
      </c>
      <c r="T525" s="3" t="s">
        <v>5498</v>
      </c>
      <c r="U525" s="6" t="s">
        <v>43</v>
      </c>
    </row>
    <row r="526" spans="2:21" ht="16" customHeight="1" x14ac:dyDescent="0.2">
      <c r="B526" s="10">
        <v>9</v>
      </c>
      <c r="C526" t="s">
        <v>152</v>
      </c>
      <c r="D526" t="s">
        <v>1736</v>
      </c>
      <c r="E526" t="s">
        <v>152</v>
      </c>
      <c r="F526" t="s">
        <v>1736</v>
      </c>
      <c r="G526" t="s">
        <v>4280</v>
      </c>
      <c r="H526" t="s">
        <v>705</v>
      </c>
      <c r="I526" t="s">
        <v>706</v>
      </c>
      <c r="J526" t="s">
        <v>707</v>
      </c>
      <c r="K526" t="s">
        <v>23</v>
      </c>
      <c r="L526" t="s">
        <v>23</v>
      </c>
      <c r="M526" t="s">
        <v>23</v>
      </c>
      <c r="N526" t="s">
        <v>707</v>
      </c>
      <c r="O526" t="s">
        <v>23</v>
      </c>
      <c r="P526" t="s">
        <v>24</v>
      </c>
      <c r="Q526" t="s">
        <v>156</v>
      </c>
      <c r="R526" t="b">
        <v>0</v>
      </c>
      <c r="S526" t="b">
        <v>0</v>
      </c>
      <c r="T526" s="3" t="s">
        <v>5499</v>
      </c>
      <c r="U526" s="6" t="s">
        <v>43</v>
      </c>
    </row>
    <row r="527" spans="2:21" ht="16" customHeight="1" x14ac:dyDescent="0.2">
      <c r="B527" s="10">
        <v>9</v>
      </c>
      <c r="C527" t="s">
        <v>152</v>
      </c>
      <c r="D527" t="s">
        <v>1736</v>
      </c>
      <c r="E527" t="s">
        <v>152</v>
      </c>
      <c r="F527" t="s">
        <v>1736</v>
      </c>
      <c r="G527" t="s">
        <v>4281</v>
      </c>
      <c r="H527" t="s">
        <v>708</v>
      </c>
      <c r="I527" t="s">
        <v>709</v>
      </c>
      <c r="J527" t="s">
        <v>710</v>
      </c>
      <c r="K527" t="s">
        <v>23</v>
      </c>
      <c r="L527" t="s">
        <v>23</v>
      </c>
      <c r="M527" t="s">
        <v>23</v>
      </c>
      <c r="N527" t="s">
        <v>710</v>
      </c>
      <c r="O527" t="s">
        <v>23</v>
      </c>
      <c r="P527" t="s">
        <v>24</v>
      </c>
      <c r="Q527" t="s">
        <v>156</v>
      </c>
      <c r="R527" t="b">
        <v>0</v>
      </c>
      <c r="S527" t="b">
        <v>0</v>
      </c>
      <c r="T527" s="3" t="s">
        <v>5500</v>
      </c>
      <c r="U527" s="6" t="s">
        <v>43</v>
      </c>
    </row>
    <row r="528" spans="2:21" ht="16" customHeight="1" x14ac:dyDescent="0.2">
      <c r="B528" s="10">
        <v>9</v>
      </c>
      <c r="C528" t="s">
        <v>152</v>
      </c>
      <c r="D528" t="s">
        <v>1736</v>
      </c>
      <c r="E528" t="s">
        <v>152</v>
      </c>
      <c r="F528" t="s">
        <v>1736</v>
      </c>
      <c r="G528" t="s">
        <v>4282</v>
      </c>
      <c r="H528" t="s">
        <v>711</v>
      </c>
      <c r="I528" t="s">
        <v>712</v>
      </c>
      <c r="J528" t="s">
        <v>713</v>
      </c>
      <c r="K528" t="s">
        <v>23</v>
      </c>
      <c r="L528" t="s">
        <v>23</v>
      </c>
      <c r="M528" t="s">
        <v>23</v>
      </c>
      <c r="N528" t="s">
        <v>713</v>
      </c>
      <c r="O528" t="s">
        <v>23</v>
      </c>
      <c r="P528" t="s">
        <v>24</v>
      </c>
      <c r="Q528" t="s">
        <v>156</v>
      </c>
      <c r="R528" t="b">
        <v>0</v>
      </c>
      <c r="S528" t="b">
        <v>0</v>
      </c>
      <c r="T528" s="3" t="s">
        <v>5501</v>
      </c>
      <c r="U528" s="6" t="s">
        <v>43</v>
      </c>
    </row>
    <row r="529" spans="2:21" ht="16" customHeight="1" x14ac:dyDescent="0.2">
      <c r="B529" s="10">
        <v>9</v>
      </c>
      <c r="C529" t="s">
        <v>152</v>
      </c>
      <c r="D529" t="s">
        <v>1736</v>
      </c>
      <c r="E529" t="s">
        <v>152</v>
      </c>
      <c r="F529" t="s">
        <v>1736</v>
      </c>
      <c r="G529" t="s">
        <v>4285</v>
      </c>
      <c r="H529" t="s">
        <v>718</v>
      </c>
      <c r="I529" t="s">
        <v>719</v>
      </c>
      <c r="J529" t="s">
        <v>720</v>
      </c>
      <c r="K529" t="s">
        <v>23</v>
      </c>
      <c r="L529" t="s">
        <v>23</v>
      </c>
      <c r="M529" t="s">
        <v>23</v>
      </c>
      <c r="N529" t="s">
        <v>720</v>
      </c>
      <c r="O529" t="s">
        <v>23</v>
      </c>
      <c r="P529" t="s">
        <v>24</v>
      </c>
      <c r="Q529" t="s">
        <v>25</v>
      </c>
      <c r="R529" t="b">
        <v>0</v>
      </c>
      <c r="S529" t="b">
        <v>0</v>
      </c>
      <c r="T529" t="s">
        <v>4932</v>
      </c>
      <c r="U529" s="6" t="s">
        <v>721</v>
      </c>
    </row>
    <row r="530" spans="2:21" ht="16" customHeight="1" x14ac:dyDescent="0.2">
      <c r="B530" s="10">
        <v>9</v>
      </c>
      <c r="C530" t="s">
        <v>152</v>
      </c>
      <c r="D530" t="s">
        <v>1736</v>
      </c>
      <c r="E530" t="s">
        <v>152</v>
      </c>
      <c r="F530" t="s">
        <v>1736</v>
      </c>
      <c r="G530" t="s">
        <v>4286</v>
      </c>
      <c r="H530" t="s">
        <v>722</v>
      </c>
      <c r="I530" t="s">
        <v>723</v>
      </c>
      <c r="J530" t="s">
        <v>724</v>
      </c>
      <c r="K530" t="s">
        <v>23</v>
      </c>
      <c r="L530" t="s">
        <v>23</v>
      </c>
      <c r="M530" t="s">
        <v>23</v>
      </c>
      <c r="N530" t="s">
        <v>724</v>
      </c>
      <c r="O530" t="s">
        <v>23</v>
      </c>
      <c r="P530" t="s">
        <v>24</v>
      </c>
      <c r="Q530" t="s">
        <v>25</v>
      </c>
      <c r="R530" t="b">
        <v>0</v>
      </c>
      <c r="S530" t="b">
        <v>0</v>
      </c>
      <c r="T530" t="s">
        <v>4933</v>
      </c>
      <c r="U530" s="6" t="s">
        <v>726</v>
      </c>
    </row>
    <row r="531" spans="2:21" ht="16" customHeight="1" x14ac:dyDescent="0.2">
      <c r="B531" s="10">
        <v>9</v>
      </c>
      <c r="C531" t="s">
        <v>152</v>
      </c>
      <c r="D531" t="s">
        <v>1736</v>
      </c>
      <c r="E531" t="s">
        <v>152</v>
      </c>
      <c r="F531" t="s">
        <v>1736</v>
      </c>
      <c r="G531" t="s">
        <v>4287</v>
      </c>
      <c r="H531" t="s">
        <v>727</v>
      </c>
      <c r="I531" t="s">
        <v>723</v>
      </c>
      <c r="J531" t="s">
        <v>724</v>
      </c>
      <c r="K531" t="s">
        <v>23</v>
      </c>
      <c r="L531" t="s">
        <v>23</v>
      </c>
      <c r="M531" t="s">
        <v>23</v>
      </c>
      <c r="N531" t="s">
        <v>724</v>
      </c>
      <c r="O531" t="s">
        <v>23</v>
      </c>
      <c r="P531" t="s">
        <v>24</v>
      </c>
      <c r="Q531" t="s">
        <v>25</v>
      </c>
      <c r="R531" t="b">
        <v>0</v>
      </c>
      <c r="S531" t="b">
        <v>0</v>
      </c>
      <c r="T531" s="3" t="s">
        <v>5502</v>
      </c>
      <c r="U531" s="6" t="s">
        <v>43</v>
      </c>
    </row>
    <row r="532" spans="2:21" ht="16" customHeight="1" x14ac:dyDescent="0.2">
      <c r="B532" s="10">
        <v>9</v>
      </c>
      <c r="C532" t="s">
        <v>152</v>
      </c>
      <c r="D532" t="s">
        <v>1736</v>
      </c>
      <c r="E532" t="s">
        <v>152</v>
      </c>
      <c r="F532" t="s">
        <v>1736</v>
      </c>
      <c r="G532" t="s">
        <v>4345</v>
      </c>
      <c r="H532" t="s">
        <v>895</v>
      </c>
      <c r="I532" t="s">
        <v>896</v>
      </c>
      <c r="J532" t="s">
        <v>897</v>
      </c>
      <c r="K532" t="s">
        <v>23</v>
      </c>
      <c r="L532" t="s">
        <v>23</v>
      </c>
      <c r="M532" t="s">
        <v>23</v>
      </c>
      <c r="N532" t="s">
        <v>897</v>
      </c>
      <c r="O532" t="s">
        <v>23</v>
      </c>
      <c r="P532" t="s">
        <v>24</v>
      </c>
      <c r="Q532" t="s">
        <v>156</v>
      </c>
      <c r="R532" t="b">
        <v>0</v>
      </c>
      <c r="S532" t="b">
        <v>0</v>
      </c>
      <c r="T532" s="3" t="s">
        <v>5523</v>
      </c>
      <c r="U532" s="6" t="s">
        <v>43</v>
      </c>
    </row>
    <row r="533" spans="2:21" ht="16" customHeight="1" x14ac:dyDescent="0.2">
      <c r="B533" s="10">
        <v>9</v>
      </c>
      <c r="C533" t="s">
        <v>152</v>
      </c>
      <c r="D533" t="s">
        <v>1736</v>
      </c>
      <c r="E533" t="s">
        <v>152</v>
      </c>
      <c r="F533" t="s">
        <v>1736</v>
      </c>
      <c r="G533" t="s">
        <v>4346</v>
      </c>
      <c r="H533" t="s">
        <v>898</v>
      </c>
      <c r="I533" t="s">
        <v>899</v>
      </c>
      <c r="J533" t="s">
        <v>900</v>
      </c>
      <c r="K533" t="s">
        <v>23</v>
      </c>
      <c r="L533" t="s">
        <v>23</v>
      </c>
      <c r="M533" t="s">
        <v>23</v>
      </c>
      <c r="N533" t="s">
        <v>900</v>
      </c>
      <c r="O533" t="s">
        <v>23</v>
      </c>
      <c r="P533" t="s">
        <v>24</v>
      </c>
      <c r="Q533" t="s">
        <v>156</v>
      </c>
      <c r="R533" t="b">
        <v>0</v>
      </c>
      <c r="S533" t="b">
        <v>0</v>
      </c>
      <c r="T533" s="3" t="s">
        <v>5524</v>
      </c>
      <c r="U533" s="6" t="s">
        <v>43</v>
      </c>
    </row>
    <row r="534" spans="2:21" ht="16" customHeight="1" x14ac:dyDescent="0.2">
      <c r="B534" s="10">
        <v>9</v>
      </c>
      <c r="C534" t="s">
        <v>152</v>
      </c>
      <c r="D534" t="s">
        <v>1736</v>
      </c>
      <c r="E534" t="s">
        <v>152</v>
      </c>
      <c r="F534" t="s">
        <v>1736</v>
      </c>
      <c r="G534" t="s">
        <v>4347</v>
      </c>
      <c r="H534" t="s">
        <v>901</v>
      </c>
      <c r="I534" t="s">
        <v>902</v>
      </c>
      <c r="J534" t="s">
        <v>903</v>
      </c>
      <c r="K534" t="s">
        <v>23</v>
      </c>
      <c r="L534" t="s">
        <v>23</v>
      </c>
      <c r="M534" t="s">
        <v>23</v>
      </c>
      <c r="N534" t="s">
        <v>903</v>
      </c>
      <c r="O534" t="s">
        <v>23</v>
      </c>
      <c r="P534" t="s">
        <v>24</v>
      </c>
      <c r="Q534" t="s">
        <v>156</v>
      </c>
      <c r="R534" t="b">
        <v>0</v>
      </c>
      <c r="S534" t="b">
        <v>0</v>
      </c>
      <c r="T534" s="3" t="s">
        <v>5525</v>
      </c>
      <c r="U534" s="6" t="s">
        <v>43</v>
      </c>
    </row>
    <row r="535" spans="2:21" ht="16" customHeight="1" x14ac:dyDescent="0.2">
      <c r="B535" s="10">
        <v>9</v>
      </c>
      <c r="C535" t="s">
        <v>152</v>
      </c>
      <c r="D535" t="s">
        <v>1736</v>
      </c>
      <c r="E535" t="s">
        <v>152</v>
      </c>
      <c r="F535" t="s">
        <v>1736</v>
      </c>
      <c r="G535" t="s">
        <v>4348</v>
      </c>
      <c r="H535" t="s">
        <v>904</v>
      </c>
      <c r="I535" t="s">
        <v>905</v>
      </c>
      <c r="J535" t="s">
        <v>906</v>
      </c>
      <c r="K535" t="s">
        <v>23</v>
      </c>
      <c r="L535" t="s">
        <v>23</v>
      </c>
      <c r="M535" t="s">
        <v>23</v>
      </c>
      <c r="N535" t="s">
        <v>906</v>
      </c>
      <c r="O535" t="s">
        <v>23</v>
      </c>
      <c r="P535" t="s">
        <v>24</v>
      </c>
      <c r="Q535" t="s">
        <v>156</v>
      </c>
      <c r="R535" t="b">
        <v>0</v>
      </c>
      <c r="S535" t="b">
        <v>0</v>
      </c>
      <c r="T535" s="3" t="s">
        <v>5526</v>
      </c>
      <c r="U535" s="6" t="s">
        <v>43</v>
      </c>
    </row>
    <row r="536" spans="2:21" ht="16" customHeight="1" x14ac:dyDescent="0.2">
      <c r="B536" s="10">
        <v>9</v>
      </c>
      <c r="C536" t="s">
        <v>152</v>
      </c>
      <c r="D536" t="s">
        <v>1736</v>
      </c>
      <c r="E536" t="s">
        <v>152</v>
      </c>
      <c r="F536" t="s">
        <v>1736</v>
      </c>
      <c r="G536" t="s">
        <v>4349</v>
      </c>
      <c r="H536" t="s">
        <v>907</v>
      </c>
      <c r="I536" t="s">
        <v>908</v>
      </c>
      <c r="J536" t="s">
        <v>909</v>
      </c>
      <c r="K536" t="s">
        <v>23</v>
      </c>
      <c r="L536" t="s">
        <v>23</v>
      </c>
      <c r="M536" t="s">
        <v>23</v>
      </c>
      <c r="N536" t="s">
        <v>909</v>
      </c>
      <c r="O536" t="s">
        <v>23</v>
      </c>
      <c r="P536" t="s">
        <v>24</v>
      </c>
      <c r="Q536" t="s">
        <v>156</v>
      </c>
      <c r="R536" t="b">
        <v>0</v>
      </c>
      <c r="S536" t="b">
        <v>0</v>
      </c>
      <c r="T536" s="3" t="s">
        <v>5527</v>
      </c>
      <c r="U536" s="6" t="s">
        <v>43</v>
      </c>
    </row>
    <row r="537" spans="2:21" ht="16" customHeight="1" x14ac:dyDescent="0.2">
      <c r="B537" s="10">
        <v>9</v>
      </c>
      <c r="C537" t="s">
        <v>152</v>
      </c>
      <c r="D537" t="s">
        <v>2835</v>
      </c>
      <c r="E537" t="s">
        <v>2812</v>
      </c>
      <c r="F537" t="s">
        <v>2835</v>
      </c>
      <c r="G537" t="s">
        <v>3846</v>
      </c>
      <c r="H537" t="s">
        <v>2836</v>
      </c>
      <c r="I537" t="s">
        <v>2837</v>
      </c>
      <c r="J537" t="s">
        <v>2838</v>
      </c>
      <c r="K537" t="s">
        <v>23</v>
      </c>
      <c r="L537" t="s">
        <v>23</v>
      </c>
      <c r="M537" t="s">
        <v>23</v>
      </c>
      <c r="N537" t="s">
        <v>2838</v>
      </c>
      <c r="O537" t="s">
        <v>23</v>
      </c>
      <c r="P537" t="s">
        <v>24</v>
      </c>
      <c r="Q537" t="s">
        <v>25</v>
      </c>
      <c r="R537" t="b">
        <v>0</v>
      </c>
      <c r="S537" t="b">
        <v>0</v>
      </c>
      <c r="T537" t="s">
        <v>4773</v>
      </c>
      <c r="U537" s="6" t="s">
        <v>2840</v>
      </c>
    </row>
    <row r="538" spans="2:21" ht="16" customHeight="1" x14ac:dyDescent="0.2">
      <c r="B538" s="10">
        <v>9</v>
      </c>
      <c r="C538" t="s">
        <v>152</v>
      </c>
      <c r="D538" t="s">
        <v>1755</v>
      </c>
      <c r="E538" t="s">
        <v>152</v>
      </c>
      <c r="F538" t="s">
        <v>1755</v>
      </c>
      <c r="G538" t="s">
        <v>3745</v>
      </c>
      <c r="H538" t="s">
        <v>1756</v>
      </c>
      <c r="I538" t="s">
        <v>1757</v>
      </c>
      <c r="J538" t="s">
        <v>1758</v>
      </c>
      <c r="K538" t="s">
        <v>23</v>
      </c>
      <c r="L538" t="s">
        <v>23</v>
      </c>
      <c r="M538" t="s">
        <v>23</v>
      </c>
      <c r="N538" t="s">
        <v>1758</v>
      </c>
      <c r="O538" t="s">
        <v>23</v>
      </c>
      <c r="P538" t="s">
        <v>24</v>
      </c>
      <c r="Q538" t="s">
        <v>25</v>
      </c>
      <c r="R538" t="b">
        <v>0</v>
      </c>
      <c r="S538" t="b">
        <v>0</v>
      </c>
      <c r="T538" t="s">
        <v>4748</v>
      </c>
      <c r="U538" s="6" t="s">
        <v>1760</v>
      </c>
    </row>
    <row r="539" spans="2:21" ht="16" customHeight="1" x14ac:dyDescent="0.2">
      <c r="B539" s="10">
        <v>9</v>
      </c>
      <c r="C539" t="s">
        <v>152</v>
      </c>
      <c r="D539" t="s">
        <v>1755</v>
      </c>
      <c r="E539" t="s">
        <v>152</v>
      </c>
      <c r="F539" t="s">
        <v>1755</v>
      </c>
      <c r="G539" t="s">
        <v>4289</v>
      </c>
      <c r="H539" t="s">
        <v>728</v>
      </c>
      <c r="I539" t="s">
        <v>729</v>
      </c>
      <c r="J539" t="s">
        <v>730</v>
      </c>
      <c r="K539" t="s">
        <v>23</v>
      </c>
      <c r="L539" t="s">
        <v>23</v>
      </c>
      <c r="M539" t="s">
        <v>23</v>
      </c>
      <c r="N539" t="s">
        <v>730</v>
      </c>
      <c r="O539" t="s">
        <v>23</v>
      </c>
      <c r="P539" t="s">
        <v>24</v>
      </c>
      <c r="Q539" t="s">
        <v>25</v>
      </c>
      <c r="R539" t="b">
        <v>0</v>
      </c>
      <c r="S539" t="b">
        <v>0</v>
      </c>
      <c r="T539" t="s">
        <v>4935</v>
      </c>
      <c r="U539" s="6" t="s">
        <v>731</v>
      </c>
    </row>
    <row r="540" spans="2:21" ht="16" customHeight="1" x14ac:dyDescent="0.2">
      <c r="B540" s="10">
        <v>9</v>
      </c>
      <c r="C540" t="s">
        <v>152</v>
      </c>
      <c r="D540" t="s">
        <v>1755</v>
      </c>
      <c r="E540" t="s">
        <v>2812</v>
      </c>
      <c r="F540" t="s">
        <v>1755</v>
      </c>
      <c r="G540" t="s">
        <v>3743</v>
      </c>
      <c r="H540" t="s">
        <v>2841</v>
      </c>
      <c r="I540" t="s">
        <v>2842</v>
      </c>
      <c r="J540" t="s">
        <v>2843</v>
      </c>
      <c r="K540" t="s">
        <v>23</v>
      </c>
      <c r="L540" t="s">
        <v>23</v>
      </c>
      <c r="M540" t="s">
        <v>23</v>
      </c>
      <c r="N540" t="s">
        <v>2843</v>
      </c>
      <c r="O540" t="s">
        <v>23</v>
      </c>
      <c r="P540" t="s">
        <v>24</v>
      </c>
      <c r="Q540" t="s">
        <v>25</v>
      </c>
      <c r="R540" t="b">
        <v>0</v>
      </c>
      <c r="S540" t="b">
        <v>0</v>
      </c>
      <c r="T540" t="s">
        <v>4746</v>
      </c>
      <c r="U540" s="6" t="s">
        <v>2845</v>
      </c>
    </row>
    <row r="541" spans="2:21" ht="16" customHeight="1" x14ac:dyDescent="0.2">
      <c r="B541" s="10">
        <v>9</v>
      </c>
      <c r="C541" t="s">
        <v>152</v>
      </c>
      <c r="D541" t="s">
        <v>1755</v>
      </c>
      <c r="E541" t="s">
        <v>2812</v>
      </c>
      <c r="F541" t="s">
        <v>1755</v>
      </c>
      <c r="G541" t="s">
        <v>3744</v>
      </c>
      <c r="H541" t="s">
        <v>2846</v>
      </c>
      <c r="I541" t="s">
        <v>2847</v>
      </c>
      <c r="J541" t="s">
        <v>2848</v>
      </c>
      <c r="K541" t="s">
        <v>23</v>
      </c>
      <c r="L541" t="s">
        <v>23</v>
      </c>
      <c r="M541" t="s">
        <v>23</v>
      </c>
      <c r="N541" t="s">
        <v>2848</v>
      </c>
      <c r="O541" t="s">
        <v>23</v>
      </c>
      <c r="P541" t="s">
        <v>24</v>
      </c>
      <c r="Q541" t="s">
        <v>25</v>
      </c>
      <c r="R541" t="b">
        <v>0</v>
      </c>
      <c r="S541" t="b">
        <v>0</v>
      </c>
      <c r="T541" t="s">
        <v>4747</v>
      </c>
      <c r="U541" s="6" t="s">
        <v>2849</v>
      </c>
    </row>
    <row r="542" spans="2:21" ht="16" customHeight="1" x14ac:dyDescent="0.2">
      <c r="B542" s="10">
        <v>9</v>
      </c>
      <c r="C542" t="s">
        <v>152</v>
      </c>
      <c r="D542" t="s">
        <v>1761</v>
      </c>
      <c r="E542" t="s">
        <v>152</v>
      </c>
      <c r="F542" t="s">
        <v>1761</v>
      </c>
      <c r="G542" t="s">
        <v>3791</v>
      </c>
      <c r="H542" t="s">
        <v>1762</v>
      </c>
      <c r="I542" t="s">
        <v>1763</v>
      </c>
      <c r="J542" t="s">
        <v>1764</v>
      </c>
      <c r="K542" t="s">
        <v>23</v>
      </c>
      <c r="L542" t="s">
        <v>23</v>
      </c>
      <c r="M542" t="s">
        <v>23</v>
      </c>
      <c r="N542" t="s">
        <v>1764</v>
      </c>
      <c r="O542" t="s">
        <v>23</v>
      </c>
      <c r="P542" t="s">
        <v>24</v>
      </c>
      <c r="Q542" t="s">
        <v>156</v>
      </c>
      <c r="R542" t="b">
        <v>0</v>
      </c>
      <c r="S542" t="b">
        <v>0</v>
      </c>
      <c r="T542" t="s">
        <v>4761</v>
      </c>
      <c r="U542" s="6" t="s">
        <v>1765</v>
      </c>
    </row>
    <row r="543" spans="2:21" ht="16" customHeight="1" x14ac:dyDescent="0.2">
      <c r="B543" s="10">
        <v>9</v>
      </c>
      <c r="C543" t="s">
        <v>152</v>
      </c>
      <c r="D543" t="s">
        <v>1761</v>
      </c>
      <c r="E543" t="s">
        <v>152</v>
      </c>
      <c r="F543" t="s">
        <v>1761</v>
      </c>
      <c r="G543" t="s">
        <v>3792</v>
      </c>
      <c r="H543" t="s">
        <v>1766</v>
      </c>
      <c r="I543" t="s">
        <v>1767</v>
      </c>
      <c r="J543" t="s">
        <v>1768</v>
      </c>
      <c r="K543" t="s">
        <v>23</v>
      </c>
      <c r="L543" t="s">
        <v>23</v>
      </c>
      <c r="M543" t="s">
        <v>23</v>
      </c>
      <c r="N543" t="s">
        <v>1768</v>
      </c>
      <c r="O543" t="s">
        <v>23</v>
      </c>
      <c r="P543" t="s">
        <v>24</v>
      </c>
      <c r="Q543" t="s">
        <v>156</v>
      </c>
      <c r="R543" t="b">
        <v>0</v>
      </c>
      <c r="S543" t="b">
        <v>0</v>
      </c>
      <c r="T543" s="3" t="s">
        <v>5146</v>
      </c>
      <c r="U543" s="6" t="s">
        <v>43</v>
      </c>
    </row>
    <row r="544" spans="2:21" ht="16" customHeight="1" x14ac:dyDescent="0.2">
      <c r="B544" s="10">
        <v>9</v>
      </c>
      <c r="C544" t="s">
        <v>152</v>
      </c>
      <c r="D544" t="s">
        <v>1761</v>
      </c>
      <c r="E544" t="s">
        <v>152</v>
      </c>
      <c r="F544" t="s">
        <v>1761</v>
      </c>
      <c r="G544" t="s">
        <v>3793</v>
      </c>
      <c r="H544" t="s">
        <v>1769</v>
      </c>
      <c r="I544" t="s">
        <v>1770</v>
      </c>
      <c r="J544" t="s">
        <v>1771</v>
      </c>
      <c r="K544" t="s">
        <v>23</v>
      </c>
      <c r="L544" t="s">
        <v>23</v>
      </c>
      <c r="M544" t="s">
        <v>23</v>
      </c>
      <c r="N544" t="s">
        <v>1771</v>
      </c>
      <c r="O544" t="s">
        <v>23</v>
      </c>
      <c r="P544" t="s">
        <v>24</v>
      </c>
      <c r="Q544" t="s">
        <v>156</v>
      </c>
      <c r="R544" t="b">
        <v>0</v>
      </c>
      <c r="S544" t="b">
        <v>0</v>
      </c>
      <c r="T544" s="3" t="s">
        <v>5147</v>
      </c>
      <c r="U544" s="6" t="s">
        <v>43</v>
      </c>
    </row>
    <row r="545" spans="2:21" ht="16" customHeight="1" x14ac:dyDescent="0.2">
      <c r="B545" s="10">
        <v>9</v>
      </c>
      <c r="C545" t="s">
        <v>152</v>
      </c>
      <c r="D545" t="s">
        <v>1761</v>
      </c>
      <c r="E545" t="s">
        <v>152</v>
      </c>
      <c r="F545" t="s">
        <v>1761</v>
      </c>
      <c r="G545" t="s">
        <v>3794</v>
      </c>
      <c r="H545" t="s">
        <v>1772</v>
      </c>
      <c r="I545" t="s">
        <v>1773</v>
      </c>
      <c r="J545" t="s">
        <v>1774</v>
      </c>
      <c r="K545" t="s">
        <v>23</v>
      </c>
      <c r="L545" t="s">
        <v>23</v>
      </c>
      <c r="M545" t="s">
        <v>23</v>
      </c>
      <c r="N545" t="s">
        <v>1774</v>
      </c>
      <c r="O545" t="s">
        <v>23</v>
      </c>
      <c r="P545" t="s">
        <v>24</v>
      </c>
      <c r="Q545" t="s">
        <v>156</v>
      </c>
      <c r="R545" t="b">
        <v>0</v>
      </c>
      <c r="S545" t="b">
        <v>0</v>
      </c>
      <c r="T545" s="3" t="s">
        <v>5148</v>
      </c>
      <c r="U545" s="6" t="s">
        <v>43</v>
      </c>
    </row>
    <row r="546" spans="2:21" ht="16" customHeight="1" x14ac:dyDescent="0.2">
      <c r="B546" s="10">
        <v>9</v>
      </c>
      <c r="C546" t="s">
        <v>152</v>
      </c>
      <c r="D546" t="s">
        <v>1761</v>
      </c>
      <c r="E546" t="s">
        <v>152</v>
      </c>
      <c r="F546" t="s">
        <v>1761</v>
      </c>
      <c r="G546" t="s">
        <v>3795</v>
      </c>
      <c r="H546" t="s">
        <v>1775</v>
      </c>
      <c r="I546" t="s">
        <v>1776</v>
      </c>
      <c r="J546" t="s">
        <v>1777</v>
      </c>
      <c r="K546" t="s">
        <v>23</v>
      </c>
      <c r="L546" t="s">
        <v>23</v>
      </c>
      <c r="M546" t="s">
        <v>23</v>
      </c>
      <c r="N546" t="s">
        <v>1777</v>
      </c>
      <c r="O546" t="s">
        <v>23</v>
      </c>
      <c r="P546" t="s">
        <v>24</v>
      </c>
      <c r="Q546" t="s">
        <v>156</v>
      </c>
      <c r="R546" t="b">
        <v>0</v>
      </c>
      <c r="S546" t="b">
        <v>0</v>
      </c>
      <c r="T546" s="3" t="s">
        <v>5149</v>
      </c>
      <c r="U546" s="6" t="s">
        <v>43</v>
      </c>
    </row>
    <row r="547" spans="2:21" ht="16" customHeight="1" x14ac:dyDescent="0.2">
      <c r="B547" s="10">
        <v>9</v>
      </c>
      <c r="C547" t="s">
        <v>152</v>
      </c>
      <c r="D547" t="s">
        <v>1761</v>
      </c>
      <c r="E547" t="s">
        <v>152</v>
      </c>
      <c r="F547" t="s">
        <v>1761</v>
      </c>
      <c r="G547" t="s">
        <v>3796</v>
      </c>
      <c r="H547" t="s">
        <v>1778</v>
      </c>
      <c r="I547" t="s">
        <v>1779</v>
      </c>
      <c r="J547" t="s">
        <v>1780</v>
      </c>
      <c r="K547" t="s">
        <v>23</v>
      </c>
      <c r="L547" t="s">
        <v>23</v>
      </c>
      <c r="M547" t="s">
        <v>23</v>
      </c>
      <c r="N547" t="s">
        <v>1780</v>
      </c>
      <c r="O547" t="s">
        <v>23</v>
      </c>
      <c r="P547" t="s">
        <v>24</v>
      </c>
      <c r="Q547" t="s">
        <v>156</v>
      </c>
      <c r="R547" t="b">
        <v>0</v>
      </c>
      <c r="S547" t="b">
        <v>0</v>
      </c>
      <c r="T547" t="s">
        <v>4762</v>
      </c>
      <c r="U547" s="6" t="s">
        <v>1782</v>
      </c>
    </row>
    <row r="548" spans="2:21" ht="16" customHeight="1" x14ac:dyDescent="0.2">
      <c r="B548" s="10">
        <v>9</v>
      </c>
      <c r="C548" t="s">
        <v>152</v>
      </c>
      <c r="D548" t="s">
        <v>1761</v>
      </c>
      <c r="E548" t="s">
        <v>152</v>
      </c>
      <c r="F548" t="s">
        <v>1761</v>
      </c>
      <c r="G548" t="s">
        <v>3797</v>
      </c>
      <c r="H548" t="s">
        <v>1783</v>
      </c>
      <c r="I548" t="s">
        <v>1784</v>
      </c>
      <c r="J548" t="s">
        <v>1785</v>
      </c>
      <c r="K548" t="s">
        <v>23</v>
      </c>
      <c r="L548" t="s">
        <v>23</v>
      </c>
      <c r="M548" t="s">
        <v>23</v>
      </c>
      <c r="N548" t="s">
        <v>1785</v>
      </c>
      <c r="O548" t="s">
        <v>23</v>
      </c>
      <c r="P548" t="s">
        <v>24</v>
      </c>
      <c r="Q548" t="s">
        <v>156</v>
      </c>
      <c r="R548" t="b">
        <v>0</v>
      </c>
      <c r="S548" t="b">
        <v>0</v>
      </c>
      <c r="T548" s="3" t="s">
        <v>5150</v>
      </c>
      <c r="U548" s="6" t="s">
        <v>43</v>
      </c>
    </row>
    <row r="549" spans="2:21" ht="16" customHeight="1" x14ac:dyDescent="0.2">
      <c r="B549" s="10">
        <v>9</v>
      </c>
      <c r="C549" t="s">
        <v>152</v>
      </c>
      <c r="D549" t="s">
        <v>1761</v>
      </c>
      <c r="E549" t="s">
        <v>152</v>
      </c>
      <c r="F549" t="s">
        <v>1761</v>
      </c>
      <c r="G549" t="s">
        <v>3798</v>
      </c>
      <c r="H549" t="s">
        <v>1786</v>
      </c>
      <c r="I549" t="s">
        <v>1787</v>
      </c>
      <c r="J549" t="s">
        <v>1788</v>
      </c>
      <c r="K549" t="s">
        <v>23</v>
      </c>
      <c r="L549" t="s">
        <v>23</v>
      </c>
      <c r="M549" t="s">
        <v>23</v>
      </c>
      <c r="N549" t="s">
        <v>1788</v>
      </c>
      <c r="O549" t="s">
        <v>23</v>
      </c>
      <c r="P549" t="s">
        <v>24</v>
      </c>
      <c r="Q549" t="s">
        <v>156</v>
      </c>
      <c r="R549" t="b">
        <v>0</v>
      </c>
      <c r="S549" t="b">
        <v>0</v>
      </c>
      <c r="T549" s="3" t="s">
        <v>5151</v>
      </c>
      <c r="U549" s="6" t="s">
        <v>43</v>
      </c>
    </row>
    <row r="550" spans="2:21" ht="16" customHeight="1" x14ac:dyDescent="0.2">
      <c r="B550" s="10">
        <v>9</v>
      </c>
      <c r="C550" t="s">
        <v>152</v>
      </c>
      <c r="D550" t="s">
        <v>1761</v>
      </c>
      <c r="E550" t="s">
        <v>152</v>
      </c>
      <c r="F550" t="s">
        <v>1761</v>
      </c>
      <c r="G550" t="s">
        <v>3799</v>
      </c>
      <c r="H550" t="s">
        <v>1789</v>
      </c>
      <c r="I550" t="s">
        <v>1790</v>
      </c>
      <c r="J550" t="s">
        <v>1791</v>
      </c>
      <c r="K550" t="s">
        <v>23</v>
      </c>
      <c r="L550" t="s">
        <v>23</v>
      </c>
      <c r="M550" t="s">
        <v>23</v>
      </c>
      <c r="N550" t="s">
        <v>1791</v>
      </c>
      <c r="O550" t="s">
        <v>23</v>
      </c>
      <c r="P550" t="s">
        <v>24</v>
      </c>
      <c r="Q550" t="s">
        <v>156</v>
      </c>
      <c r="R550" t="b">
        <v>0</v>
      </c>
      <c r="S550" t="b">
        <v>0</v>
      </c>
      <c r="T550" s="3" t="s">
        <v>5152</v>
      </c>
      <c r="U550" s="6" t="s">
        <v>43</v>
      </c>
    </row>
    <row r="551" spans="2:21" ht="16" customHeight="1" x14ac:dyDescent="0.2">
      <c r="B551" s="10">
        <v>9</v>
      </c>
      <c r="C551" t="s">
        <v>152</v>
      </c>
      <c r="D551" t="s">
        <v>1761</v>
      </c>
      <c r="E551" t="s">
        <v>152</v>
      </c>
      <c r="F551" t="s">
        <v>1761</v>
      </c>
      <c r="G551" t="s">
        <v>3800</v>
      </c>
      <c r="H551" t="s">
        <v>1792</v>
      </c>
      <c r="I551" t="s">
        <v>1793</v>
      </c>
      <c r="J551" t="s">
        <v>1794</v>
      </c>
      <c r="K551" t="s">
        <v>23</v>
      </c>
      <c r="L551" t="s">
        <v>23</v>
      </c>
      <c r="M551" t="s">
        <v>23</v>
      </c>
      <c r="N551" t="s">
        <v>1794</v>
      </c>
      <c r="O551" t="s">
        <v>23</v>
      </c>
      <c r="P551" t="s">
        <v>24</v>
      </c>
      <c r="Q551" t="s">
        <v>156</v>
      </c>
      <c r="R551" t="b">
        <v>0</v>
      </c>
      <c r="S551" t="b">
        <v>0</v>
      </c>
      <c r="T551" s="3" t="s">
        <v>5153</v>
      </c>
      <c r="U551" s="6" t="s">
        <v>43</v>
      </c>
    </row>
    <row r="552" spans="2:21" ht="16" customHeight="1" x14ac:dyDescent="0.2">
      <c r="B552" s="10">
        <v>9</v>
      </c>
      <c r="C552" t="s">
        <v>152</v>
      </c>
      <c r="D552" t="s">
        <v>1761</v>
      </c>
      <c r="E552" t="s">
        <v>152</v>
      </c>
      <c r="F552" t="s">
        <v>1761</v>
      </c>
      <c r="G552" t="s">
        <v>3801</v>
      </c>
      <c r="H552" t="s">
        <v>1795</v>
      </c>
      <c r="I552" t="s">
        <v>1796</v>
      </c>
      <c r="J552" t="s">
        <v>1797</v>
      </c>
      <c r="K552" t="s">
        <v>23</v>
      </c>
      <c r="L552" t="s">
        <v>23</v>
      </c>
      <c r="M552" t="s">
        <v>23</v>
      </c>
      <c r="N552" t="s">
        <v>1797</v>
      </c>
      <c r="O552" t="s">
        <v>23</v>
      </c>
      <c r="P552" t="s">
        <v>24</v>
      </c>
      <c r="Q552" t="s">
        <v>613</v>
      </c>
      <c r="R552" t="b">
        <v>0</v>
      </c>
      <c r="S552" t="b">
        <v>0</v>
      </c>
      <c r="T552" t="s">
        <v>4763</v>
      </c>
      <c r="U552" s="6" t="s">
        <v>1799</v>
      </c>
    </row>
    <row r="553" spans="2:21" ht="16" customHeight="1" x14ac:dyDescent="0.2">
      <c r="B553" s="10">
        <v>9</v>
      </c>
      <c r="C553" t="s">
        <v>152</v>
      </c>
      <c r="D553" t="s">
        <v>1761</v>
      </c>
      <c r="E553" t="s">
        <v>152</v>
      </c>
      <c r="F553" t="s">
        <v>1761</v>
      </c>
      <c r="G553" t="s">
        <v>3802</v>
      </c>
      <c r="H553" t="s">
        <v>1800</v>
      </c>
      <c r="I553" t="s">
        <v>1801</v>
      </c>
      <c r="J553" t="s">
        <v>1802</v>
      </c>
      <c r="K553" t="s">
        <v>23</v>
      </c>
      <c r="L553" t="s">
        <v>23</v>
      </c>
      <c r="M553" t="s">
        <v>23</v>
      </c>
      <c r="N553" t="s">
        <v>1802</v>
      </c>
      <c r="O553" t="s">
        <v>23</v>
      </c>
      <c r="P553" t="s">
        <v>24</v>
      </c>
      <c r="Q553" t="s">
        <v>613</v>
      </c>
      <c r="R553" t="b">
        <v>0</v>
      </c>
      <c r="S553" t="b">
        <v>0</v>
      </c>
      <c r="T553" s="3" t="s">
        <v>5154</v>
      </c>
      <c r="U553" s="6" t="s">
        <v>43</v>
      </c>
    </row>
    <row r="554" spans="2:21" ht="16" customHeight="1" x14ac:dyDescent="0.2">
      <c r="B554" s="10">
        <v>9</v>
      </c>
      <c r="C554" t="s">
        <v>152</v>
      </c>
      <c r="D554" t="s">
        <v>1761</v>
      </c>
      <c r="E554" t="s">
        <v>152</v>
      </c>
      <c r="F554" t="s">
        <v>1761</v>
      </c>
      <c r="G554" t="s">
        <v>3803</v>
      </c>
      <c r="H554" t="s">
        <v>1803</v>
      </c>
      <c r="I554" t="s">
        <v>1804</v>
      </c>
      <c r="J554" t="s">
        <v>1805</v>
      </c>
      <c r="K554" t="s">
        <v>23</v>
      </c>
      <c r="L554" t="s">
        <v>23</v>
      </c>
      <c r="M554" t="s">
        <v>23</v>
      </c>
      <c r="N554" t="s">
        <v>1805</v>
      </c>
      <c r="O554" t="s">
        <v>23</v>
      </c>
      <c r="P554" t="s">
        <v>24</v>
      </c>
      <c r="Q554" t="s">
        <v>613</v>
      </c>
      <c r="R554" t="b">
        <v>0</v>
      </c>
      <c r="S554" t="b">
        <v>0</v>
      </c>
      <c r="T554" s="3" t="s">
        <v>5155</v>
      </c>
      <c r="U554" s="6" t="s">
        <v>43</v>
      </c>
    </row>
    <row r="555" spans="2:21" ht="16" customHeight="1" x14ac:dyDescent="0.2">
      <c r="B555" s="10">
        <v>9</v>
      </c>
      <c r="C555" t="s">
        <v>152</v>
      </c>
      <c r="D555" t="s">
        <v>1761</v>
      </c>
      <c r="E555" t="s">
        <v>152</v>
      </c>
      <c r="F555" t="s">
        <v>1761</v>
      </c>
      <c r="G555" t="s">
        <v>3804</v>
      </c>
      <c r="H555" t="s">
        <v>1806</v>
      </c>
      <c r="I555" t="s">
        <v>1807</v>
      </c>
      <c r="J555" t="s">
        <v>1808</v>
      </c>
      <c r="K555" t="s">
        <v>23</v>
      </c>
      <c r="L555" t="s">
        <v>23</v>
      </c>
      <c r="M555" t="s">
        <v>23</v>
      </c>
      <c r="N555" t="s">
        <v>1808</v>
      </c>
      <c r="O555" t="s">
        <v>23</v>
      </c>
      <c r="P555" t="s">
        <v>24</v>
      </c>
      <c r="Q555" t="s">
        <v>156</v>
      </c>
      <c r="R555" t="b">
        <v>0</v>
      </c>
      <c r="S555" t="b">
        <v>0</v>
      </c>
      <c r="T555" t="s">
        <v>4764</v>
      </c>
      <c r="U555" s="6" t="s">
        <v>1809</v>
      </c>
    </row>
    <row r="556" spans="2:21" ht="16" customHeight="1" x14ac:dyDescent="0.2">
      <c r="B556" s="10">
        <v>9</v>
      </c>
      <c r="C556" t="s">
        <v>152</v>
      </c>
      <c r="D556" t="s">
        <v>1761</v>
      </c>
      <c r="E556" t="s">
        <v>152</v>
      </c>
      <c r="F556" t="s">
        <v>1761</v>
      </c>
      <c r="G556" t="s">
        <v>3805</v>
      </c>
      <c r="H556" t="s">
        <v>1810</v>
      </c>
      <c r="I556" t="s">
        <v>1811</v>
      </c>
      <c r="J556" t="s">
        <v>1812</v>
      </c>
      <c r="K556" t="s">
        <v>23</v>
      </c>
      <c r="L556" t="s">
        <v>23</v>
      </c>
      <c r="M556" t="s">
        <v>23</v>
      </c>
      <c r="N556" t="s">
        <v>1812</v>
      </c>
      <c r="O556" t="s">
        <v>23</v>
      </c>
      <c r="P556" t="s">
        <v>24</v>
      </c>
      <c r="Q556" t="s">
        <v>156</v>
      </c>
      <c r="R556" t="b">
        <v>0</v>
      </c>
      <c r="S556" t="b">
        <v>0</v>
      </c>
      <c r="T556" t="s">
        <v>4765</v>
      </c>
      <c r="U556" s="6" t="s">
        <v>1813</v>
      </c>
    </row>
    <row r="557" spans="2:21" ht="16" customHeight="1" x14ac:dyDescent="0.2">
      <c r="B557" s="10">
        <v>9</v>
      </c>
      <c r="C557" t="s">
        <v>152</v>
      </c>
      <c r="D557" t="s">
        <v>1761</v>
      </c>
      <c r="E557" t="s">
        <v>152</v>
      </c>
      <c r="F557" t="s">
        <v>1761</v>
      </c>
      <c r="G557" t="s">
        <v>3806</v>
      </c>
      <c r="H557" t="s">
        <v>1814</v>
      </c>
      <c r="I557" t="s">
        <v>1815</v>
      </c>
      <c r="J557" t="s">
        <v>1816</v>
      </c>
      <c r="K557" t="s">
        <v>23</v>
      </c>
      <c r="L557" t="s">
        <v>23</v>
      </c>
      <c r="M557" t="s">
        <v>23</v>
      </c>
      <c r="N557" t="s">
        <v>1816</v>
      </c>
      <c r="O557" t="s">
        <v>23</v>
      </c>
      <c r="P557" t="s">
        <v>24</v>
      </c>
      <c r="Q557" t="s">
        <v>156</v>
      </c>
      <c r="R557" t="b">
        <v>0</v>
      </c>
      <c r="S557" t="b">
        <v>0</v>
      </c>
      <c r="T557" t="s">
        <v>4766</v>
      </c>
      <c r="U557" s="6" t="s">
        <v>1817</v>
      </c>
    </row>
    <row r="558" spans="2:21" ht="16" customHeight="1" x14ac:dyDescent="0.2">
      <c r="B558" s="10">
        <v>9</v>
      </c>
      <c r="C558" t="s">
        <v>152</v>
      </c>
      <c r="D558" t="s">
        <v>1761</v>
      </c>
      <c r="E558" t="s">
        <v>152</v>
      </c>
      <c r="F558" t="s">
        <v>1761</v>
      </c>
      <c r="G558" t="s">
        <v>3807</v>
      </c>
      <c r="H558" t="s">
        <v>1818</v>
      </c>
      <c r="I558" t="s">
        <v>1819</v>
      </c>
      <c r="J558" t="s">
        <v>1820</v>
      </c>
      <c r="K558" t="s">
        <v>23</v>
      </c>
      <c r="L558" t="s">
        <v>23</v>
      </c>
      <c r="M558" t="s">
        <v>23</v>
      </c>
      <c r="N558" t="s">
        <v>1820</v>
      </c>
      <c r="O558" t="s">
        <v>23</v>
      </c>
      <c r="P558" t="s">
        <v>24</v>
      </c>
      <c r="Q558" t="s">
        <v>156</v>
      </c>
      <c r="R558" t="b">
        <v>0</v>
      </c>
      <c r="S558" t="b">
        <v>0</v>
      </c>
      <c r="T558" t="s">
        <v>4767</v>
      </c>
      <c r="U558" s="6" t="s">
        <v>1821</v>
      </c>
    </row>
    <row r="559" spans="2:21" ht="16" customHeight="1" x14ac:dyDescent="0.2">
      <c r="B559" s="10">
        <v>9</v>
      </c>
      <c r="C559" t="s">
        <v>152</v>
      </c>
      <c r="D559" t="s">
        <v>1761</v>
      </c>
      <c r="E559" t="s">
        <v>152</v>
      </c>
      <c r="F559" t="s">
        <v>1761</v>
      </c>
      <c r="G559" t="s">
        <v>3808</v>
      </c>
      <c r="H559" t="s">
        <v>1822</v>
      </c>
      <c r="I559" t="s">
        <v>1823</v>
      </c>
      <c r="J559" t="s">
        <v>1824</v>
      </c>
      <c r="K559" t="s">
        <v>23</v>
      </c>
      <c r="L559" t="s">
        <v>23</v>
      </c>
      <c r="M559" t="s">
        <v>23</v>
      </c>
      <c r="N559" t="s">
        <v>1824</v>
      </c>
      <c r="O559" t="s">
        <v>23</v>
      </c>
      <c r="P559" t="s">
        <v>24</v>
      </c>
      <c r="Q559" t="s">
        <v>156</v>
      </c>
      <c r="R559" t="b">
        <v>0</v>
      </c>
      <c r="S559" t="b">
        <v>0</v>
      </c>
      <c r="T559" s="3" t="s">
        <v>5156</v>
      </c>
      <c r="U559" s="6" t="s">
        <v>43</v>
      </c>
    </row>
    <row r="560" spans="2:21" ht="16" customHeight="1" x14ac:dyDescent="0.2">
      <c r="B560" s="10">
        <v>9</v>
      </c>
      <c r="C560" t="s">
        <v>152</v>
      </c>
      <c r="D560" t="s">
        <v>1761</v>
      </c>
      <c r="E560" t="s">
        <v>152</v>
      </c>
      <c r="F560" t="s">
        <v>1761</v>
      </c>
      <c r="G560" t="s">
        <v>3809</v>
      </c>
      <c r="H560" t="s">
        <v>1825</v>
      </c>
      <c r="I560" t="s">
        <v>1826</v>
      </c>
      <c r="J560" t="s">
        <v>1827</v>
      </c>
      <c r="K560" t="s">
        <v>23</v>
      </c>
      <c r="L560" t="s">
        <v>23</v>
      </c>
      <c r="M560" t="s">
        <v>23</v>
      </c>
      <c r="N560" t="s">
        <v>1827</v>
      </c>
      <c r="O560" t="s">
        <v>23</v>
      </c>
      <c r="P560" t="s">
        <v>24</v>
      </c>
      <c r="Q560" t="s">
        <v>156</v>
      </c>
      <c r="R560" t="b">
        <v>0</v>
      </c>
      <c r="S560" t="b">
        <v>0</v>
      </c>
      <c r="T560" s="3" t="s">
        <v>5157</v>
      </c>
      <c r="U560" s="6" t="s">
        <v>43</v>
      </c>
    </row>
    <row r="561" spans="2:21" ht="16" customHeight="1" x14ac:dyDescent="0.2">
      <c r="B561" s="10">
        <v>9</v>
      </c>
      <c r="C561" t="s">
        <v>152</v>
      </c>
      <c r="D561" t="s">
        <v>1761</v>
      </c>
      <c r="E561" t="s">
        <v>152</v>
      </c>
      <c r="F561" t="s">
        <v>1761</v>
      </c>
      <c r="G561" t="s">
        <v>3810</v>
      </c>
      <c r="H561" t="s">
        <v>1828</v>
      </c>
      <c r="I561" t="s">
        <v>1829</v>
      </c>
      <c r="J561" t="s">
        <v>1830</v>
      </c>
      <c r="K561" t="s">
        <v>23</v>
      </c>
      <c r="L561" t="s">
        <v>23</v>
      </c>
      <c r="M561" t="s">
        <v>23</v>
      </c>
      <c r="N561" t="s">
        <v>1830</v>
      </c>
      <c r="O561" t="s">
        <v>23</v>
      </c>
      <c r="P561" t="s">
        <v>24</v>
      </c>
      <c r="Q561" t="s">
        <v>156</v>
      </c>
      <c r="R561" t="b">
        <v>0</v>
      </c>
      <c r="S561" t="b">
        <v>0</v>
      </c>
      <c r="T561" s="3" t="s">
        <v>5158</v>
      </c>
      <c r="U561" s="6" t="s">
        <v>43</v>
      </c>
    </row>
    <row r="562" spans="2:21" ht="16" customHeight="1" x14ac:dyDescent="0.2">
      <c r="B562" s="10">
        <v>9</v>
      </c>
      <c r="C562" t="s">
        <v>152</v>
      </c>
      <c r="D562" t="s">
        <v>1761</v>
      </c>
      <c r="E562" t="s">
        <v>152</v>
      </c>
      <c r="F562" t="s">
        <v>1761</v>
      </c>
      <c r="G562" t="s">
        <v>3811</v>
      </c>
      <c r="H562" t="s">
        <v>1831</v>
      </c>
      <c r="I562" t="s">
        <v>1832</v>
      </c>
      <c r="J562" t="s">
        <v>1833</v>
      </c>
      <c r="K562" t="s">
        <v>23</v>
      </c>
      <c r="L562" t="s">
        <v>23</v>
      </c>
      <c r="M562" t="s">
        <v>23</v>
      </c>
      <c r="N562" t="s">
        <v>1833</v>
      </c>
      <c r="O562" t="s">
        <v>23</v>
      </c>
      <c r="P562" t="s">
        <v>24</v>
      </c>
      <c r="Q562" t="s">
        <v>156</v>
      </c>
      <c r="R562" t="b">
        <v>0</v>
      </c>
      <c r="S562" t="b">
        <v>0</v>
      </c>
      <c r="T562" s="3" t="s">
        <v>5159</v>
      </c>
      <c r="U562" s="6" t="s">
        <v>43</v>
      </c>
    </row>
    <row r="563" spans="2:21" ht="16" customHeight="1" x14ac:dyDescent="0.2">
      <c r="B563" s="10">
        <v>9</v>
      </c>
      <c r="C563" t="s">
        <v>152</v>
      </c>
      <c r="D563" t="s">
        <v>1761</v>
      </c>
      <c r="E563" t="s">
        <v>152</v>
      </c>
      <c r="F563" t="s">
        <v>1761</v>
      </c>
      <c r="G563" t="s">
        <v>3812</v>
      </c>
      <c r="H563" t="s">
        <v>1834</v>
      </c>
      <c r="I563" t="s">
        <v>1835</v>
      </c>
      <c r="J563" t="s">
        <v>1836</v>
      </c>
      <c r="K563" t="s">
        <v>23</v>
      </c>
      <c r="L563" t="s">
        <v>23</v>
      </c>
      <c r="M563" t="s">
        <v>23</v>
      </c>
      <c r="N563" t="s">
        <v>1836</v>
      </c>
      <c r="O563" t="s">
        <v>23</v>
      </c>
      <c r="P563" t="s">
        <v>24</v>
      </c>
      <c r="Q563" t="s">
        <v>156</v>
      </c>
      <c r="R563" t="b">
        <v>0</v>
      </c>
      <c r="S563" t="b">
        <v>0</v>
      </c>
      <c r="T563" s="3" t="s">
        <v>5160</v>
      </c>
      <c r="U563" s="6" t="s">
        <v>43</v>
      </c>
    </row>
    <row r="564" spans="2:21" ht="16" customHeight="1" x14ac:dyDescent="0.2">
      <c r="B564" s="10">
        <v>9</v>
      </c>
      <c r="C564" t="s">
        <v>152</v>
      </c>
      <c r="D564" t="s">
        <v>1761</v>
      </c>
      <c r="E564" t="s">
        <v>152</v>
      </c>
      <c r="F564" t="s">
        <v>1761</v>
      </c>
      <c r="G564" t="s">
        <v>3813</v>
      </c>
      <c r="H564" t="s">
        <v>1837</v>
      </c>
      <c r="I564" t="s">
        <v>1838</v>
      </c>
      <c r="J564" t="s">
        <v>1839</v>
      </c>
      <c r="K564" t="s">
        <v>23</v>
      </c>
      <c r="L564" t="s">
        <v>23</v>
      </c>
      <c r="M564" t="s">
        <v>23</v>
      </c>
      <c r="N564" t="s">
        <v>1839</v>
      </c>
      <c r="O564" t="s">
        <v>23</v>
      </c>
      <c r="P564" t="s">
        <v>24</v>
      </c>
      <c r="Q564" t="s">
        <v>156</v>
      </c>
      <c r="R564" t="b">
        <v>0</v>
      </c>
      <c r="S564" t="b">
        <v>0</v>
      </c>
      <c r="T564" s="3" t="s">
        <v>5161</v>
      </c>
      <c r="U564" s="6" t="s">
        <v>43</v>
      </c>
    </row>
    <row r="565" spans="2:21" ht="16" customHeight="1" x14ac:dyDescent="0.2">
      <c r="B565" s="10">
        <v>9</v>
      </c>
      <c r="C565" t="s">
        <v>152</v>
      </c>
      <c r="D565" t="s">
        <v>1761</v>
      </c>
      <c r="E565" t="s">
        <v>152</v>
      </c>
      <c r="F565" t="s">
        <v>1761</v>
      </c>
      <c r="G565" t="s">
        <v>3814</v>
      </c>
      <c r="H565" t="s">
        <v>1840</v>
      </c>
      <c r="I565" t="s">
        <v>1841</v>
      </c>
      <c r="J565" t="s">
        <v>1842</v>
      </c>
      <c r="K565" t="s">
        <v>23</v>
      </c>
      <c r="L565" t="s">
        <v>23</v>
      </c>
      <c r="M565" t="s">
        <v>23</v>
      </c>
      <c r="N565" t="s">
        <v>1842</v>
      </c>
      <c r="O565" t="s">
        <v>23</v>
      </c>
      <c r="P565" t="s">
        <v>24</v>
      </c>
      <c r="Q565" t="s">
        <v>156</v>
      </c>
      <c r="R565" t="b">
        <v>0</v>
      </c>
      <c r="S565" t="b">
        <v>0</v>
      </c>
      <c r="T565" s="3" t="s">
        <v>5162</v>
      </c>
      <c r="U565" s="6" t="s">
        <v>43</v>
      </c>
    </row>
    <row r="566" spans="2:21" ht="16" customHeight="1" x14ac:dyDescent="0.2">
      <c r="B566" s="10">
        <v>9</v>
      </c>
      <c r="C566" t="s">
        <v>152</v>
      </c>
      <c r="D566" t="s">
        <v>1761</v>
      </c>
      <c r="E566" t="s">
        <v>152</v>
      </c>
      <c r="F566" t="s">
        <v>1761</v>
      </c>
      <c r="G566" t="s">
        <v>3815</v>
      </c>
      <c r="H566" t="s">
        <v>1843</v>
      </c>
      <c r="I566" t="s">
        <v>1844</v>
      </c>
      <c r="J566" t="s">
        <v>1845</v>
      </c>
      <c r="K566" t="s">
        <v>23</v>
      </c>
      <c r="L566" t="s">
        <v>23</v>
      </c>
      <c r="M566" t="s">
        <v>23</v>
      </c>
      <c r="N566" t="s">
        <v>1845</v>
      </c>
      <c r="O566" t="s">
        <v>23</v>
      </c>
      <c r="P566" t="s">
        <v>24</v>
      </c>
      <c r="Q566" t="s">
        <v>156</v>
      </c>
      <c r="R566" t="b">
        <v>0</v>
      </c>
      <c r="S566" t="b">
        <v>0</v>
      </c>
      <c r="T566" s="3" t="s">
        <v>5163</v>
      </c>
      <c r="U566" s="6" t="s">
        <v>43</v>
      </c>
    </row>
    <row r="567" spans="2:21" ht="16" customHeight="1" x14ac:dyDescent="0.2">
      <c r="B567" s="10">
        <v>9</v>
      </c>
      <c r="C567" t="s">
        <v>152</v>
      </c>
      <c r="D567" t="s">
        <v>1761</v>
      </c>
      <c r="E567" t="s">
        <v>152</v>
      </c>
      <c r="F567" t="s">
        <v>1761</v>
      </c>
      <c r="G567" t="s">
        <v>3816</v>
      </c>
      <c r="H567" t="s">
        <v>1846</v>
      </c>
      <c r="I567" t="s">
        <v>1847</v>
      </c>
      <c r="J567" t="s">
        <v>1848</v>
      </c>
      <c r="K567" t="s">
        <v>23</v>
      </c>
      <c r="L567" t="s">
        <v>23</v>
      </c>
      <c r="M567" t="s">
        <v>23</v>
      </c>
      <c r="N567" t="s">
        <v>1848</v>
      </c>
      <c r="O567" t="s">
        <v>23</v>
      </c>
      <c r="P567" t="s">
        <v>24</v>
      </c>
      <c r="Q567" t="s">
        <v>156</v>
      </c>
      <c r="R567" t="b">
        <v>0</v>
      </c>
      <c r="S567" t="b">
        <v>0</v>
      </c>
      <c r="T567" s="3" t="s">
        <v>5164</v>
      </c>
      <c r="U567" s="6" t="s">
        <v>43</v>
      </c>
    </row>
    <row r="568" spans="2:21" ht="16" customHeight="1" x14ac:dyDescent="0.2">
      <c r="B568" s="10">
        <v>9</v>
      </c>
      <c r="C568" t="s">
        <v>152</v>
      </c>
      <c r="D568" t="s">
        <v>1761</v>
      </c>
      <c r="E568" t="s">
        <v>152</v>
      </c>
      <c r="F568" t="s">
        <v>1761</v>
      </c>
      <c r="G568" t="s">
        <v>3817</v>
      </c>
      <c r="H568" t="s">
        <v>1849</v>
      </c>
      <c r="I568" t="s">
        <v>1850</v>
      </c>
      <c r="J568" t="s">
        <v>1851</v>
      </c>
      <c r="K568" t="s">
        <v>23</v>
      </c>
      <c r="L568" t="s">
        <v>23</v>
      </c>
      <c r="M568" t="s">
        <v>23</v>
      </c>
      <c r="N568" t="s">
        <v>1851</v>
      </c>
      <c r="O568" t="s">
        <v>23</v>
      </c>
      <c r="P568" t="s">
        <v>24</v>
      </c>
      <c r="Q568" t="s">
        <v>156</v>
      </c>
      <c r="R568" t="b">
        <v>0</v>
      </c>
      <c r="S568" t="b">
        <v>0</v>
      </c>
      <c r="T568" s="3" t="s">
        <v>5165</v>
      </c>
      <c r="U568" s="6" t="s">
        <v>43</v>
      </c>
    </row>
    <row r="569" spans="2:21" ht="16" customHeight="1" x14ac:dyDescent="0.2">
      <c r="B569" s="10">
        <v>9</v>
      </c>
      <c r="C569" t="s">
        <v>152</v>
      </c>
      <c r="D569" t="s">
        <v>1761</v>
      </c>
      <c r="E569" t="s">
        <v>152</v>
      </c>
      <c r="F569" t="s">
        <v>1761</v>
      </c>
      <c r="G569" t="s">
        <v>3818</v>
      </c>
      <c r="H569" t="s">
        <v>1852</v>
      </c>
      <c r="I569" t="s">
        <v>1853</v>
      </c>
      <c r="J569" t="s">
        <v>1854</v>
      </c>
      <c r="K569" t="s">
        <v>23</v>
      </c>
      <c r="L569" t="s">
        <v>23</v>
      </c>
      <c r="M569" t="s">
        <v>23</v>
      </c>
      <c r="N569" t="s">
        <v>1854</v>
      </c>
      <c r="O569" t="s">
        <v>23</v>
      </c>
      <c r="P569" t="s">
        <v>24</v>
      </c>
      <c r="Q569" t="s">
        <v>156</v>
      </c>
      <c r="R569" t="b">
        <v>0</v>
      </c>
      <c r="S569" t="b">
        <v>0</v>
      </c>
      <c r="T569" s="3" t="s">
        <v>5166</v>
      </c>
      <c r="U569" s="6" t="s">
        <v>43</v>
      </c>
    </row>
    <row r="570" spans="2:21" ht="16" customHeight="1" x14ac:dyDescent="0.2">
      <c r="B570" s="10">
        <v>9</v>
      </c>
      <c r="C570" t="s">
        <v>152</v>
      </c>
      <c r="D570" t="s">
        <v>1761</v>
      </c>
      <c r="E570" t="s">
        <v>152</v>
      </c>
      <c r="F570" t="s">
        <v>1761</v>
      </c>
      <c r="G570" t="s">
        <v>3819</v>
      </c>
      <c r="H570" t="s">
        <v>1855</v>
      </c>
      <c r="I570" t="s">
        <v>1856</v>
      </c>
      <c r="J570" t="s">
        <v>1857</v>
      </c>
      <c r="K570" t="s">
        <v>23</v>
      </c>
      <c r="L570" t="s">
        <v>23</v>
      </c>
      <c r="M570" t="s">
        <v>23</v>
      </c>
      <c r="N570" t="s">
        <v>1857</v>
      </c>
      <c r="O570" t="s">
        <v>23</v>
      </c>
      <c r="P570" t="s">
        <v>24</v>
      </c>
      <c r="Q570" t="s">
        <v>156</v>
      </c>
      <c r="R570" t="b">
        <v>0</v>
      </c>
      <c r="S570" t="b">
        <v>0</v>
      </c>
      <c r="T570" s="3" t="s">
        <v>5167</v>
      </c>
      <c r="U570" s="6" t="s">
        <v>43</v>
      </c>
    </row>
    <row r="571" spans="2:21" ht="16" customHeight="1" x14ac:dyDescent="0.2">
      <c r="B571" s="10">
        <v>9</v>
      </c>
      <c r="C571" t="s">
        <v>152</v>
      </c>
      <c r="D571" t="s">
        <v>1761</v>
      </c>
      <c r="E571" t="s">
        <v>152</v>
      </c>
      <c r="F571" t="s">
        <v>1761</v>
      </c>
      <c r="G571" t="s">
        <v>3820</v>
      </c>
      <c r="H571" t="s">
        <v>1858</v>
      </c>
      <c r="I571" t="s">
        <v>1859</v>
      </c>
      <c r="J571" t="s">
        <v>1860</v>
      </c>
      <c r="K571" t="s">
        <v>23</v>
      </c>
      <c r="L571" t="s">
        <v>23</v>
      </c>
      <c r="M571" t="s">
        <v>23</v>
      </c>
      <c r="N571" t="s">
        <v>1860</v>
      </c>
      <c r="O571" t="s">
        <v>23</v>
      </c>
      <c r="P571" t="s">
        <v>24</v>
      </c>
      <c r="Q571" t="s">
        <v>156</v>
      </c>
      <c r="R571" t="b">
        <v>0</v>
      </c>
      <c r="S571" t="b">
        <v>0</v>
      </c>
      <c r="T571" s="3" t="s">
        <v>5168</v>
      </c>
      <c r="U571" s="6" t="s">
        <v>43</v>
      </c>
    </row>
    <row r="572" spans="2:21" ht="16" customHeight="1" x14ac:dyDescent="0.2">
      <c r="B572" s="10">
        <v>9</v>
      </c>
      <c r="C572" t="s">
        <v>152</v>
      </c>
      <c r="D572" t="s">
        <v>1761</v>
      </c>
      <c r="E572" t="s">
        <v>152</v>
      </c>
      <c r="F572" t="s">
        <v>1761</v>
      </c>
      <c r="G572" t="s">
        <v>3821</v>
      </c>
      <c r="H572" t="s">
        <v>1861</v>
      </c>
      <c r="I572" t="s">
        <v>1862</v>
      </c>
      <c r="J572" t="s">
        <v>1863</v>
      </c>
      <c r="K572" t="s">
        <v>23</v>
      </c>
      <c r="L572" t="s">
        <v>23</v>
      </c>
      <c r="M572" t="s">
        <v>23</v>
      </c>
      <c r="N572" t="s">
        <v>1863</v>
      </c>
      <c r="O572" t="s">
        <v>23</v>
      </c>
      <c r="P572" t="s">
        <v>24</v>
      </c>
      <c r="Q572" t="s">
        <v>156</v>
      </c>
      <c r="R572" t="b">
        <v>0</v>
      </c>
      <c r="S572" t="b">
        <v>0</v>
      </c>
      <c r="T572" s="3" t="s">
        <v>5169</v>
      </c>
      <c r="U572" s="6" t="s">
        <v>43</v>
      </c>
    </row>
    <row r="573" spans="2:21" ht="16" customHeight="1" x14ac:dyDescent="0.2">
      <c r="B573" s="10">
        <v>9</v>
      </c>
      <c r="C573" t="s">
        <v>152</v>
      </c>
      <c r="D573" t="s">
        <v>1761</v>
      </c>
      <c r="E573" t="s">
        <v>152</v>
      </c>
      <c r="F573" t="s">
        <v>1761</v>
      </c>
      <c r="G573" t="s">
        <v>3822</v>
      </c>
      <c r="H573" t="s">
        <v>1864</v>
      </c>
      <c r="I573" t="s">
        <v>1865</v>
      </c>
      <c r="J573" t="s">
        <v>1866</v>
      </c>
      <c r="K573" t="s">
        <v>23</v>
      </c>
      <c r="L573" t="s">
        <v>23</v>
      </c>
      <c r="M573" t="s">
        <v>23</v>
      </c>
      <c r="N573" t="s">
        <v>1866</v>
      </c>
      <c r="O573" t="s">
        <v>23</v>
      </c>
      <c r="P573" t="s">
        <v>24</v>
      </c>
      <c r="Q573" t="s">
        <v>156</v>
      </c>
      <c r="R573" t="b">
        <v>0</v>
      </c>
      <c r="S573" t="b">
        <v>0</v>
      </c>
      <c r="T573" s="3" t="s">
        <v>5170</v>
      </c>
      <c r="U573" s="6" t="s">
        <v>43</v>
      </c>
    </row>
    <row r="574" spans="2:21" ht="16" customHeight="1" x14ac:dyDescent="0.2">
      <c r="B574" s="10">
        <v>9</v>
      </c>
      <c r="C574" t="s">
        <v>152</v>
      </c>
      <c r="D574" t="s">
        <v>1761</v>
      </c>
      <c r="E574" t="s">
        <v>152</v>
      </c>
      <c r="F574" t="s">
        <v>1761</v>
      </c>
      <c r="G574" t="s">
        <v>3823</v>
      </c>
      <c r="H574" t="s">
        <v>1867</v>
      </c>
      <c r="I574" t="s">
        <v>1868</v>
      </c>
      <c r="J574" t="s">
        <v>1869</v>
      </c>
      <c r="K574" t="s">
        <v>23</v>
      </c>
      <c r="L574" t="s">
        <v>23</v>
      </c>
      <c r="M574" t="s">
        <v>23</v>
      </c>
      <c r="N574" t="s">
        <v>1869</v>
      </c>
      <c r="O574" t="s">
        <v>23</v>
      </c>
      <c r="P574" t="s">
        <v>24</v>
      </c>
      <c r="Q574" t="s">
        <v>156</v>
      </c>
      <c r="R574" t="b">
        <v>0</v>
      </c>
      <c r="S574" t="b">
        <v>0</v>
      </c>
      <c r="T574" s="3" t="s">
        <v>5171</v>
      </c>
      <c r="U574" s="6" t="s">
        <v>43</v>
      </c>
    </row>
    <row r="575" spans="2:21" ht="16" customHeight="1" x14ac:dyDescent="0.2">
      <c r="B575" s="10">
        <v>9</v>
      </c>
      <c r="C575" t="s">
        <v>152</v>
      </c>
      <c r="D575" t="s">
        <v>1886</v>
      </c>
      <c r="E575" t="s">
        <v>152</v>
      </c>
      <c r="F575" t="s">
        <v>1886</v>
      </c>
      <c r="G575" t="s">
        <v>3869</v>
      </c>
      <c r="H575" t="s">
        <v>1887</v>
      </c>
      <c r="I575" t="s">
        <v>1888</v>
      </c>
      <c r="J575" t="s">
        <v>1889</v>
      </c>
      <c r="K575" t="s">
        <v>23</v>
      </c>
      <c r="L575" t="s">
        <v>23</v>
      </c>
      <c r="M575" t="s">
        <v>23</v>
      </c>
      <c r="N575" t="s">
        <v>1889</v>
      </c>
      <c r="O575" t="s">
        <v>23</v>
      </c>
      <c r="P575" t="s">
        <v>24</v>
      </c>
      <c r="Q575" t="s">
        <v>25</v>
      </c>
      <c r="R575" t="b">
        <v>0</v>
      </c>
      <c r="S575" t="b">
        <v>0</v>
      </c>
      <c r="T575" t="s">
        <v>4788</v>
      </c>
      <c r="U575" s="6" t="s">
        <v>1891</v>
      </c>
    </row>
    <row r="576" spans="2:21" ht="16" customHeight="1" x14ac:dyDescent="0.2">
      <c r="B576" s="10">
        <v>9</v>
      </c>
      <c r="C576" t="s">
        <v>152</v>
      </c>
      <c r="D576" t="s">
        <v>4651</v>
      </c>
      <c r="E576" t="s">
        <v>152</v>
      </c>
      <c r="F576" t="s">
        <v>4651</v>
      </c>
      <c r="G576" t="s">
        <v>4234</v>
      </c>
      <c r="H576" t="s">
        <v>545</v>
      </c>
      <c r="I576" t="s">
        <v>546</v>
      </c>
      <c r="J576" t="s">
        <v>547</v>
      </c>
      <c r="K576" t="s">
        <v>23</v>
      </c>
      <c r="L576" t="s">
        <v>23</v>
      </c>
      <c r="M576" t="s">
        <v>23</v>
      </c>
      <c r="N576" t="s">
        <v>547</v>
      </c>
      <c r="O576" t="s">
        <v>23</v>
      </c>
      <c r="P576" t="s">
        <v>24</v>
      </c>
      <c r="Q576" t="s">
        <v>156</v>
      </c>
      <c r="R576" t="b">
        <v>0</v>
      </c>
      <c r="S576" t="b">
        <v>0</v>
      </c>
      <c r="T576" s="3" t="s">
        <v>5481</v>
      </c>
      <c r="U576" s="6" t="s">
        <v>43</v>
      </c>
    </row>
    <row r="577" spans="2:21" ht="16" customHeight="1" x14ac:dyDescent="0.2">
      <c r="B577" s="10">
        <v>9</v>
      </c>
      <c r="C577" t="s">
        <v>152</v>
      </c>
      <c r="D577" t="s">
        <v>4651</v>
      </c>
      <c r="E577" t="s">
        <v>152</v>
      </c>
      <c r="F577" t="s">
        <v>4651</v>
      </c>
      <c r="G577" t="s">
        <v>4235</v>
      </c>
      <c r="H577" t="s">
        <v>549</v>
      </c>
      <c r="I577" t="s">
        <v>550</v>
      </c>
      <c r="J577" t="s">
        <v>551</v>
      </c>
      <c r="K577" t="s">
        <v>23</v>
      </c>
      <c r="L577" t="s">
        <v>23</v>
      </c>
      <c r="M577" t="s">
        <v>23</v>
      </c>
      <c r="N577" t="s">
        <v>551</v>
      </c>
      <c r="O577" t="s">
        <v>23</v>
      </c>
      <c r="P577" t="s">
        <v>24</v>
      </c>
      <c r="Q577" t="s">
        <v>156</v>
      </c>
      <c r="R577" t="b">
        <v>0</v>
      </c>
      <c r="S577" t="b">
        <v>0</v>
      </c>
      <c r="T577" s="3" t="s">
        <v>5482</v>
      </c>
      <c r="U577" s="6" t="s">
        <v>43</v>
      </c>
    </row>
    <row r="578" spans="2:21" ht="16" customHeight="1" x14ac:dyDescent="0.2">
      <c r="B578" s="10">
        <v>9</v>
      </c>
      <c r="C578" t="s">
        <v>152</v>
      </c>
      <c r="D578" t="s">
        <v>4651</v>
      </c>
      <c r="E578" t="s">
        <v>152</v>
      </c>
      <c r="F578" t="s">
        <v>4651</v>
      </c>
      <c r="G578" t="s">
        <v>4236</v>
      </c>
      <c r="H578" t="s">
        <v>552</v>
      </c>
      <c r="I578" t="s">
        <v>553</v>
      </c>
      <c r="J578" t="s">
        <v>554</v>
      </c>
      <c r="K578" t="s">
        <v>23</v>
      </c>
      <c r="L578" t="s">
        <v>23</v>
      </c>
      <c r="M578" t="s">
        <v>23</v>
      </c>
      <c r="N578" t="s">
        <v>554</v>
      </c>
      <c r="O578" t="s">
        <v>23</v>
      </c>
      <c r="P578" t="s">
        <v>24</v>
      </c>
      <c r="Q578" t="s">
        <v>156</v>
      </c>
      <c r="R578" t="b">
        <v>0</v>
      </c>
      <c r="S578" t="b">
        <v>0</v>
      </c>
      <c r="T578" s="3" t="s">
        <v>5483</v>
      </c>
      <c r="U578" s="6" t="s">
        <v>43</v>
      </c>
    </row>
    <row r="579" spans="2:21" ht="16" customHeight="1" x14ac:dyDescent="0.2">
      <c r="B579" s="10">
        <v>9</v>
      </c>
      <c r="C579" t="s">
        <v>152</v>
      </c>
      <c r="D579" t="s">
        <v>4651</v>
      </c>
      <c r="E579" t="s">
        <v>152</v>
      </c>
      <c r="F579" t="s">
        <v>4651</v>
      </c>
      <c r="G579" t="s">
        <v>4237</v>
      </c>
      <c r="H579" t="s">
        <v>555</v>
      </c>
      <c r="I579" t="s">
        <v>556</v>
      </c>
      <c r="J579" t="s">
        <v>557</v>
      </c>
      <c r="K579" t="s">
        <v>23</v>
      </c>
      <c r="L579" t="s">
        <v>23</v>
      </c>
      <c r="M579" t="s">
        <v>23</v>
      </c>
      <c r="N579" t="s">
        <v>557</v>
      </c>
      <c r="O579" t="s">
        <v>23</v>
      </c>
      <c r="P579" t="s">
        <v>24</v>
      </c>
      <c r="Q579" t="s">
        <v>156</v>
      </c>
      <c r="R579" t="b">
        <v>0</v>
      </c>
      <c r="S579" t="b">
        <v>0</v>
      </c>
      <c r="T579" s="3" t="s">
        <v>5484</v>
      </c>
      <c r="U579" s="6" t="s">
        <v>43</v>
      </c>
    </row>
    <row r="580" spans="2:21" ht="16" customHeight="1" x14ac:dyDescent="0.2">
      <c r="B580" s="10">
        <v>9</v>
      </c>
      <c r="C580" t="s">
        <v>152</v>
      </c>
      <c r="D580" t="s">
        <v>4651</v>
      </c>
      <c r="E580" t="s">
        <v>152</v>
      </c>
      <c r="F580" t="s">
        <v>4651</v>
      </c>
      <c r="G580" t="s">
        <v>4238</v>
      </c>
      <c r="H580" t="s">
        <v>558</v>
      </c>
      <c r="I580" t="s">
        <v>559</v>
      </c>
      <c r="J580" t="s">
        <v>560</v>
      </c>
      <c r="K580" t="s">
        <v>23</v>
      </c>
      <c r="L580" t="s">
        <v>23</v>
      </c>
      <c r="M580" t="s">
        <v>23</v>
      </c>
      <c r="N580" t="s">
        <v>560</v>
      </c>
      <c r="O580" t="s">
        <v>23</v>
      </c>
      <c r="P580" t="s">
        <v>24</v>
      </c>
      <c r="Q580" t="s">
        <v>156</v>
      </c>
      <c r="R580" t="b">
        <v>0</v>
      </c>
      <c r="S580" t="b">
        <v>0</v>
      </c>
      <c r="T580" s="3" t="s">
        <v>5485</v>
      </c>
      <c r="U580" s="6" t="s">
        <v>43</v>
      </c>
    </row>
    <row r="581" spans="2:21" ht="16" customHeight="1" x14ac:dyDescent="0.2">
      <c r="B581" s="10">
        <v>9</v>
      </c>
      <c r="C581" t="s">
        <v>152</v>
      </c>
      <c r="D581" t="s">
        <v>4651</v>
      </c>
      <c r="E581" t="s">
        <v>152</v>
      </c>
      <c r="F581" t="s">
        <v>4651</v>
      </c>
      <c r="G581" t="s">
        <v>4239</v>
      </c>
      <c r="H581" t="s">
        <v>561</v>
      </c>
      <c r="I581" t="s">
        <v>562</v>
      </c>
      <c r="J581" t="s">
        <v>563</v>
      </c>
      <c r="K581" t="s">
        <v>23</v>
      </c>
      <c r="L581" t="s">
        <v>23</v>
      </c>
      <c r="M581" t="s">
        <v>23</v>
      </c>
      <c r="N581" t="s">
        <v>563</v>
      </c>
      <c r="O581" t="s">
        <v>23</v>
      </c>
      <c r="P581" t="s">
        <v>24</v>
      </c>
      <c r="Q581" t="s">
        <v>156</v>
      </c>
      <c r="R581" t="b">
        <v>0</v>
      </c>
      <c r="S581" t="b">
        <v>0</v>
      </c>
      <c r="T581" s="3" t="s">
        <v>5486</v>
      </c>
      <c r="U581" s="6" t="s">
        <v>43</v>
      </c>
    </row>
    <row r="582" spans="2:21" ht="16" customHeight="1" x14ac:dyDescent="0.2">
      <c r="B582" s="10">
        <v>9</v>
      </c>
      <c r="C582" t="s">
        <v>152</v>
      </c>
      <c r="D582" t="s">
        <v>4651</v>
      </c>
      <c r="E582" t="s">
        <v>152</v>
      </c>
      <c r="F582" t="s">
        <v>4651</v>
      </c>
      <c r="G582" t="s">
        <v>4240</v>
      </c>
      <c r="H582" t="s">
        <v>564</v>
      </c>
      <c r="I582" t="s">
        <v>565</v>
      </c>
      <c r="J582" t="s">
        <v>566</v>
      </c>
      <c r="K582" t="s">
        <v>23</v>
      </c>
      <c r="L582" t="s">
        <v>23</v>
      </c>
      <c r="M582" t="s">
        <v>23</v>
      </c>
      <c r="N582" t="s">
        <v>566</v>
      </c>
      <c r="O582" t="s">
        <v>23</v>
      </c>
      <c r="P582" t="s">
        <v>24</v>
      </c>
      <c r="Q582" t="s">
        <v>156</v>
      </c>
      <c r="R582" t="b">
        <v>0</v>
      </c>
      <c r="S582" t="b">
        <v>0</v>
      </c>
      <c r="T582" s="3" t="s">
        <v>5487</v>
      </c>
      <c r="U582" s="6" t="s">
        <v>43</v>
      </c>
    </row>
    <row r="583" spans="2:21" ht="16" customHeight="1" x14ac:dyDescent="0.2">
      <c r="B583" s="10">
        <v>9</v>
      </c>
      <c r="C583" t="s">
        <v>152</v>
      </c>
      <c r="D583" t="s">
        <v>4651</v>
      </c>
      <c r="E583" t="s">
        <v>152</v>
      </c>
      <c r="F583" t="s">
        <v>4651</v>
      </c>
      <c r="G583" t="s">
        <v>4241</v>
      </c>
      <c r="H583" t="s">
        <v>567</v>
      </c>
      <c r="I583" t="s">
        <v>568</v>
      </c>
      <c r="J583" t="s">
        <v>569</v>
      </c>
      <c r="K583" t="s">
        <v>23</v>
      </c>
      <c r="L583" t="s">
        <v>23</v>
      </c>
      <c r="M583" t="s">
        <v>23</v>
      </c>
      <c r="N583" t="s">
        <v>569</v>
      </c>
      <c r="O583" t="s">
        <v>23</v>
      </c>
      <c r="P583" t="s">
        <v>24</v>
      </c>
      <c r="Q583" t="s">
        <v>156</v>
      </c>
      <c r="R583" t="b">
        <v>0</v>
      </c>
      <c r="S583" t="b">
        <v>0</v>
      </c>
      <c r="T583" s="3" t="s">
        <v>5488</v>
      </c>
      <c r="U583" s="6" t="s">
        <v>43</v>
      </c>
    </row>
    <row r="584" spans="2:21" ht="16" customHeight="1" x14ac:dyDescent="0.2">
      <c r="B584" s="10">
        <v>9</v>
      </c>
      <c r="C584" t="s">
        <v>152</v>
      </c>
      <c r="D584" t="s">
        <v>4651</v>
      </c>
      <c r="E584" t="s">
        <v>152</v>
      </c>
      <c r="F584" t="s">
        <v>4651</v>
      </c>
      <c r="G584" t="s">
        <v>4242</v>
      </c>
      <c r="H584" t="s">
        <v>570</v>
      </c>
      <c r="I584" t="s">
        <v>571</v>
      </c>
      <c r="J584" t="s">
        <v>572</v>
      </c>
      <c r="K584" t="s">
        <v>23</v>
      </c>
      <c r="L584" t="s">
        <v>23</v>
      </c>
      <c r="M584" t="s">
        <v>23</v>
      </c>
      <c r="N584" t="s">
        <v>572</v>
      </c>
      <c r="O584" t="s">
        <v>23</v>
      </c>
      <c r="P584" t="s">
        <v>24</v>
      </c>
      <c r="Q584" t="s">
        <v>156</v>
      </c>
      <c r="R584" t="b">
        <v>0</v>
      </c>
      <c r="S584" t="b">
        <v>0</v>
      </c>
      <c r="T584" s="3" t="s">
        <v>5489</v>
      </c>
      <c r="U584" s="6" t="s">
        <v>43</v>
      </c>
    </row>
    <row r="585" spans="2:21" ht="16" customHeight="1" x14ac:dyDescent="0.2">
      <c r="B585" s="10">
        <v>9</v>
      </c>
      <c r="C585" t="s">
        <v>152</v>
      </c>
      <c r="D585" t="s">
        <v>4651</v>
      </c>
      <c r="E585" t="s">
        <v>152</v>
      </c>
      <c r="F585" t="s">
        <v>4651</v>
      </c>
      <c r="G585" t="s">
        <v>4243</v>
      </c>
      <c r="H585" t="s">
        <v>573</v>
      </c>
      <c r="I585" t="s">
        <v>574</v>
      </c>
      <c r="J585" t="s">
        <v>575</v>
      </c>
      <c r="K585" t="s">
        <v>23</v>
      </c>
      <c r="L585" t="s">
        <v>23</v>
      </c>
      <c r="M585" t="s">
        <v>23</v>
      </c>
      <c r="N585" t="s">
        <v>575</v>
      </c>
      <c r="O585" t="s">
        <v>23</v>
      </c>
      <c r="P585" t="s">
        <v>24</v>
      </c>
      <c r="Q585" t="s">
        <v>156</v>
      </c>
      <c r="R585" t="b">
        <v>0</v>
      </c>
      <c r="S585" t="b">
        <v>0</v>
      </c>
      <c r="T585" s="3" t="s">
        <v>5490</v>
      </c>
      <c r="U585" s="6" t="s">
        <v>43</v>
      </c>
    </row>
    <row r="586" spans="2:21" ht="16" customHeight="1" x14ac:dyDescent="0.2">
      <c r="B586" s="10">
        <v>9</v>
      </c>
      <c r="C586" t="s">
        <v>152</v>
      </c>
      <c r="D586" t="s">
        <v>1892</v>
      </c>
      <c r="E586" t="s">
        <v>152</v>
      </c>
      <c r="F586" t="s">
        <v>1892</v>
      </c>
      <c r="G586" t="s">
        <v>3917</v>
      </c>
      <c r="H586" t="s">
        <v>1893</v>
      </c>
      <c r="I586" t="s">
        <v>1894</v>
      </c>
      <c r="J586" t="s">
        <v>1895</v>
      </c>
      <c r="K586" t="s">
        <v>23</v>
      </c>
      <c r="L586" t="s">
        <v>23</v>
      </c>
      <c r="M586" t="s">
        <v>23</v>
      </c>
      <c r="N586" t="s">
        <v>1895</v>
      </c>
      <c r="O586" t="s">
        <v>23</v>
      </c>
      <c r="P586" t="s">
        <v>24</v>
      </c>
      <c r="Q586" t="s">
        <v>156</v>
      </c>
      <c r="R586" t="b">
        <v>0</v>
      </c>
      <c r="S586" t="b">
        <v>0</v>
      </c>
      <c r="T586" s="3" t="s">
        <v>5438</v>
      </c>
      <c r="U586" s="6" t="s">
        <v>1897</v>
      </c>
    </row>
    <row r="587" spans="2:21" ht="16" customHeight="1" x14ac:dyDescent="0.2">
      <c r="B587" s="10">
        <v>9</v>
      </c>
      <c r="C587" t="s">
        <v>152</v>
      </c>
      <c r="D587" t="s">
        <v>1892</v>
      </c>
      <c r="E587" t="s">
        <v>152</v>
      </c>
      <c r="F587" t="s">
        <v>1892</v>
      </c>
      <c r="G587" t="s">
        <v>3918</v>
      </c>
      <c r="H587" t="s">
        <v>1898</v>
      </c>
      <c r="I587" t="s">
        <v>1899</v>
      </c>
      <c r="J587" t="s">
        <v>1900</v>
      </c>
      <c r="K587" t="s">
        <v>23</v>
      </c>
      <c r="L587" t="s">
        <v>23</v>
      </c>
      <c r="M587" t="s">
        <v>23</v>
      </c>
      <c r="N587" t="s">
        <v>1900</v>
      </c>
      <c r="O587" t="s">
        <v>23</v>
      </c>
      <c r="P587" t="s">
        <v>24</v>
      </c>
      <c r="Q587" t="s">
        <v>156</v>
      </c>
      <c r="R587" t="b">
        <v>0</v>
      </c>
      <c r="S587" t="b">
        <v>0</v>
      </c>
      <c r="T587" s="3" t="s">
        <v>5439</v>
      </c>
      <c r="U587" s="6" t="s">
        <v>43</v>
      </c>
    </row>
    <row r="588" spans="2:21" ht="16" customHeight="1" x14ac:dyDescent="0.2">
      <c r="B588" s="10">
        <v>9</v>
      </c>
      <c r="C588" t="s">
        <v>152</v>
      </c>
      <c r="D588" t="s">
        <v>1892</v>
      </c>
      <c r="E588" t="s">
        <v>152</v>
      </c>
      <c r="F588" t="s">
        <v>1892</v>
      </c>
      <c r="G588" t="s">
        <v>3919</v>
      </c>
      <c r="H588" t="s">
        <v>1901</v>
      </c>
      <c r="I588" t="s">
        <v>1902</v>
      </c>
      <c r="J588" t="s">
        <v>1903</v>
      </c>
      <c r="K588" t="s">
        <v>23</v>
      </c>
      <c r="L588" t="s">
        <v>23</v>
      </c>
      <c r="M588" t="s">
        <v>23</v>
      </c>
      <c r="N588" t="s">
        <v>1903</v>
      </c>
      <c r="O588" t="s">
        <v>23</v>
      </c>
      <c r="P588" t="s">
        <v>24</v>
      </c>
      <c r="Q588" t="s">
        <v>156</v>
      </c>
      <c r="R588" t="b">
        <v>0</v>
      </c>
      <c r="S588" t="b">
        <v>0</v>
      </c>
      <c r="T588" s="3" t="s">
        <v>5440</v>
      </c>
      <c r="U588" s="6" t="s">
        <v>43</v>
      </c>
    </row>
    <row r="589" spans="2:21" ht="16" customHeight="1" x14ac:dyDescent="0.2">
      <c r="B589" s="10">
        <v>9</v>
      </c>
      <c r="C589" t="s">
        <v>152</v>
      </c>
      <c r="D589" t="s">
        <v>1892</v>
      </c>
      <c r="E589" t="s">
        <v>152</v>
      </c>
      <c r="F589" t="s">
        <v>1892</v>
      </c>
      <c r="G589" t="s">
        <v>3920</v>
      </c>
      <c r="H589" t="s">
        <v>1904</v>
      </c>
      <c r="I589" t="s">
        <v>1905</v>
      </c>
      <c r="J589" t="s">
        <v>1906</v>
      </c>
      <c r="K589" t="s">
        <v>23</v>
      </c>
      <c r="L589" t="s">
        <v>23</v>
      </c>
      <c r="M589" t="s">
        <v>23</v>
      </c>
      <c r="N589" t="s">
        <v>1906</v>
      </c>
      <c r="O589" t="s">
        <v>23</v>
      </c>
      <c r="P589" t="s">
        <v>24</v>
      </c>
      <c r="Q589" t="s">
        <v>156</v>
      </c>
      <c r="R589" t="b">
        <v>0</v>
      </c>
      <c r="S589" t="b">
        <v>0</v>
      </c>
      <c r="T589" s="3" t="s">
        <v>5441</v>
      </c>
      <c r="U589" s="6" t="s">
        <v>43</v>
      </c>
    </row>
    <row r="590" spans="2:21" ht="16" customHeight="1" x14ac:dyDescent="0.2">
      <c r="B590" s="10">
        <v>9</v>
      </c>
      <c r="C590" t="s">
        <v>152</v>
      </c>
      <c r="D590" t="s">
        <v>1892</v>
      </c>
      <c r="E590" t="s">
        <v>152</v>
      </c>
      <c r="F590" t="s">
        <v>1892</v>
      </c>
      <c r="G590" t="s">
        <v>3921</v>
      </c>
      <c r="H590" t="s">
        <v>1907</v>
      </c>
      <c r="I590" t="s">
        <v>1908</v>
      </c>
      <c r="J590" t="s">
        <v>1909</v>
      </c>
      <c r="K590" t="s">
        <v>23</v>
      </c>
      <c r="L590" t="s">
        <v>23</v>
      </c>
      <c r="M590" t="s">
        <v>23</v>
      </c>
      <c r="N590" t="s">
        <v>1909</v>
      </c>
      <c r="O590" t="s">
        <v>23</v>
      </c>
      <c r="P590" t="s">
        <v>24</v>
      </c>
      <c r="Q590" t="s">
        <v>156</v>
      </c>
      <c r="R590" t="b">
        <v>0</v>
      </c>
      <c r="S590" t="b">
        <v>0</v>
      </c>
      <c r="T590" s="3" t="s">
        <v>5442</v>
      </c>
      <c r="U590" s="6" t="s">
        <v>43</v>
      </c>
    </row>
    <row r="591" spans="2:21" ht="16" customHeight="1" x14ac:dyDescent="0.2">
      <c r="B591" s="10">
        <v>9</v>
      </c>
      <c r="C591" t="s">
        <v>152</v>
      </c>
      <c r="D591" t="s">
        <v>83</v>
      </c>
      <c r="E591" t="s">
        <v>2812</v>
      </c>
      <c r="F591" t="s">
        <v>83</v>
      </c>
      <c r="G591" t="s">
        <v>2813</v>
      </c>
      <c r="H591" t="s">
        <v>2813</v>
      </c>
      <c r="I591" t="s">
        <v>2814</v>
      </c>
      <c r="J591" t="s">
        <v>2815</v>
      </c>
      <c r="K591" t="s">
        <v>23</v>
      </c>
      <c r="L591" t="s">
        <v>23</v>
      </c>
      <c r="M591" t="s">
        <v>23</v>
      </c>
      <c r="N591" t="s">
        <v>2815</v>
      </c>
      <c r="O591" t="s">
        <v>23</v>
      </c>
      <c r="P591" t="s">
        <v>24</v>
      </c>
      <c r="Q591" t="s">
        <v>25</v>
      </c>
      <c r="R591" t="b">
        <v>1</v>
      </c>
      <c r="S591" t="b">
        <v>0</v>
      </c>
      <c r="T591" t="s">
        <v>4735</v>
      </c>
      <c r="U591" s="6" t="s">
        <v>2816</v>
      </c>
    </row>
    <row r="592" spans="2:21" ht="16" customHeight="1" x14ac:dyDescent="0.2">
      <c r="B592" s="10">
        <v>9</v>
      </c>
      <c r="C592" t="s">
        <v>152</v>
      </c>
      <c r="D592" t="s">
        <v>83</v>
      </c>
      <c r="E592" t="s">
        <v>2812</v>
      </c>
      <c r="F592" t="s">
        <v>83</v>
      </c>
      <c r="G592" t="s">
        <v>3727</v>
      </c>
      <c r="H592" t="s">
        <v>2831</v>
      </c>
      <c r="I592" t="s">
        <v>2832</v>
      </c>
      <c r="J592" t="s">
        <v>2833</v>
      </c>
      <c r="K592" t="s">
        <v>23</v>
      </c>
      <c r="L592" t="s">
        <v>23</v>
      </c>
      <c r="M592" t="s">
        <v>23</v>
      </c>
      <c r="N592" t="s">
        <v>2833</v>
      </c>
      <c r="O592" t="s">
        <v>23</v>
      </c>
      <c r="P592" t="s">
        <v>24</v>
      </c>
      <c r="Q592" t="s">
        <v>25</v>
      </c>
      <c r="R592" t="b">
        <v>0</v>
      </c>
      <c r="S592" t="b">
        <v>0</v>
      </c>
      <c r="T592" t="s">
        <v>4738</v>
      </c>
      <c r="U592" s="6" t="s">
        <v>2834</v>
      </c>
    </row>
    <row r="593" spans="2:21" ht="16" customHeight="1" x14ac:dyDescent="0.2">
      <c r="B593" s="10">
        <v>9</v>
      </c>
      <c r="C593" t="s">
        <v>152</v>
      </c>
      <c r="D593" t="s">
        <v>1910</v>
      </c>
      <c r="E593" t="s">
        <v>152</v>
      </c>
      <c r="F593" t="s">
        <v>1910</v>
      </c>
      <c r="G593" t="s">
        <v>3831</v>
      </c>
      <c r="H593" t="s">
        <v>1911</v>
      </c>
      <c r="I593" t="s">
        <v>1912</v>
      </c>
      <c r="J593" t="s">
        <v>1913</v>
      </c>
      <c r="K593" t="s">
        <v>23</v>
      </c>
      <c r="L593" t="s">
        <v>23</v>
      </c>
      <c r="M593" t="s">
        <v>23</v>
      </c>
      <c r="N593" t="s">
        <v>1913</v>
      </c>
      <c r="O593" t="s">
        <v>23</v>
      </c>
      <c r="P593" t="s">
        <v>24</v>
      </c>
      <c r="Q593" t="s">
        <v>156</v>
      </c>
      <c r="R593" t="b">
        <v>0</v>
      </c>
      <c r="S593" t="b">
        <v>0</v>
      </c>
      <c r="T593" t="s">
        <v>4770</v>
      </c>
      <c r="U593" s="6" t="s">
        <v>1914</v>
      </c>
    </row>
    <row r="594" spans="2:21" ht="16" customHeight="1" x14ac:dyDescent="0.2">
      <c r="B594" s="10">
        <v>9</v>
      </c>
      <c r="C594" t="s">
        <v>152</v>
      </c>
      <c r="D594" t="s">
        <v>1910</v>
      </c>
      <c r="E594" t="s">
        <v>152</v>
      </c>
      <c r="F594" t="s">
        <v>1910</v>
      </c>
      <c r="G594" t="s">
        <v>3832</v>
      </c>
      <c r="H594" t="s">
        <v>1915</v>
      </c>
      <c r="I594" t="s">
        <v>1916</v>
      </c>
      <c r="J594" t="s">
        <v>1917</v>
      </c>
      <c r="K594" t="s">
        <v>23</v>
      </c>
      <c r="L594" t="s">
        <v>23</v>
      </c>
      <c r="M594" t="s">
        <v>23</v>
      </c>
      <c r="N594" t="s">
        <v>1917</v>
      </c>
      <c r="O594" t="s">
        <v>23</v>
      </c>
      <c r="P594" t="s">
        <v>24</v>
      </c>
      <c r="Q594" t="s">
        <v>156</v>
      </c>
      <c r="R594" t="b">
        <v>0</v>
      </c>
      <c r="S594" t="b">
        <v>0</v>
      </c>
      <c r="T594" s="3" t="s">
        <v>5173</v>
      </c>
      <c r="U594" s="6" t="s">
        <v>43</v>
      </c>
    </row>
    <row r="595" spans="2:21" ht="16" customHeight="1" x14ac:dyDescent="0.2">
      <c r="B595" s="10">
        <v>9</v>
      </c>
      <c r="C595" t="s">
        <v>152</v>
      </c>
      <c r="D595" t="s">
        <v>1910</v>
      </c>
      <c r="E595" t="s">
        <v>152</v>
      </c>
      <c r="F595" t="s">
        <v>1910</v>
      </c>
      <c r="G595" t="s">
        <v>3833</v>
      </c>
      <c r="H595" t="s">
        <v>1918</v>
      </c>
      <c r="I595" t="s">
        <v>1919</v>
      </c>
      <c r="J595" t="s">
        <v>1920</v>
      </c>
      <c r="K595" t="s">
        <v>23</v>
      </c>
      <c r="L595" t="s">
        <v>23</v>
      </c>
      <c r="M595" t="s">
        <v>23</v>
      </c>
      <c r="N595" t="s">
        <v>1920</v>
      </c>
      <c r="O595" t="s">
        <v>23</v>
      </c>
      <c r="P595" t="s">
        <v>24</v>
      </c>
      <c r="Q595" t="s">
        <v>156</v>
      </c>
      <c r="R595" t="b">
        <v>0</v>
      </c>
      <c r="S595" t="b">
        <v>0</v>
      </c>
      <c r="T595" s="3" t="s">
        <v>5174</v>
      </c>
      <c r="U595" s="6" t="s">
        <v>43</v>
      </c>
    </row>
    <row r="596" spans="2:21" ht="16" customHeight="1" x14ac:dyDescent="0.2">
      <c r="B596" s="10">
        <v>9</v>
      </c>
      <c r="C596" t="s">
        <v>152</v>
      </c>
      <c r="D596" t="s">
        <v>1910</v>
      </c>
      <c r="E596" t="s">
        <v>152</v>
      </c>
      <c r="F596" t="s">
        <v>1910</v>
      </c>
      <c r="G596" t="s">
        <v>3834</v>
      </c>
      <c r="H596" t="s">
        <v>1921</v>
      </c>
      <c r="I596" t="s">
        <v>1922</v>
      </c>
      <c r="J596" t="s">
        <v>1923</v>
      </c>
      <c r="K596" t="s">
        <v>23</v>
      </c>
      <c r="L596" t="s">
        <v>23</v>
      </c>
      <c r="M596" t="s">
        <v>23</v>
      </c>
      <c r="N596" t="s">
        <v>1923</v>
      </c>
      <c r="O596" t="s">
        <v>23</v>
      </c>
      <c r="P596" t="s">
        <v>24</v>
      </c>
      <c r="Q596" t="s">
        <v>156</v>
      </c>
      <c r="R596" t="b">
        <v>0</v>
      </c>
      <c r="S596" t="b">
        <v>0</v>
      </c>
      <c r="T596" s="3" t="s">
        <v>5175</v>
      </c>
      <c r="U596" s="6" t="s">
        <v>43</v>
      </c>
    </row>
    <row r="597" spans="2:21" ht="16" customHeight="1" x14ac:dyDescent="0.2">
      <c r="B597" s="10">
        <v>9</v>
      </c>
      <c r="C597" t="s">
        <v>152</v>
      </c>
      <c r="D597" t="s">
        <v>1910</v>
      </c>
      <c r="E597" t="s">
        <v>152</v>
      </c>
      <c r="F597" t="s">
        <v>1910</v>
      </c>
      <c r="G597" t="s">
        <v>3835</v>
      </c>
      <c r="H597" t="s">
        <v>1924</v>
      </c>
      <c r="I597" t="s">
        <v>1925</v>
      </c>
      <c r="J597" t="s">
        <v>1926</v>
      </c>
      <c r="K597" t="s">
        <v>23</v>
      </c>
      <c r="L597" t="s">
        <v>23</v>
      </c>
      <c r="M597" t="s">
        <v>23</v>
      </c>
      <c r="N597" t="s">
        <v>1926</v>
      </c>
      <c r="O597" t="s">
        <v>23</v>
      </c>
      <c r="P597" t="s">
        <v>24</v>
      </c>
      <c r="Q597" t="s">
        <v>156</v>
      </c>
      <c r="R597" t="b">
        <v>0</v>
      </c>
      <c r="S597" t="b">
        <v>0</v>
      </c>
      <c r="T597" s="3" t="s">
        <v>5176</v>
      </c>
      <c r="U597" s="6" t="s">
        <v>43</v>
      </c>
    </row>
    <row r="598" spans="2:21" ht="16" customHeight="1" x14ac:dyDescent="0.2">
      <c r="B598" s="10">
        <v>9</v>
      </c>
      <c r="C598" t="s">
        <v>152</v>
      </c>
      <c r="D598" t="s">
        <v>1910</v>
      </c>
      <c r="E598" t="s">
        <v>152</v>
      </c>
      <c r="F598" t="s">
        <v>1910</v>
      </c>
      <c r="G598" t="s">
        <v>3836</v>
      </c>
      <c r="H598" t="s">
        <v>1927</v>
      </c>
      <c r="I598" t="s">
        <v>1928</v>
      </c>
      <c r="J598" t="s">
        <v>1929</v>
      </c>
      <c r="K598" t="s">
        <v>23</v>
      </c>
      <c r="L598" t="s">
        <v>23</v>
      </c>
      <c r="M598" t="s">
        <v>23</v>
      </c>
      <c r="N598" t="s">
        <v>1929</v>
      </c>
      <c r="O598" t="s">
        <v>23</v>
      </c>
      <c r="P598" t="s">
        <v>24</v>
      </c>
      <c r="Q598" t="s">
        <v>156</v>
      </c>
      <c r="R598" t="b">
        <v>0</v>
      </c>
      <c r="S598" t="b">
        <v>0</v>
      </c>
      <c r="T598" t="s">
        <v>4771</v>
      </c>
      <c r="U598" s="6" t="s">
        <v>1931</v>
      </c>
    </row>
    <row r="599" spans="2:21" ht="16" customHeight="1" x14ac:dyDescent="0.2">
      <c r="B599" s="10">
        <v>9</v>
      </c>
      <c r="C599" t="s">
        <v>152</v>
      </c>
      <c r="D599" t="s">
        <v>1910</v>
      </c>
      <c r="E599" t="s">
        <v>152</v>
      </c>
      <c r="F599" t="s">
        <v>1910</v>
      </c>
      <c r="G599" t="s">
        <v>3837</v>
      </c>
      <c r="H599" t="s">
        <v>1932</v>
      </c>
      <c r="I599" t="s">
        <v>1933</v>
      </c>
      <c r="J599" t="s">
        <v>1934</v>
      </c>
      <c r="K599" t="s">
        <v>23</v>
      </c>
      <c r="L599" t="s">
        <v>23</v>
      </c>
      <c r="M599" t="s">
        <v>23</v>
      </c>
      <c r="N599" t="s">
        <v>1934</v>
      </c>
      <c r="O599" t="s">
        <v>23</v>
      </c>
      <c r="P599" t="s">
        <v>24</v>
      </c>
      <c r="Q599" t="s">
        <v>156</v>
      </c>
      <c r="R599" t="b">
        <v>0</v>
      </c>
      <c r="S599" t="b">
        <v>0</v>
      </c>
      <c r="T599" s="3" t="s">
        <v>5177</v>
      </c>
      <c r="U599" s="6" t="s">
        <v>43</v>
      </c>
    </row>
    <row r="600" spans="2:21" ht="16" customHeight="1" x14ac:dyDescent="0.2">
      <c r="B600" s="10">
        <v>9</v>
      </c>
      <c r="C600" t="s">
        <v>152</v>
      </c>
      <c r="D600" t="s">
        <v>1910</v>
      </c>
      <c r="E600" t="s">
        <v>152</v>
      </c>
      <c r="F600" t="s">
        <v>1910</v>
      </c>
      <c r="G600" t="s">
        <v>3838</v>
      </c>
      <c r="H600" t="s">
        <v>1935</v>
      </c>
      <c r="I600" t="s">
        <v>1936</v>
      </c>
      <c r="J600" t="s">
        <v>1937</v>
      </c>
      <c r="K600" t="s">
        <v>23</v>
      </c>
      <c r="L600" t="s">
        <v>23</v>
      </c>
      <c r="M600" t="s">
        <v>23</v>
      </c>
      <c r="N600" t="s">
        <v>1937</v>
      </c>
      <c r="O600" t="s">
        <v>23</v>
      </c>
      <c r="P600" t="s">
        <v>24</v>
      </c>
      <c r="Q600" t="s">
        <v>156</v>
      </c>
      <c r="R600" t="b">
        <v>0</v>
      </c>
      <c r="S600" t="b">
        <v>0</v>
      </c>
      <c r="T600" s="3" t="s">
        <v>5178</v>
      </c>
      <c r="U600" s="6" t="s">
        <v>43</v>
      </c>
    </row>
    <row r="601" spans="2:21" ht="16" customHeight="1" x14ac:dyDescent="0.2">
      <c r="B601" s="10">
        <v>9</v>
      </c>
      <c r="C601" t="s">
        <v>152</v>
      </c>
      <c r="D601" t="s">
        <v>1910</v>
      </c>
      <c r="E601" t="s">
        <v>152</v>
      </c>
      <c r="F601" t="s">
        <v>1910</v>
      </c>
      <c r="G601" t="s">
        <v>3839</v>
      </c>
      <c r="H601" t="s">
        <v>1938</v>
      </c>
      <c r="I601" t="s">
        <v>1939</v>
      </c>
      <c r="J601" t="s">
        <v>1940</v>
      </c>
      <c r="K601" t="s">
        <v>23</v>
      </c>
      <c r="L601" t="s">
        <v>23</v>
      </c>
      <c r="M601" t="s">
        <v>23</v>
      </c>
      <c r="N601" t="s">
        <v>1940</v>
      </c>
      <c r="O601" t="s">
        <v>23</v>
      </c>
      <c r="P601" t="s">
        <v>24</v>
      </c>
      <c r="Q601" t="s">
        <v>156</v>
      </c>
      <c r="R601" t="b">
        <v>0</v>
      </c>
      <c r="S601" t="b">
        <v>0</v>
      </c>
      <c r="T601" s="3" t="s">
        <v>5179</v>
      </c>
      <c r="U601" s="6" t="s">
        <v>43</v>
      </c>
    </row>
    <row r="602" spans="2:21" ht="16" customHeight="1" x14ac:dyDescent="0.2">
      <c r="B602" s="10">
        <v>9</v>
      </c>
      <c r="C602" t="s">
        <v>152</v>
      </c>
      <c r="D602" t="s">
        <v>1910</v>
      </c>
      <c r="E602" t="s">
        <v>152</v>
      </c>
      <c r="F602" t="s">
        <v>1910</v>
      </c>
      <c r="G602" t="s">
        <v>3840</v>
      </c>
      <c r="H602" t="s">
        <v>1941</v>
      </c>
      <c r="I602" t="s">
        <v>1942</v>
      </c>
      <c r="J602" t="s">
        <v>1943</v>
      </c>
      <c r="K602" t="s">
        <v>23</v>
      </c>
      <c r="L602" t="s">
        <v>23</v>
      </c>
      <c r="M602" t="s">
        <v>23</v>
      </c>
      <c r="N602" t="s">
        <v>1943</v>
      </c>
      <c r="O602" t="s">
        <v>23</v>
      </c>
      <c r="P602" t="s">
        <v>24</v>
      </c>
      <c r="Q602" t="s">
        <v>156</v>
      </c>
      <c r="R602" t="b">
        <v>0</v>
      </c>
      <c r="S602" t="b">
        <v>0</v>
      </c>
      <c r="T602" s="3" t="s">
        <v>5180</v>
      </c>
      <c r="U602" s="6" t="s">
        <v>43</v>
      </c>
    </row>
    <row r="603" spans="2:21" ht="16" customHeight="1" x14ac:dyDescent="0.2">
      <c r="B603" s="10">
        <v>9</v>
      </c>
      <c r="C603" t="s">
        <v>152</v>
      </c>
      <c r="D603" t="s">
        <v>1910</v>
      </c>
      <c r="E603" t="s">
        <v>152</v>
      </c>
      <c r="F603" t="s">
        <v>1910</v>
      </c>
      <c r="G603" t="s">
        <v>3841</v>
      </c>
      <c r="H603" t="s">
        <v>1944</v>
      </c>
      <c r="I603" t="s">
        <v>1945</v>
      </c>
      <c r="J603" t="s">
        <v>1946</v>
      </c>
      <c r="K603" t="s">
        <v>23</v>
      </c>
      <c r="L603" t="s">
        <v>23</v>
      </c>
      <c r="M603" t="s">
        <v>23</v>
      </c>
      <c r="N603" t="s">
        <v>1946</v>
      </c>
      <c r="O603" t="s">
        <v>23</v>
      </c>
      <c r="P603" t="s">
        <v>24</v>
      </c>
      <c r="Q603" t="s">
        <v>156</v>
      </c>
      <c r="R603" t="b">
        <v>0</v>
      </c>
      <c r="S603" t="b">
        <v>0</v>
      </c>
      <c r="T603" t="s">
        <v>4772</v>
      </c>
      <c r="U603" s="6" t="s">
        <v>1948</v>
      </c>
    </row>
    <row r="604" spans="2:21" ht="16" customHeight="1" x14ac:dyDescent="0.2">
      <c r="B604" s="10">
        <v>9</v>
      </c>
      <c r="C604" t="s">
        <v>152</v>
      </c>
      <c r="D604" t="s">
        <v>1910</v>
      </c>
      <c r="E604" t="s">
        <v>152</v>
      </c>
      <c r="F604" t="s">
        <v>1910</v>
      </c>
      <c r="G604" t="s">
        <v>3842</v>
      </c>
      <c r="H604" t="s">
        <v>1949</v>
      </c>
      <c r="I604" t="s">
        <v>1950</v>
      </c>
      <c r="J604" t="s">
        <v>1951</v>
      </c>
      <c r="K604" t="s">
        <v>23</v>
      </c>
      <c r="L604" t="s">
        <v>23</v>
      </c>
      <c r="M604" t="s">
        <v>23</v>
      </c>
      <c r="N604" t="s">
        <v>1951</v>
      </c>
      <c r="O604" t="s">
        <v>23</v>
      </c>
      <c r="P604" t="s">
        <v>24</v>
      </c>
      <c r="Q604" t="s">
        <v>156</v>
      </c>
      <c r="R604" t="b">
        <v>0</v>
      </c>
      <c r="S604" t="b">
        <v>0</v>
      </c>
      <c r="T604" s="3" t="s">
        <v>5181</v>
      </c>
      <c r="U604" s="6" t="s">
        <v>43</v>
      </c>
    </row>
    <row r="605" spans="2:21" ht="16" customHeight="1" x14ac:dyDescent="0.2">
      <c r="B605" s="10">
        <v>9</v>
      </c>
      <c r="C605" t="s">
        <v>152</v>
      </c>
      <c r="D605" t="s">
        <v>1910</v>
      </c>
      <c r="E605" t="s">
        <v>152</v>
      </c>
      <c r="F605" t="s">
        <v>1910</v>
      </c>
      <c r="G605" t="s">
        <v>3843</v>
      </c>
      <c r="H605" t="s">
        <v>1952</v>
      </c>
      <c r="I605" t="s">
        <v>1953</v>
      </c>
      <c r="J605" t="s">
        <v>1954</v>
      </c>
      <c r="K605" t="s">
        <v>23</v>
      </c>
      <c r="L605" t="s">
        <v>23</v>
      </c>
      <c r="M605" t="s">
        <v>23</v>
      </c>
      <c r="N605" t="s">
        <v>1954</v>
      </c>
      <c r="O605" t="s">
        <v>23</v>
      </c>
      <c r="P605" t="s">
        <v>24</v>
      </c>
      <c r="Q605" t="s">
        <v>156</v>
      </c>
      <c r="R605" t="b">
        <v>0</v>
      </c>
      <c r="S605" t="b">
        <v>0</v>
      </c>
      <c r="T605" s="3" t="s">
        <v>5182</v>
      </c>
      <c r="U605" s="6" t="s">
        <v>43</v>
      </c>
    </row>
    <row r="606" spans="2:21" ht="16" customHeight="1" x14ac:dyDescent="0.2">
      <c r="B606" s="10">
        <v>9</v>
      </c>
      <c r="C606" t="s">
        <v>152</v>
      </c>
      <c r="D606" t="s">
        <v>1910</v>
      </c>
      <c r="E606" t="s">
        <v>152</v>
      </c>
      <c r="F606" t="s">
        <v>1910</v>
      </c>
      <c r="G606" t="s">
        <v>3844</v>
      </c>
      <c r="H606" t="s">
        <v>1955</v>
      </c>
      <c r="I606" t="s">
        <v>1956</v>
      </c>
      <c r="J606" t="s">
        <v>1957</v>
      </c>
      <c r="K606" t="s">
        <v>23</v>
      </c>
      <c r="L606" t="s">
        <v>23</v>
      </c>
      <c r="M606" t="s">
        <v>23</v>
      </c>
      <c r="N606" t="s">
        <v>1957</v>
      </c>
      <c r="O606" t="s">
        <v>23</v>
      </c>
      <c r="P606" t="s">
        <v>24</v>
      </c>
      <c r="Q606" t="s">
        <v>156</v>
      </c>
      <c r="R606" t="b">
        <v>0</v>
      </c>
      <c r="S606" t="b">
        <v>0</v>
      </c>
      <c r="T606" s="3" t="s">
        <v>5183</v>
      </c>
      <c r="U606" s="6" t="s">
        <v>43</v>
      </c>
    </row>
    <row r="607" spans="2:21" ht="16" customHeight="1" x14ac:dyDescent="0.2">
      <c r="B607" s="10">
        <v>9</v>
      </c>
      <c r="C607" t="s">
        <v>152</v>
      </c>
      <c r="D607" t="s">
        <v>1910</v>
      </c>
      <c r="E607" t="s">
        <v>152</v>
      </c>
      <c r="F607" t="s">
        <v>1910</v>
      </c>
      <c r="G607" t="s">
        <v>3845</v>
      </c>
      <c r="H607" t="s">
        <v>1958</v>
      </c>
      <c r="I607" t="s">
        <v>1959</v>
      </c>
      <c r="J607" t="s">
        <v>1960</v>
      </c>
      <c r="K607" t="s">
        <v>23</v>
      </c>
      <c r="L607" t="s">
        <v>23</v>
      </c>
      <c r="M607" t="s">
        <v>23</v>
      </c>
      <c r="N607" t="s">
        <v>1960</v>
      </c>
      <c r="O607" t="s">
        <v>23</v>
      </c>
      <c r="P607" t="s">
        <v>24</v>
      </c>
      <c r="Q607" t="s">
        <v>156</v>
      </c>
      <c r="R607" t="b">
        <v>0</v>
      </c>
      <c r="S607" t="b">
        <v>0</v>
      </c>
      <c r="T607" s="3" t="s">
        <v>5184</v>
      </c>
      <c r="U607" s="6" t="s">
        <v>43</v>
      </c>
    </row>
    <row r="608" spans="2:21" ht="16" customHeight="1" x14ac:dyDescent="0.2">
      <c r="B608" s="10">
        <v>9</v>
      </c>
      <c r="C608" t="s">
        <v>152</v>
      </c>
      <c r="D608" t="s">
        <v>1910</v>
      </c>
      <c r="E608" t="s">
        <v>152</v>
      </c>
      <c r="F608" t="s">
        <v>1910</v>
      </c>
      <c r="G608" t="s">
        <v>3997</v>
      </c>
      <c r="H608" t="s">
        <v>1961</v>
      </c>
      <c r="I608" t="s">
        <v>1962</v>
      </c>
      <c r="J608" t="s">
        <v>1963</v>
      </c>
      <c r="K608" t="s">
        <v>23</v>
      </c>
      <c r="L608" t="s">
        <v>23</v>
      </c>
      <c r="M608" t="s">
        <v>23</v>
      </c>
      <c r="N608" t="s">
        <v>1963</v>
      </c>
      <c r="O608" t="s">
        <v>23</v>
      </c>
      <c r="P608" t="s">
        <v>24</v>
      </c>
      <c r="Q608" t="s">
        <v>505</v>
      </c>
      <c r="R608" t="b">
        <v>0</v>
      </c>
      <c r="S608" t="b">
        <v>0</v>
      </c>
      <c r="T608" t="s">
        <v>4823</v>
      </c>
      <c r="U608" s="6" t="s">
        <v>1965</v>
      </c>
    </row>
    <row r="609" spans="2:21" ht="16" customHeight="1" x14ac:dyDescent="0.2">
      <c r="B609" s="10">
        <v>9</v>
      </c>
      <c r="C609" t="s">
        <v>152</v>
      </c>
      <c r="D609" t="s">
        <v>1910</v>
      </c>
      <c r="E609" t="s">
        <v>152</v>
      </c>
      <c r="F609" t="s">
        <v>1910</v>
      </c>
      <c r="G609" t="s">
        <v>3998</v>
      </c>
      <c r="H609" t="s">
        <v>1966</v>
      </c>
      <c r="I609" t="s">
        <v>1967</v>
      </c>
      <c r="J609" t="s">
        <v>1968</v>
      </c>
      <c r="K609" t="s">
        <v>23</v>
      </c>
      <c r="L609" t="s">
        <v>23</v>
      </c>
      <c r="M609" t="s">
        <v>23</v>
      </c>
      <c r="N609" t="s">
        <v>1968</v>
      </c>
      <c r="O609" t="s">
        <v>23</v>
      </c>
      <c r="P609" t="s">
        <v>24</v>
      </c>
      <c r="Q609" t="s">
        <v>505</v>
      </c>
      <c r="R609" t="b">
        <v>0</v>
      </c>
      <c r="S609" t="b">
        <v>0</v>
      </c>
      <c r="T609" s="3" t="s">
        <v>5224</v>
      </c>
      <c r="U609" s="6" t="s">
        <v>43</v>
      </c>
    </row>
    <row r="610" spans="2:21" ht="16" customHeight="1" x14ac:dyDescent="0.2">
      <c r="B610" s="10">
        <v>9</v>
      </c>
      <c r="C610" t="s">
        <v>152</v>
      </c>
      <c r="D610" t="s">
        <v>1910</v>
      </c>
      <c r="E610" t="s">
        <v>152</v>
      </c>
      <c r="F610" t="s">
        <v>1910</v>
      </c>
      <c r="G610" t="s">
        <v>4001</v>
      </c>
      <c r="H610" t="s">
        <v>1969</v>
      </c>
      <c r="I610" t="s">
        <v>1970</v>
      </c>
      <c r="J610" t="s">
        <v>1971</v>
      </c>
      <c r="K610" t="s">
        <v>23</v>
      </c>
      <c r="L610" t="s">
        <v>23</v>
      </c>
      <c r="M610" t="s">
        <v>23</v>
      </c>
      <c r="N610" t="s">
        <v>1971</v>
      </c>
      <c r="O610" t="s">
        <v>23</v>
      </c>
      <c r="P610" t="s">
        <v>24</v>
      </c>
      <c r="Q610" t="s">
        <v>25</v>
      </c>
      <c r="R610" t="b">
        <v>0</v>
      </c>
      <c r="S610" t="b">
        <v>0</v>
      </c>
      <c r="T610" s="3" t="s">
        <v>5445</v>
      </c>
      <c r="U610" s="6" t="s">
        <v>43</v>
      </c>
    </row>
    <row r="611" spans="2:21" ht="16" customHeight="1" x14ac:dyDescent="0.2">
      <c r="B611" s="10">
        <v>9</v>
      </c>
      <c r="C611" t="s">
        <v>152</v>
      </c>
      <c r="D611" t="s">
        <v>1910</v>
      </c>
      <c r="E611" t="s">
        <v>152</v>
      </c>
      <c r="F611" t="s">
        <v>1910</v>
      </c>
      <c r="G611" t="s">
        <v>4066</v>
      </c>
      <c r="H611" t="s">
        <v>320</v>
      </c>
      <c r="I611" t="s">
        <v>321</v>
      </c>
      <c r="J611" t="s">
        <v>322</v>
      </c>
      <c r="K611" t="s">
        <v>23</v>
      </c>
      <c r="L611" t="s">
        <v>23</v>
      </c>
      <c r="M611" t="s">
        <v>23</v>
      </c>
      <c r="N611" t="s">
        <v>322</v>
      </c>
      <c r="O611" t="s">
        <v>23</v>
      </c>
      <c r="P611" t="s">
        <v>24</v>
      </c>
      <c r="Q611" t="s">
        <v>156</v>
      </c>
      <c r="R611" t="b">
        <v>0</v>
      </c>
      <c r="S611" t="b">
        <v>0</v>
      </c>
      <c r="T611" t="s">
        <v>4846</v>
      </c>
      <c r="U611" s="6" t="s">
        <v>323</v>
      </c>
    </row>
    <row r="612" spans="2:21" ht="16" customHeight="1" x14ac:dyDescent="0.2">
      <c r="B612" s="10">
        <v>9</v>
      </c>
      <c r="C612" t="s">
        <v>152</v>
      </c>
      <c r="D612" t="s">
        <v>1910</v>
      </c>
      <c r="E612" t="s">
        <v>152</v>
      </c>
      <c r="F612" t="s">
        <v>1910</v>
      </c>
      <c r="G612" t="s">
        <v>4067</v>
      </c>
      <c r="H612" t="s">
        <v>324</v>
      </c>
      <c r="I612" t="s">
        <v>325</v>
      </c>
      <c r="J612" t="s">
        <v>326</v>
      </c>
      <c r="K612" t="s">
        <v>23</v>
      </c>
      <c r="L612" t="s">
        <v>23</v>
      </c>
      <c r="M612" t="s">
        <v>23</v>
      </c>
      <c r="N612" t="s">
        <v>326</v>
      </c>
      <c r="O612" t="s">
        <v>23</v>
      </c>
      <c r="P612" t="s">
        <v>24</v>
      </c>
      <c r="Q612" t="s">
        <v>156</v>
      </c>
      <c r="R612" t="b">
        <v>0</v>
      </c>
      <c r="S612" t="b">
        <v>0</v>
      </c>
      <c r="T612" s="3" t="s">
        <v>5250</v>
      </c>
      <c r="U612" s="6" t="s">
        <v>43</v>
      </c>
    </row>
    <row r="613" spans="2:21" ht="16" customHeight="1" x14ac:dyDescent="0.2">
      <c r="B613" s="10">
        <v>9</v>
      </c>
      <c r="C613" t="s">
        <v>152</v>
      </c>
      <c r="D613" t="s">
        <v>1910</v>
      </c>
      <c r="E613" t="s">
        <v>152</v>
      </c>
      <c r="F613" t="s">
        <v>1910</v>
      </c>
      <c r="G613" t="s">
        <v>4068</v>
      </c>
      <c r="H613" t="s">
        <v>327</v>
      </c>
      <c r="I613" t="s">
        <v>328</v>
      </c>
      <c r="J613" t="s">
        <v>329</v>
      </c>
      <c r="K613" t="s">
        <v>23</v>
      </c>
      <c r="L613" t="s">
        <v>23</v>
      </c>
      <c r="M613" t="s">
        <v>23</v>
      </c>
      <c r="N613" t="s">
        <v>329</v>
      </c>
      <c r="O613" t="s">
        <v>23</v>
      </c>
      <c r="P613" t="s">
        <v>24</v>
      </c>
      <c r="Q613" t="s">
        <v>156</v>
      </c>
      <c r="R613" t="b">
        <v>0</v>
      </c>
      <c r="S613" t="b">
        <v>0</v>
      </c>
      <c r="T613" s="3" t="s">
        <v>5251</v>
      </c>
      <c r="U613" s="6" t="s">
        <v>43</v>
      </c>
    </row>
    <row r="614" spans="2:21" ht="16" customHeight="1" x14ac:dyDescent="0.2">
      <c r="B614" s="10">
        <v>9</v>
      </c>
      <c r="C614" t="s">
        <v>152</v>
      </c>
      <c r="D614" t="s">
        <v>1910</v>
      </c>
      <c r="E614" t="s">
        <v>152</v>
      </c>
      <c r="F614" t="s">
        <v>1910</v>
      </c>
      <c r="G614" t="s">
        <v>4069</v>
      </c>
      <c r="H614" t="s">
        <v>330</v>
      </c>
      <c r="I614" t="s">
        <v>331</v>
      </c>
      <c r="J614" t="s">
        <v>332</v>
      </c>
      <c r="K614" t="s">
        <v>23</v>
      </c>
      <c r="L614" t="s">
        <v>23</v>
      </c>
      <c r="M614" t="s">
        <v>23</v>
      </c>
      <c r="N614" t="s">
        <v>332</v>
      </c>
      <c r="O614" t="s">
        <v>23</v>
      </c>
      <c r="P614" t="s">
        <v>24</v>
      </c>
      <c r="Q614" t="s">
        <v>156</v>
      </c>
      <c r="R614" t="b">
        <v>0</v>
      </c>
      <c r="S614" t="b">
        <v>0</v>
      </c>
      <c r="T614" s="3" t="s">
        <v>5252</v>
      </c>
      <c r="U614" s="6" t="s">
        <v>43</v>
      </c>
    </row>
    <row r="615" spans="2:21" ht="16" customHeight="1" x14ac:dyDescent="0.2">
      <c r="B615" s="10">
        <v>9</v>
      </c>
      <c r="C615" t="s">
        <v>152</v>
      </c>
      <c r="D615" t="s">
        <v>1910</v>
      </c>
      <c r="E615" t="s">
        <v>152</v>
      </c>
      <c r="F615" t="s">
        <v>1910</v>
      </c>
      <c r="G615" t="s">
        <v>4070</v>
      </c>
      <c r="H615" t="s">
        <v>333</v>
      </c>
      <c r="I615" t="s">
        <v>334</v>
      </c>
      <c r="J615" t="s">
        <v>335</v>
      </c>
      <c r="K615" t="s">
        <v>23</v>
      </c>
      <c r="L615" t="s">
        <v>23</v>
      </c>
      <c r="M615" t="s">
        <v>23</v>
      </c>
      <c r="N615" t="s">
        <v>335</v>
      </c>
      <c r="O615" t="s">
        <v>23</v>
      </c>
      <c r="P615" t="s">
        <v>24</v>
      </c>
      <c r="Q615" t="s">
        <v>156</v>
      </c>
      <c r="R615" t="b">
        <v>0</v>
      </c>
      <c r="S615" t="b">
        <v>0</v>
      </c>
      <c r="T615" s="3" t="s">
        <v>5253</v>
      </c>
      <c r="U615" s="6" t="s">
        <v>43</v>
      </c>
    </row>
    <row r="616" spans="2:21" ht="16" customHeight="1" x14ac:dyDescent="0.2">
      <c r="B616" s="10">
        <v>9</v>
      </c>
      <c r="C616" t="s">
        <v>152</v>
      </c>
      <c r="D616" t="s">
        <v>1910</v>
      </c>
      <c r="E616" t="s">
        <v>152</v>
      </c>
      <c r="F616" t="s">
        <v>1910</v>
      </c>
      <c r="G616" t="s">
        <v>4071</v>
      </c>
      <c r="H616" t="s">
        <v>336</v>
      </c>
      <c r="I616" t="s">
        <v>337</v>
      </c>
      <c r="J616" t="s">
        <v>338</v>
      </c>
      <c r="K616" t="s">
        <v>23</v>
      </c>
      <c r="L616" t="s">
        <v>23</v>
      </c>
      <c r="M616" t="s">
        <v>23</v>
      </c>
      <c r="N616" t="s">
        <v>338</v>
      </c>
      <c r="O616" t="s">
        <v>23</v>
      </c>
      <c r="P616" t="s">
        <v>24</v>
      </c>
      <c r="Q616" t="s">
        <v>156</v>
      </c>
      <c r="R616" t="b">
        <v>0</v>
      </c>
      <c r="S616" t="b">
        <v>0</v>
      </c>
      <c r="T616" t="s">
        <v>4847</v>
      </c>
      <c r="U616" s="6" t="s">
        <v>339</v>
      </c>
    </row>
    <row r="617" spans="2:21" ht="16" customHeight="1" x14ac:dyDescent="0.2">
      <c r="B617" s="10">
        <v>9</v>
      </c>
      <c r="C617" t="s">
        <v>152</v>
      </c>
      <c r="D617" t="s">
        <v>1910</v>
      </c>
      <c r="E617" t="s">
        <v>152</v>
      </c>
      <c r="F617" t="s">
        <v>1910</v>
      </c>
      <c r="G617" t="s">
        <v>4072</v>
      </c>
      <c r="H617" t="s">
        <v>340</v>
      </c>
      <c r="I617" t="s">
        <v>341</v>
      </c>
      <c r="J617" t="s">
        <v>342</v>
      </c>
      <c r="K617" t="s">
        <v>23</v>
      </c>
      <c r="L617" t="s">
        <v>23</v>
      </c>
      <c r="M617" t="s">
        <v>23</v>
      </c>
      <c r="N617" t="s">
        <v>342</v>
      </c>
      <c r="O617" t="s">
        <v>23</v>
      </c>
      <c r="P617" t="s">
        <v>24</v>
      </c>
      <c r="Q617" t="s">
        <v>156</v>
      </c>
      <c r="R617" t="b">
        <v>0</v>
      </c>
      <c r="S617" t="b">
        <v>0</v>
      </c>
      <c r="T617" s="3" t="s">
        <v>5254</v>
      </c>
      <c r="U617" s="6" t="s">
        <v>43</v>
      </c>
    </row>
    <row r="618" spans="2:21" ht="16" customHeight="1" x14ac:dyDescent="0.2">
      <c r="B618" s="10">
        <v>9</v>
      </c>
      <c r="C618" t="s">
        <v>152</v>
      </c>
      <c r="D618" t="s">
        <v>1910</v>
      </c>
      <c r="E618" t="s">
        <v>152</v>
      </c>
      <c r="F618" t="s">
        <v>1910</v>
      </c>
      <c r="G618" t="s">
        <v>4073</v>
      </c>
      <c r="H618" t="s">
        <v>343</v>
      </c>
      <c r="I618" t="s">
        <v>344</v>
      </c>
      <c r="J618" t="s">
        <v>345</v>
      </c>
      <c r="K618" t="s">
        <v>23</v>
      </c>
      <c r="L618" t="s">
        <v>23</v>
      </c>
      <c r="M618" t="s">
        <v>23</v>
      </c>
      <c r="N618" t="s">
        <v>345</v>
      </c>
      <c r="O618" t="s">
        <v>23</v>
      </c>
      <c r="P618" t="s">
        <v>24</v>
      </c>
      <c r="Q618" t="s">
        <v>156</v>
      </c>
      <c r="R618" t="b">
        <v>0</v>
      </c>
      <c r="S618" t="b">
        <v>0</v>
      </c>
      <c r="T618" s="3" t="s">
        <v>5255</v>
      </c>
      <c r="U618" s="6" t="s">
        <v>43</v>
      </c>
    </row>
    <row r="619" spans="2:21" ht="16" customHeight="1" x14ac:dyDescent="0.2">
      <c r="B619" s="10">
        <v>9</v>
      </c>
      <c r="C619" t="s">
        <v>152</v>
      </c>
      <c r="D619" t="s">
        <v>1910</v>
      </c>
      <c r="E619" t="s">
        <v>152</v>
      </c>
      <c r="F619" t="s">
        <v>1910</v>
      </c>
      <c r="G619" t="s">
        <v>4074</v>
      </c>
      <c r="H619" t="s">
        <v>346</v>
      </c>
      <c r="I619" t="s">
        <v>347</v>
      </c>
      <c r="J619" t="s">
        <v>348</v>
      </c>
      <c r="K619" t="s">
        <v>23</v>
      </c>
      <c r="L619" t="s">
        <v>23</v>
      </c>
      <c r="M619" t="s">
        <v>23</v>
      </c>
      <c r="N619" t="s">
        <v>348</v>
      </c>
      <c r="O619" t="s">
        <v>23</v>
      </c>
      <c r="P619" t="s">
        <v>24</v>
      </c>
      <c r="Q619" t="s">
        <v>156</v>
      </c>
      <c r="R619" t="b">
        <v>0</v>
      </c>
      <c r="S619" t="b">
        <v>0</v>
      </c>
      <c r="T619" s="3" t="s">
        <v>5256</v>
      </c>
      <c r="U619" s="6" t="s">
        <v>43</v>
      </c>
    </row>
    <row r="620" spans="2:21" ht="16" customHeight="1" x14ac:dyDescent="0.2">
      <c r="B620" s="10">
        <v>9</v>
      </c>
      <c r="C620" t="s">
        <v>152</v>
      </c>
      <c r="D620" t="s">
        <v>1910</v>
      </c>
      <c r="E620" t="s">
        <v>152</v>
      </c>
      <c r="F620" t="s">
        <v>1910</v>
      </c>
      <c r="G620" t="s">
        <v>4075</v>
      </c>
      <c r="H620" t="s">
        <v>349</v>
      </c>
      <c r="I620" t="s">
        <v>350</v>
      </c>
      <c r="J620" t="s">
        <v>351</v>
      </c>
      <c r="K620" t="s">
        <v>23</v>
      </c>
      <c r="L620" t="s">
        <v>23</v>
      </c>
      <c r="M620" t="s">
        <v>23</v>
      </c>
      <c r="N620" t="s">
        <v>351</v>
      </c>
      <c r="O620" t="s">
        <v>23</v>
      </c>
      <c r="P620" t="s">
        <v>24</v>
      </c>
      <c r="Q620" t="s">
        <v>156</v>
      </c>
      <c r="R620" t="b">
        <v>0</v>
      </c>
      <c r="S620" t="b">
        <v>0</v>
      </c>
      <c r="T620" s="3" t="s">
        <v>5257</v>
      </c>
      <c r="U620" s="6" t="s">
        <v>43</v>
      </c>
    </row>
    <row r="621" spans="2:21" ht="16" customHeight="1" x14ac:dyDescent="0.2">
      <c r="B621" s="10">
        <v>9</v>
      </c>
      <c r="C621" t="s">
        <v>152</v>
      </c>
      <c r="D621" t="s">
        <v>1910</v>
      </c>
      <c r="E621" t="s">
        <v>152</v>
      </c>
      <c r="F621" t="s">
        <v>1910</v>
      </c>
      <c r="G621" t="s">
        <v>4158</v>
      </c>
      <c r="H621" t="s">
        <v>1973</v>
      </c>
      <c r="I621" t="s">
        <v>1974</v>
      </c>
      <c r="J621" t="s">
        <v>1975</v>
      </c>
      <c r="K621" t="s">
        <v>23</v>
      </c>
      <c r="L621" t="s">
        <v>23</v>
      </c>
      <c r="M621" t="s">
        <v>23</v>
      </c>
      <c r="N621" t="s">
        <v>1975</v>
      </c>
      <c r="O621" t="s">
        <v>23</v>
      </c>
      <c r="P621" t="s">
        <v>24</v>
      </c>
      <c r="Q621" t="s">
        <v>25</v>
      </c>
      <c r="R621" t="b">
        <v>0</v>
      </c>
      <c r="S621" t="b">
        <v>0</v>
      </c>
      <c r="T621" t="s">
        <v>4887</v>
      </c>
      <c r="U621" s="6" t="s">
        <v>1976</v>
      </c>
    </row>
    <row r="622" spans="2:21" ht="16" customHeight="1" x14ac:dyDescent="0.2">
      <c r="B622" s="10">
        <v>9</v>
      </c>
      <c r="C622" t="s">
        <v>152</v>
      </c>
      <c r="D622" t="s">
        <v>1910</v>
      </c>
      <c r="E622" t="s">
        <v>152</v>
      </c>
      <c r="F622" t="s">
        <v>1910</v>
      </c>
      <c r="G622" t="s">
        <v>4213</v>
      </c>
      <c r="H622" t="s">
        <v>1977</v>
      </c>
      <c r="I622" t="s">
        <v>1978</v>
      </c>
      <c r="J622" t="s">
        <v>1979</v>
      </c>
      <c r="K622" t="s">
        <v>23</v>
      </c>
      <c r="L622" t="s">
        <v>23</v>
      </c>
      <c r="M622" t="s">
        <v>23</v>
      </c>
      <c r="N622" t="s">
        <v>1979</v>
      </c>
      <c r="O622" t="s">
        <v>23</v>
      </c>
      <c r="P622" t="s">
        <v>24</v>
      </c>
      <c r="Q622" t="s">
        <v>156</v>
      </c>
      <c r="R622" t="b">
        <v>0</v>
      </c>
      <c r="S622" t="b">
        <v>0</v>
      </c>
      <c r="T622" t="s">
        <v>4908</v>
      </c>
      <c r="U622" s="6" t="s">
        <v>1980</v>
      </c>
    </row>
    <row r="623" spans="2:21" ht="16" customHeight="1" x14ac:dyDescent="0.2">
      <c r="B623" s="10">
        <v>9</v>
      </c>
      <c r="C623" t="s">
        <v>152</v>
      </c>
      <c r="D623" t="s">
        <v>1910</v>
      </c>
      <c r="E623" t="s">
        <v>152</v>
      </c>
      <c r="F623" t="s">
        <v>1910</v>
      </c>
      <c r="G623" t="s">
        <v>4214</v>
      </c>
      <c r="H623" t="s">
        <v>1981</v>
      </c>
      <c r="I623" t="s">
        <v>1982</v>
      </c>
      <c r="J623" t="s">
        <v>1983</v>
      </c>
      <c r="K623" t="s">
        <v>23</v>
      </c>
      <c r="L623" t="s">
        <v>23</v>
      </c>
      <c r="M623" t="s">
        <v>23</v>
      </c>
      <c r="N623" t="s">
        <v>1983</v>
      </c>
      <c r="O623" t="s">
        <v>23</v>
      </c>
      <c r="P623" t="s">
        <v>24</v>
      </c>
      <c r="Q623" t="s">
        <v>156</v>
      </c>
      <c r="R623" t="b">
        <v>0</v>
      </c>
      <c r="S623" t="b">
        <v>0</v>
      </c>
      <c r="T623" s="3" t="s">
        <v>5320</v>
      </c>
      <c r="U623" s="6" t="s">
        <v>43</v>
      </c>
    </row>
    <row r="624" spans="2:21" ht="16" customHeight="1" x14ac:dyDescent="0.2">
      <c r="B624" s="10">
        <v>9</v>
      </c>
      <c r="C624" t="s">
        <v>152</v>
      </c>
      <c r="D624" t="s">
        <v>1910</v>
      </c>
      <c r="E624" t="s">
        <v>152</v>
      </c>
      <c r="F624" t="s">
        <v>1910</v>
      </c>
      <c r="G624" t="s">
        <v>4215</v>
      </c>
      <c r="H624" t="s">
        <v>1984</v>
      </c>
      <c r="I624" t="s">
        <v>1985</v>
      </c>
      <c r="J624" t="s">
        <v>1986</v>
      </c>
      <c r="K624" t="s">
        <v>23</v>
      </c>
      <c r="L624" t="s">
        <v>23</v>
      </c>
      <c r="M624" t="s">
        <v>23</v>
      </c>
      <c r="N624" t="s">
        <v>1986</v>
      </c>
      <c r="O624" t="s">
        <v>23</v>
      </c>
      <c r="P624" t="s">
        <v>24</v>
      </c>
      <c r="Q624" t="s">
        <v>156</v>
      </c>
      <c r="R624" t="b">
        <v>0</v>
      </c>
      <c r="S624" t="b">
        <v>0</v>
      </c>
      <c r="T624" s="3" t="s">
        <v>5321</v>
      </c>
      <c r="U624" s="6" t="s">
        <v>43</v>
      </c>
    </row>
    <row r="625" spans="2:21" ht="16" customHeight="1" x14ac:dyDescent="0.2">
      <c r="B625" s="10">
        <v>9</v>
      </c>
      <c r="C625" t="s">
        <v>152</v>
      </c>
      <c r="D625" t="s">
        <v>1910</v>
      </c>
      <c r="E625" t="s">
        <v>152</v>
      </c>
      <c r="F625" t="s">
        <v>1910</v>
      </c>
      <c r="G625" t="s">
        <v>4216</v>
      </c>
      <c r="H625" t="s">
        <v>1987</v>
      </c>
      <c r="I625" t="s">
        <v>1988</v>
      </c>
      <c r="J625" t="s">
        <v>1989</v>
      </c>
      <c r="K625" t="s">
        <v>23</v>
      </c>
      <c r="L625" t="s">
        <v>23</v>
      </c>
      <c r="M625" t="s">
        <v>23</v>
      </c>
      <c r="N625" t="s">
        <v>1989</v>
      </c>
      <c r="O625" t="s">
        <v>23</v>
      </c>
      <c r="P625" t="s">
        <v>24</v>
      </c>
      <c r="Q625" t="s">
        <v>156</v>
      </c>
      <c r="R625" t="b">
        <v>0</v>
      </c>
      <c r="S625" t="b">
        <v>0</v>
      </c>
      <c r="T625" s="3" t="s">
        <v>5322</v>
      </c>
      <c r="U625" s="6" t="s">
        <v>43</v>
      </c>
    </row>
    <row r="626" spans="2:21" ht="16" customHeight="1" x14ac:dyDescent="0.2">
      <c r="B626" s="10">
        <v>9</v>
      </c>
      <c r="C626" t="s">
        <v>152</v>
      </c>
      <c r="D626" t="s">
        <v>1910</v>
      </c>
      <c r="E626" t="s">
        <v>152</v>
      </c>
      <c r="F626" t="s">
        <v>1910</v>
      </c>
      <c r="G626" t="s">
        <v>4217</v>
      </c>
      <c r="H626" t="s">
        <v>1990</v>
      </c>
      <c r="I626" t="s">
        <v>1991</v>
      </c>
      <c r="J626" t="s">
        <v>1992</v>
      </c>
      <c r="K626" t="s">
        <v>23</v>
      </c>
      <c r="L626" t="s">
        <v>23</v>
      </c>
      <c r="M626" t="s">
        <v>23</v>
      </c>
      <c r="N626" t="s">
        <v>1992</v>
      </c>
      <c r="O626" t="s">
        <v>23</v>
      </c>
      <c r="P626" t="s">
        <v>24</v>
      </c>
      <c r="Q626" t="s">
        <v>156</v>
      </c>
      <c r="R626" t="b">
        <v>0</v>
      </c>
      <c r="S626" t="b">
        <v>0</v>
      </c>
      <c r="T626" s="3" t="s">
        <v>5323</v>
      </c>
      <c r="U626" s="6" t="s">
        <v>43</v>
      </c>
    </row>
    <row r="627" spans="2:21" ht="16" customHeight="1" x14ac:dyDescent="0.2">
      <c r="B627" s="10">
        <v>9</v>
      </c>
      <c r="C627" t="s">
        <v>152</v>
      </c>
      <c r="D627" t="s">
        <v>1910</v>
      </c>
      <c r="E627" t="s">
        <v>152</v>
      </c>
      <c r="F627" t="s">
        <v>1910</v>
      </c>
      <c r="G627" t="s">
        <v>4229</v>
      </c>
      <c r="H627" t="s">
        <v>1993</v>
      </c>
      <c r="I627" t="s">
        <v>1994</v>
      </c>
      <c r="J627" t="s">
        <v>1995</v>
      </c>
      <c r="K627" t="s">
        <v>23</v>
      </c>
      <c r="L627" t="s">
        <v>23</v>
      </c>
      <c r="M627" t="s">
        <v>23</v>
      </c>
      <c r="N627" t="s">
        <v>1995</v>
      </c>
      <c r="O627" t="s">
        <v>23</v>
      </c>
      <c r="P627" t="s">
        <v>24</v>
      </c>
      <c r="Q627" t="s">
        <v>25</v>
      </c>
      <c r="R627" t="b">
        <v>0</v>
      </c>
      <c r="S627" t="b">
        <v>0</v>
      </c>
      <c r="T627" t="s">
        <v>4913</v>
      </c>
      <c r="U627" s="6" t="s">
        <v>1996</v>
      </c>
    </row>
    <row r="628" spans="2:21" ht="16" customHeight="1" x14ac:dyDescent="0.2">
      <c r="B628" s="10">
        <v>9</v>
      </c>
      <c r="C628" t="s">
        <v>152</v>
      </c>
      <c r="D628" t="s">
        <v>1910</v>
      </c>
      <c r="E628" t="s">
        <v>152</v>
      </c>
      <c r="F628" t="s">
        <v>1910</v>
      </c>
      <c r="G628" t="s">
        <v>4277</v>
      </c>
      <c r="H628" t="s">
        <v>695</v>
      </c>
      <c r="I628" t="s">
        <v>696</v>
      </c>
      <c r="J628" t="s">
        <v>697</v>
      </c>
      <c r="K628" t="s">
        <v>23</v>
      </c>
      <c r="L628" t="s">
        <v>23</v>
      </c>
      <c r="M628" t="s">
        <v>23</v>
      </c>
      <c r="N628" t="s">
        <v>697</v>
      </c>
      <c r="O628" t="s">
        <v>23</v>
      </c>
      <c r="P628" t="s">
        <v>24</v>
      </c>
      <c r="Q628" t="s">
        <v>25</v>
      </c>
      <c r="R628" t="b">
        <v>0</v>
      </c>
      <c r="S628" t="b">
        <v>0</v>
      </c>
      <c r="T628" t="s">
        <v>4929</v>
      </c>
      <c r="U628" s="6" t="s">
        <v>698</v>
      </c>
    </row>
    <row r="629" spans="2:21" ht="16" customHeight="1" x14ac:dyDescent="0.2">
      <c r="B629" s="10">
        <v>9</v>
      </c>
      <c r="C629" t="s">
        <v>152</v>
      </c>
      <c r="D629" t="s">
        <v>1910</v>
      </c>
      <c r="E629" t="s">
        <v>152</v>
      </c>
      <c r="F629" t="s">
        <v>1910</v>
      </c>
      <c r="G629" t="s">
        <v>4312</v>
      </c>
      <c r="H629" t="s">
        <v>1997</v>
      </c>
      <c r="I629" t="s">
        <v>1998</v>
      </c>
      <c r="J629" t="s">
        <v>1999</v>
      </c>
      <c r="K629" t="s">
        <v>23</v>
      </c>
      <c r="L629" t="s">
        <v>23</v>
      </c>
      <c r="M629" t="s">
        <v>23</v>
      </c>
      <c r="N629" t="s">
        <v>1999</v>
      </c>
      <c r="O629" t="s">
        <v>23</v>
      </c>
      <c r="P629" t="s">
        <v>24</v>
      </c>
      <c r="Q629" t="s">
        <v>25</v>
      </c>
      <c r="R629" t="b">
        <v>0</v>
      </c>
      <c r="S629" t="b">
        <v>0</v>
      </c>
      <c r="T629" t="s">
        <v>4950</v>
      </c>
      <c r="U629" s="6" t="s">
        <v>2000</v>
      </c>
    </row>
    <row r="630" spans="2:21" ht="16" customHeight="1" x14ac:dyDescent="0.2">
      <c r="B630" s="10">
        <v>9</v>
      </c>
      <c r="C630" t="s">
        <v>152</v>
      </c>
      <c r="D630" t="s">
        <v>2877</v>
      </c>
      <c r="E630" t="s">
        <v>2812</v>
      </c>
      <c r="F630" t="s">
        <v>2877</v>
      </c>
      <c r="G630" t="s">
        <v>3724</v>
      </c>
      <c r="H630" t="s">
        <v>2878</v>
      </c>
      <c r="I630" t="s">
        <v>2879</v>
      </c>
      <c r="J630" t="s">
        <v>2880</v>
      </c>
      <c r="K630" t="s">
        <v>23</v>
      </c>
      <c r="L630" t="s">
        <v>23</v>
      </c>
      <c r="M630" t="s">
        <v>23</v>
      </c>
      <c r="N630" t="s">
        <v>2880</v>
      </c>
      <c r="O630" t="s">
        <v>23</v>
      </c>
      <c r="P630" t="s">
        <v>24</v>
      </c>
      <c r="Q630" t="s">
        <v>25</v>
      </c>
      <c r="R630" t="b">
        <v>0</v>
      </c>
      <c r="S630" t="b">
        <v>0</v>
      </c>
      <c r="T630" s="3" t="s">
        <v>5118</v>
      </c>
      <c r="U630" s="6" t="s">
        <v>43</v>
      </c>
    </row>
    <row r="631" spans="2:21" ht="16" customHeight="1" x14ac:dyDescent="0.2">
      <c r="B631" s="10">
        <v>9</v>
      </c>
      <c r="C631" t="s">
        <v>152</v>
      </c>
      <c r="D631" t="s">
        <v>2877</v>
      </c>
      <c r="E631" t="s">
        <v>2812</v>
      </c>
      <c r="F631" t="s">
        <v>2877</v>
      </c>
      <c r="G631" t="s">
        <v>3746</v>
      </c>
      <c r="H631" t="s">
        <v>2881</v>
      </c>
      <c r="I631" t="s">
        <v>2882</v>
      </c>
      <c r="J631" t="s">
        <v>2883</v>
      </c>
      <c r="K631" t="s">
        <v>23</v>
      </c>
      <c r="L631" t="s">
        <v>23</v>
      </c>
      <c r="M631" t="s">
        <v>23</v>
      </c>
      <c r="N631" t="s">
        <v>2883</v>
      </c>
      <c r="O631" t="s">
        <v>23</v>
      </c>
      <c r="P631" t="s">
        <v>24</v>
      </c>
      <c r="Q631" t="s">
        <v>25</v>
      </c>
      <c r="R631" t="b">
        <v>0</v>
      </c>
      <c r="S631" t="b">
        <v>0</v>
      </c>
      <c r="T631" t="s">
        <v>4749</v>
      </c>
      <c r="U631" s="6" t="s">
        <v>2885</v>
      </c>
    </row>
    <row r="632" spans="2:21" ht="16" customHeight="1" x14ac:dyDescent="0.2">
      <c r="B632" s="10">
        <v>9</v>
      </c>
      <c r="C632" t="s">
        <v>152</v>
      </c>
      <c r="D632" t="s">
        <v>2877</v>
      </c>
      <c r="E632" t="s">
        <v>2812</v>
      </c>
      <c r="F632" t="s">
        <v>2877</v>
      </c>
      <c r="G632" t="s">
        <v>3747</v>
      </c>
      <c r="H632" t="s">
        <v>2886</v>
      </c>
      <c r="I632" t="s">
        <v>2887</v>
      </c>
      <c r="J632" t="s">
        <v>2888</v>
      </c>
      <c r="K632" t="s">
        <v>23</v>
      </c>
      <c r="L632" t="s">
        <v>23</v>
      </c>
      <c r="M632" t="s">
        <v>23</v>
      </c>
      <c r="N632" t="s">
        <v>2888</v>
      </c>
      <c r="O632" t="s">
        <v>23</v>
      </c>
      <c r="P632" t="s">
        <v>24</v>
      </c>
      <c r="Q632" t="s">
        <v>25</v>
      </c>
      <c r="R632" t="b">
        <v>0</v>
      </c>
      <c r="S632" t="b">
        <v>0</v>
      </c>
      <c r="T632" s="3" t="s">
        <v>5128</v>
      </c>
      <c r="U632" s="6" t="s">
        <v>2890</v>
      </c>
    </row>
    <row r="633" spans="2:21" ht="16" customHeight="1" x14ac:dyDescent="0.2">
      <c r="B633" s="10">
        <v>9</v>
      </c>
      <c r="C633" t="s">
        <v>152</v>
      </c>
      <c r="D633" t="s">
        <v>2071</v>
      </c>
      <c r="E633" t="s">
        <v>152</v>
      </c>
      <c r="F633" t="s">
        <v>2071</v>
      </c>
      <c r="G633" t="s">
        <v>3922</v>
      </c>
      <c r="H633" t="s">
        <v>2072</v>
      </c>
      <c r="I633" t="s">
        <v>2073</v>
      </c>
      <c r="J633" t="s">
        <v>2074</v>
      </c>
      <c r="K633" t="s">
        <v>23</v>
      </c>
      <c r="L633" t="s">
        <v>23</v>
      </c>
      <c r="M633" t="s">
        <v>23</v>
      </c>
      <c r="N633" t="s">
        <v>2074</v>
      </c>
      <c r="O633" t="s">
        <v>23</v>
      </c>
      <c r="P633" t="s">
        <v>24</v>
      </c>
      <c r="Q633" t="s">
        <v>156</v>
      </c>
      <c r="R633" t="b">
        <v>0</v>
      </c>
      <c r="S633" t="b">
        <v>0</v>
      </c>
      <c r="T633" t="s">
        <v>2075</v>
      </c>
      <c r="U633" s="6" t="s">
        <v>2076</v>
      </c>
    </row>
    <row r="634" spans="2:21" ht="16" customHeight="1" x14ac:dyDescent="0.2">
      <c r="B634" s="10">
        <v>9</v>
      </c>
      <c r="C634" t="s">
        <v>152</v>
      </c>
      <c r="D634" t="s">
        <v>2071</v>
      </c>
      <c r="E634" t="s">
        <v>152</v>
      </c>
      <c r="F634" t="s">
        <v>2071</v>
      </c>
      <c r="G634" t="s">
        <v>3923</v>
      </c>
      <c r="H634" t="s">
        <v>2077</v>
      </c>
      <c r="I634" t="s">
        <v>2078</v>
      </c>
      <c r="J634" t="s">
        <v>2079</v>
      </c>
      <c r="K634" t="s">
        <v>23</v>
      </c>
      <c r="L634" t="s">
        <v>23</v>
      </c>
      <c r="M634" t="s">
        <v>23</v>
      </c>
      <c r="N634" t="s">
        <v>2079</v>
      </c>
      <c r="O634" t="s">
        <v>23</v>
      </c>
      <c r="P634" t="s">
        <v>24</v>
      </c>
      <c r="Q634" t="s">
        <v>156</v>
      </c>
      <c r="R634" t="b">
        <v>0</v>
      </c>
      <c r="S634" t="b">
        <v>0</v>
      </c>
      <c r="T634" t="s">
        <v>2075</v>
      </c>
      <c r="U634" s="6" t="s">
        <v>43</v>
      </c>
    </row>
    <row r="635" spans="2:21" ht="16" customHeight="1" x14ac:dyDescent="0.2">
      <c r="B635" s="10">
        <v>9</v>
      </c>
      <c r="C635" t="s">
        <v>152</v>
      </c>
      <c r="D635" t="s">
        <v>2071</v>
      </c>
      <c r="E635" t="s">
        <v>152</v>
      </c>
      <c r="F635" t="s">
        <v>2071</v>
      </c>
      <c r="G635" t="s">
        <v>3924</v>
      </c>
      <c r="H635" t="s">
        <v>2080</v>
      </c>
      <c r="I635" t="s">
        <v>2081</v>
      </c>
      <c r="J635" t="s">
        <v>2082</v>
      </c>
      <c r="K635" t="s">
        <v>23</v>
      </c>
      <c r="L635" t="s">
        <v>23</v>
      </c>
      <c r="M635" t="s">
        <v>23</v>
      </c>
      <c r="N635" t="s">
        <v>2082</v>
      </c>
      <c r="O635" t="s">
        <v>23</v>
      </c>
      <c r="P635" t="s">
        <v>24</v>
      </c>
      <c r="Q635" t="s">
        <v>156</v>
      </c>
      <c r="R635" t="b">
        <v>0</v>
      </c>
      <c r="S635" t="b">
        <v>0</v>
      </c>
      <c r="T635" t="s">
        <v>2075</v>
      </c>
      <c r="U635" s="6" t="s">
        <v>43</v>
      </c>
    </row>
    <row r="636" spans="2:21" ht="16" customHeight="1" x14ac:dyDescent="0.2">
      <c r="B636" s="10">
        <v>9</v>
      </c>
      <c r="C636" t="s">
        <v>152</v>
      </c>
      <c r="D636" t="s">
        <v>2071</v>
      </c>
      <c r="E636" t="s">
        <v>152</v>
      </c>
      <c r="F636" t="s">
        <v>2071</v>
      </c>
      <c r="G636" t="s">
        <v>3925</v>
      </c>
      <c r="H636" t="s">
        <v>2083</v>
      </c>
      <c r="I636" t="s">
        <v>2084</v>
      </c>
      <c r="J636" t="s">
        <v>2085</v>
      </c>
      <c r="K636" t="s">
        <v>23</v>
      </c>
      <c r="L636" t="s">
        <v>23</v>
      </c>
      <c r="M636" t="s">
        <v>23</v>
      </c>
      <c r="N636" t="s">
        <v>2085</v>
      </c>
      <c r="O636" t="s">
        <v>23</v>
      </c>
      <c r="P636" t="s">
        <v>24</v>
      </c>
      <c r="Q636" t="s">
        <v>156</v>
      </c>
      <c r="R636" t="b">
        <v>0</v>
      </c>
      <c r="S636" t="b">
        <v>0</v>
      </c>
      <c r="T636" t="s">
        <v>2075</v>
      </c>
      <c r="U636" s="6" t="s">
        <v>43</v>
      </c>
    </row>
    <row r="637" spans="2:21" ht="16" customHeight="1" x14ac:dyDescent="0.2">
      <c r="B637" s="10">
        <v>9</v>
      </c>
      <c r="C637" t="s">
        <v>152</v>
      </c>
      <c r="D637" t="s">
        <v>2071</v>
      </c>
      <c r="E637" t="s">
        <v>152</v>
      </c>
      <c r="F637" t="s">
        <v>2071</v>
      </c>
      <c r="G637" t="s">
        <v>3926</v>
      </c>
      <c r="H637" t="s">
        <v>2086</v>
      </c>
      <c r="I637" t="s">
        <v>2087</v>
      </c>
      <c r="J637" t="s">
        <v>2088</v>
      </c>
      <c r="K637" t="s">
        <v>23</v>
      </c>
      <c r="L637" t="s">
        <v>23</v>
      </c>
      <c r="M637" t="s">
        <v>23</v>
      </c>
      <c r="N637" t="s">
        <v>2088</v>
      </c>
      <c r="O637" t="s">
        <v>23</v>
      </c>
      <c r="P637" t="s">
        <v>24</v>
      </c>
      <c r="Q637" t="s">
        <v>156</v>
      </c>
      <c r="R637" t="b">
        <v>0</v>
      </c>
      <c r="S637" t="b">
        <v>0</v>
      </c>
      <c r="T637" t="s">
        <v>2075</v>
      </c>
      <c r="U637" s="6" t="s">
        <v>43</v>
      </c>
    </row>
    <row r="638" spans="2:21" ht="16" customHeight="1" x14ac:dyDescent="0.2">
      <c r="B638" s="10">
        <v>9</v>
      </c>
      <c r="C638" t="s">
        <v>152</v>
      </c>
      <c r="D638" t="s">
        <v>2089</v>
      </c>
      <c r="E638" t="s">
        <v>152</v>
      </c>
      <c r="F638" t="s">
        <v>2089</v>
      </c>
      <c r="G638" t="s">
        <v>3771</v>
      </c>
      <c r="H638" t="s">
        <v>2090</v>
      </c>
      <c r="I638" t="s">
        <v>2091</v>
      </c>
      <c r="J638" t="s">
        <v>2092</v>
      </c>
      <c r="K638" t="s">
        <v>23</v>
      </c>
      <c r="L638" t="s">
        <v>23</v>
      </c>
      <c r="M638" t="s">
        <v>23</v>
      </c>
      <c r="N638" t="s">
        <v>2092</v>
      </c>
      <c r="O638" t="s">
        <v>23</v>
      </c>
      <c r="P638" t="s">
        <v>24</v>
      </c>
      <c r="Q638" t="s">
        <v>156</v>
      </c>
      <c r="R638" t="b">
        <v>0</v>
      </c>
      <c r="S638" t="b">
        <v>0</v>
      </c>
      <c r="T638" t="s">
        <v>2093</v>
      </c>
      <c r="U638" s="6" t="s">
        <v>2095</v>
      </c>
    </row>
    <row r="639" spans="2:21" ht="16" customHeight="1" x14ac:dyDescent="0.2">
      <c r="B639" s="10">
        <v>9</v>
      </c>
      <c r="C639" t="s">
        <v>152</v>
      </c>
      <c r="D639" t="s">
        <v>2089</v>
      </c>
      <c r="E639" t="s">
        <v>152</v>
      </c>
      <c r="F639" t="s">
        <v>2089</v>
      </c>
      <c r="G639" t="s">
        <v>3772</v>
      </c>
      <c r="H639" t="s">
        <v>2096</v>
      </c>
      <c r="I639" t="s">
        <v>2097</v>
      </c>
      <c r="J639" t="s">
        <v>2098</v>
      </c>
      <c r="K639" t="s">
        <v>23</v>
      </c>
      <c r="L639" t="s">
        <v>23</v>
      </c>
      <c r="M639" t="s">
        <v>23</v>
      </c>
      <c r="N639" t="s">
        <v>2098</v>
      </c>
      <c r="O639" t="s">
        <v>23</v>
      </c>
      <c r="P639" t="s">
        <v>24</v>
      </c>
      <c r="Q639" t="s">
        <v>156</v>
      </c>
      <c r="R639" t="b">
        <v>0</v>
      </c>
      <c r="S639" t="b">
        <v>0</v>
      </c>
      <c r="T639" t="s">
        <v>2093</v>
      </c>
      <c r="U639" s="6" t="s">
        <v>43</v>
      </c>
    </row>
    <row r="640" spans="2:21" ht="16" customHeight="1" x14ac:dyDescent="0.2">
      <c r="B640" s="10">
        <v>9</v>
      </c>
      <c r="C640" t="s">
        <v>152</v>
      </c>
      <c r="D640" t="s">
        <v>2089</v>
      </c>
      <c r="E640" t="s">
        <v>152</v>
      </c>
      <c r="F640" t="s">
        <v>2089</v>
      </c>
      <c r="G640" t="s">
        <v>3773</v>
      </c>
      <c r="H640" t="s">
        <v>2099</v>
      </c>
      <c r="I640" t="s">
        <v>2100</v>
      </c>
      <c r="J640" t="s">
        <v>2101</v>
      </c>
      <c r="K640" t="s">
        <v>23</v>
      </c>
      <c r="L640" t="s">
        <v>23</v>
      </c>
      <c r="M640" t="s">
        <v>23</v>
      </c>
      <c r="N640" t="s">
        <v>2101</v>
      </c>
      <c r="O640" t="s">
        <v>23</v>
      </c>
      <c r="P640" t="s">
        <v>24</v>
      </c>
      <c r="Q640" t="s">
        <v>156</v>
      </c>
      <c r="R640" t="b">
        <v>0</v>
      </c>
      <c r="S640" t="b">
        <v>0</v>
      </c>
      <c r="T640" t="s">
        <v>2093</v>
      </c>
      <c r="U640" s="6" t="s">
        <v>43</v>
      </c>
    </row>
    <row r="641" spans="2:21" ht="16" customHeight="1" x14ac:dyDescent="0.2">
      <c r="B641" s="10">
        <v>9</v>
      </c>
      <c r="C641" t="s">
        <v>152</v>
      </c>
      <c r="D641" t="s">
        <v>2089</v>
      </c>
      <c r="E641" t="s">
        <v>152</v>
      </c>
      <c r="F641" t="s">
        <v>2089</v>
      </c>
      <c r="G641" t="s">
        <v>3774</v>
      </c>
      <c r="H641" t="s">
        <v>2102</v>
      </c>
      <c r="I641" t="s">
        <v>2103</v>
      </c>
      <c r="J641" t="s">
        <v>2104</v>
      </c>
      <c r="K641" t="s">
        <v>23</v>
      </c>
      <c r="L641" t="s">
        <v>23</v>
      </c>
      <c r="M641" t="s">
        <v>23</v>
      </c>
      <c r="N641" t="s">
        <v>2104</v>
      </c>
      <c r="O641" t="s">
        <v>23</v>
      </c>
      <c r="P641" t="s">
        <v>24</v>
      </c>
      <c r="Q641" t="s">
        <v>156</v>
      </c>
      <c r="R641" t="b">
        <v>0</v>
      </c>
      <c r="S641" t="b">
        <v>0</v>
      </c>
      <c r="T641" t="s">
        <v>2093</v>
      </c>
      <c r="U641" s="6" t="s">
        <v>43</v>
      </c>
    </row>
    <row r="642" spans="2:21" ht="16" customHeight="1" x14ac:dyDescent="0.2">
      <c r="B642" s="10">
        <v>9</v>
      </c>
      <c r="C642" t="s">
        <v>152</v>
      </c>
      <c r="D642" t="s">
        <v>2089</v>
      </c>
      <c r="E642" t="s">
        <v>152</v>
      </c>
      <c r="F642" t="s">
        <v>2089</v>
      </c>
      <c r="G642" t="s">
        <v>3775</v>
      </c>
      <c r="H642" t="s">
        <v>2105</v>
      </c>
      <c r="I642" t="s">
        <v>2106</v>
      </c>
      <c r="J642" t="s">
        <v>2107</v>
      </c>
      <c r="K642" t="s">
        <v>23</v>
      </c>
      <c r="L642" t="s">
        <v>23</v>
      </c>
      <c r="M642" t="s">
        <v>23</v>
      </c>
      <c r="N642" t="s">
        <v>2107</v>
      </c>
      <c r="O642" t="s">
        <v>23</v>
      </c>
      <c r="P642" t="s">
        <v>24</v>
      </c>
      <c r="Q642" t="s">
        <v>156</v>
      </c>
      <c r="R642" t="b">
        <v>0</v>
      </c>
      <c r="S642" t="b">
        <v>0</v>
      </c>
      <c r="T642" t="s">
        <v>2093</v>
      </c>
      <c r="U642" s="6" t="s">
        <v>43</v>
      </c>
    </row>
    <row r="643" spans="2:21" ht="16" customHeight="1" x14ac:dyDescent="0.2">
      <c r="B643" s="10">
        <v>9</v>
      </c>
      <c r="C643" t="s">
        <v>152</v>
      </c>
      <c r="D643" t="s">
        <v>2089</v>
      </c>
      <c r="E643" t="s">
        <v>152</v>
      </c>
      <c r="F643" t="s">
        <v>2089</v>
      </c>
      <c r="G643" t="s">
        <v>3776</v>
      </c>
      <c r="H643" t="s">
        <v>2108</v>
      </c>
      <c r="I643" t="s">
        <v>2109</v>
      </c>
      <c r="J643" t="s">
        <v>2110</v>
      </c>
      <c r="K643" t="s">
        <v>23</v>
      </c>
      <c r="L643" t="s">
        <v>23</v>
      </c>
      <c r="M643" t="s">
        <v>23</v>
      </c>
      <c r="N643" t="s">
        <v>2110</v>
      </c>
      <c r="O643" t="s">
        <v>23</v>
      </c>
      <c r="P643" t="s">
        <v>24</v>
      </c>
      <c r="Q643" t="s">
        <v>156</v>
      </c>
      <c r="R643" t="b">
        <v>0</v>
      </c>
      <c r="S643" t="b">
        <v>0</v>
      </c>
      <c r="T643" t="s">
        <v>2093</v>
      </c>
      <c r="U643" s="6" t="s">
        <v>2112</v>
      </c>
    </row>
    <row r="644" spans="2:21" ht="16" customHeight="1" x14ac:dyDescent="0.2">
      <c r="B644" s="10">
        <v>9</v>
      </c>
      <c r="C644" t="s">
        <v>152</v>
      </c>
      <c r="D644" t="s">
        <v>2089</v>
      </c>
      <c r="E644" t="s">
        <v>152</v>
      </c>
      <c r="F644" t="s">
        <v>2089</v>
      </c>
      <c r="G644" t="s">
        <v>3777</v>
      </c>
      <c r="H644" t="s">
        <v>2113</v>
      </c>
      <c r="I644" t="s">
        <v>2114</v>
      </c>
      <c r="J644" t="s">
        <v>2115</v>
      </c>
      <c r="K644" t="s">
        <v>23</v>
      </c>
      <c r="L644" t="s">
        <v>23</v>
      </c>
      <c r="M644" t="s">
        <v>23</v>
      </c>
      <c r="N644" t="s">
        <v>2115</v>
      </c>
      <c r="O644" t="s">
        <v>23</v>
      </c>
      <c r="P644" t="s">
        <v>24</v>
      </c>
      <c r="Q644" t="s">
        <v>156</v>
      </c>
      <c r="R644" t="b">
        <v>0</v>
      </c>
      <c r="S644" t="b">
        <v>0</v>
      </c>
      <c r="T644" t="s">
        <v>2093</v>
      </c>
      <c r="U644" s="6" t="s">
        <v>43</v>
      </c>
    </row>
    <row r="645" spans="2:21" ht="16" customHeight="1" x14ac:dyDescent="0.2">
      <c r="B645" s="10">
        <v>9</v>
      </c>
      <c r="C645" t="s">
        <v>152</v>
      </c>
      <c r="D645" t="s">
        <v>2089</v>
      </c>
      <c r="E645" t="s">
        <v>152</v>
      </c>
      <c r="F645" t="s">
        <v>2089</v>
      </c>
      <c r="G645" t="s">
        <v>3778</v>
      </c>
      <c r="H645" t="s">
        <v>2116</v>
      </c>
      <c r="I645" t="s">
        <v>2117</v>
      </c>
      <c r="J645" t="s">
        <v>2118</v>
      </c>
      <c r="K645" t="s">
        <v>23</v>
      </c>
      <c r="L645" t="s">
        <v>23</v>
      </c>
      <c r="M645" t="s">
        <v>23</v>
      </c>
      <c r="N645" t="s">
        <v>2118</v>
      </c>
      <c r="O645" t="s">
        <v>23</v>
      </c>
      <c r="P645" t="s">
        <v>24</v>
      </c>
      <c r="Q645" t="s">
        <v>156</v>
      </c>
      <c r="R645" t="b">
        <v>0</v>
      </c>
      <c r="S645" t="b">
        <v>0</v>
      </c>
      <c r="T645" t="s">
        <v>2093</v>
      </c>
      <c r="U645" s="6" t="s">
        <v>43</v>
      </c>
    </row>
    <row r="646" spans="2:21" ht="16" customHeight="1" x14ac:dyDescent="0.2">
      <c r="B646" s="10">
        <v>9</v>
      </c>
      <c r="C646" t="s">
        <v>152</v>
      </c>
      <c r="D646" t="s">
        <v>2089</v>
      </c>
      <c r="E646" t="s">
        <v>152</v>
      </c>
      <c r="F646" t="s">
        <v>2089</v>
      </c>
      <c r="G646" t="s">
        <v>3779</v>
      </c>
      <c r="H646" t="s">
        <v>2119</v>
      </c>
      <c r="I646" t="s">
        <v>2120</v>
      </c>
      <c r="J646" t="s">
        <v>2121</v>
      </c>
      <c r="K646" t="s">
        <v>23</v>
      </c>
      <c r="L646" t="s">
        <v>23</v>
      </c>
      <c r="M646" t="s">
        <v>23</v>
      </c>
      <c r="N646" t="s">
        <v>2121</v>
      </c>
      <c r="O646" t="s">
        <v>23</v>
      </c>
      <c r="P646" t="s">
        <v>24</v>
      </c>
      <c r="Q646" t="s">
        <v>156</v>
      </c>
      <c r="R646" t="b">
        <v>0</v>
      </c>
      <c r="S646" t="b">
        <v>0</v>
      </c>
      <c r="T646" t="s">
        <v>2093</v>
      </c>
      <c r="U646" s="6" t="s">
        <v>43</v>
      </c>
    </row>
    <row r="647" spans="2:21" ht="16" customHeight="1" x14ac:dyDescent="0.2">
      <c r="B647" s="10">
        <v>9</v>
      </c>
      <c r="C647" t="s">
        <v>152</v>
      </c>
      <c r="D647" t="s">
        <v>2089</v>
      </c>
      <c r="E647" t="s">
        <v>152</v>
      </c>
      <c r="F647" t="s">
        <v>2089</v>
      </c>
      <c r="G647" t="s">
        <v>3780</v>
      </c>
      <c r="H647" t="s">
        <v>2122</v>
      </c>
      <c r="I647" t="s">
        <v>2123</v>
      </c>
      <c r="J647" t="s">
        <v>2124</v>
      </c>
      <c r="K647" t="s">
        <v>23</v>
      </c>
      <c r="L647" t="s">
        <v>23</v>
      </c>
      <c r="M647" t="s">
        <v>23</v>
      </c>
      <c r="N647" t="s">
        <v>2124</v>
      </c>
      <c r="O647" t="s">
        <v>23</v>
      </c>
      <c r="P647" t="s">
        <v>24</v>
      </c>
      <c r="Q647" t="s">
        <v>156</v>
      </c>
      <c r="R647" t="b">
        <v>0</v>
      </c>
      <c r="S647" t="b">
        <v>0</v>
      </c>
      <c r="T647" t="s">
        <v>2093</v>
      </c>
      <c r="U647" s="6" t="s">
        <v>43</v>
      </c>
    </row>
    <row r="648" spans="2:21" ht="16" customHeight="1" x14ac:dyDescent="0.2">
      <c r="B648" s="10">
        <v>9</v>
      </c>
      <c r="C648" t="s">
        <v>152</v>
      </c>
      <c r="D648" t="s">
        <v>4650</v>
      </c>
      <c r="E648" t="s">
        <v>152</v>
      </c>
      <c r="F648" t="s">
        <v>4650</v>
      </c>
      <c r="G648" t="s">
        <v>4218</v>
      </c>
      <c r="H648" t="s">
        <v>483</v>
      </c>
      <c r="I648" t="s">
        <v>484</v>
      </c>
      <c r="J648" t="s">
        <v>485</v>
      </c>
      <c r="K648" t="s">
        <v>23</v>
      </c>
      <c r="L648" t="s">
        <v>23</v>
      </c>
      <c r="M648" t="s">
        <v>23</v>
      </c>
      <c r="N648" t="s">
        <v>485</v>
      </c>
      <c r="O648" t="s">
        <v>23</v>
      </c>
      <c r="P648" t="s">
        <v>24</v>
      </c>
      <c r="Q648" t="s">
        <v>25</v>
      </c>
      <c r="R648" t="b">
        <v>0</v>
      </c>
      <c r="S648" t="b">
        <v>0</v>
      </c>
      <c r="T648" s="3" t="s">
        <v>5476</v>
      </c>
      <c r="U648" s="6" t="s">
        <v>43</v>
      </c>
    </row>
    <row r="649" spans="2:21" ht="16" customHeight="1" x14ac:dyDescent="0.2">
      <c r="B649" s="10">
        <v>9</v>
      </c>
      <c r="C649" t="s">
        <v>152</v>
      </c>
      <c r="D649" t="s">
        <v>4650</v>
      </c>
      <c r="E649" t="s">
        <v>152</v>
      </c>
      <c r="F649" t="s">
        <v>4650</v>
      </c>
      <c r="G649" t="s">
        <v>4219</v>
      </c>
      <c r="H649" t="s">
        <v>486</v>
      </c>
      <c r="I649" t="s">
        <v>487</v>
      </c>
      <c r="J649" t="s">
        <v>488</v>
      </c>
      <c r="K649" t="s">
        <v>23</v>
      </c>
      <c r="L649" t="s">
        <v>23</v>
      </c>
      <c r="M649" t="s">
        <v>23</v>
      </c>
      <c r="N649" t="s">
        <v>488</v>
      </c>
      <c r="O649" t="s">
        <v>23</v>
      </c>
      <c r="P649" t="s">
        <v>24</v>
      </c>
      <c r="Q649" t="s">
        <v>25</v>
      </c>
      <c r="R649" t="b">
        <v>0</v>
      </c>
      <c r="S649" t="b">
        <v>0</v>
      </c>
      <c r="T649" s="3" t="s">
        <v>5477</v>
      </c>
      <c r="U649" s="6" t="s">
        <v>43</v>
      </c>
    </row>
    <row r="650" spans="2:21" ht="16" customHeight="1" x14ac:dyDescent="0.2">
      <c r="B650" s="10">
        <v>9</v>
      </c>
      <c r="C650" t="s">
        <v>152</v>
      </c>
      <c r="D650" t="s">
        <v>4650</v>
      </c>
      <c r="E650" t="s">
        <v>152</v>
      </c>
      <c r="F650" t="s">
        <v>4650</v>
      </c>
      <c r="G650" t="s">
        <v>4220</v>
      </c>
      <c r="H650" t="s">
        <v>490</v>
      </c>
      <c r="I650" t="s">
        <v>491</v>
      </c>
      <c r="J650" t="s">
        <v>492</v>
      </c>
      <c r="K650" t="s">
        <v>23</v>
      </c>
      <c r="L650" t="s">
        <v>23</v>
      </c>
      <c r="M650" t="s">
        <v>23</v>
      </c>
      <c r="N650" t="s">
        <v>492</v>
      </c>
      <c r="O650" t="s">
        <v>23</v>
      </c>
      <c r="P650" t="s">
        <v>24</v>
      </c>
      <c r="Q650" t="s">
        <v>25</v>
      </c>
      <c r="R650" t="b">
        <v>0</v>
      </c>
      <c r="S650" t="b">
        <v>0</v>
      </c>
      <c r="T650" s="3" t="s">
        <v>5478</v>
      </c>
      <c r="U650" s="6" t="s">
        <v>43</v>
      </c>
    </row>
    <row r="651" spans="2:21" ht="16" customHeight="1" x14ac:dyDescent="0.2">
      <c r="B651" s="10">
        <v>9</v>
      </c>
      <c r="C651" t="s">
        <v>152</v>
      </c>
      <c r="D651" t="s">
        <v>2141</v>
      </c>
      <c r="E651" t="s">
        <v>152</v>
      </c>
      <c r="F651" t="s">
        <v>2141</v>
      </c>
      <c r="G651" t="s">
        <v>2141</v>
      </c>
      <c r="H651" t="s">
        <v>2141</v>
      </c>
      <c r="I651" t="s">
        <v>2142</v>
      </c>
      <c r="J651" t="s">
        <v>2143</v>
      </c>
      <c r="K651" t="s">
        <v>23</v>
      </c>
      <c r="L651" t="s">
        <v>23</v>
      </c>
      <c r="M651" t="s">
        <v>23</v>
      </c>
      <c r="N651" t="s">
        <v>2143</v>
      </c>
      <c r="O651" t="s">
        <v>23</v>
      </c>
      <c r="P651" t="s">
        <v>24</v>
      </c>
      <c r="Q651" t="s">
        <v>25</v>
      </c>
      <c r="R651" t="b">
        <v>0</v>
      </c>
      <c r="S651" t="b">
        <v>0</v>
      </c>
      <c r="T651" t="s">
        <v>4802</v>
      </c>
      <c r="U651" s="6" t="s">
        <v>2144</v>
      </c>
    </row>
    <row r="652" spans="2:21" ht="16" customHeight="1" x14ac:dyDescent="0.2">
      <c r="B652" s="10">
        <v>9</v>
      </c>
      <c r="C652" t="s">
        <v>152</v>
      </c>
      <c r="D652" t="s">
        <v>4646</v>
      </c>
      <c r="E652" t="s">
        <v>152</v>
      </c>
      <c r="F652" t="s">
        <v>4646</v>
      </c>
      <c r="G652" t="s">
        <v>3985</v>
      </c>
      <c r="H652" t="s">
        <v>153</v>
      </c>
      <c r="I652" t="s">
        <v>154</v>
      </c>
      <c r="J652" t="s">
        <v>155</v>
      </c>
      <c r="K652" t="s">
        <v>23</v>
      </c>
      <c r="L652" t="s">
        <v>23</v>
      </c>
      <c r="M652" t="s">
        <v>23</v>
      </c>
      <c r="N652" t="s">
        <v>155</v>
      </c>
      <c r="O652" t="s">
        <v>23</v>
      </c>
      <c r="P652" t="s">
        <v>24</v>
      </c>
      <c r="Q652" t="s">
        <v>156</v>
      </c>
      <c r="R652" t="b">
        <v>0</v>
      </c>
      <c r="S652" t="b">
        <v>0</v>
      </c>
      <c r="T652" t="s">
        <v>4820</v>
      </c>
      <c r="U652" s="6" t="s">
        <v>158</v>
      </c>
    </row>
    <row r="653" spans="2:21" ht="16" customHeight="1" x14ac:dyDescent="0.2">
      <c r="B653" s="10">
        <v>9</v>
      </c>
      <c r="C653" t="s">
        <v>152</v>
      </c>
      <c r="D653" t="s">
        <v>4646</v>
      </c>
      <c r="E653" t="s">
        <v>152</v>
      </c>
      <c r="F653" t="s">
        <v>4646</v>
      </c>
      <c r="G653" t="s">
        <v>3986</v>
      </c>
      <c r="H653" t="s">
        <v>159</v>
      </c>
      <c r="I653" t="s">
        <v>160</v>
      </c>
      <c r="J653" t="s">
        <v>161</v>
      </c>
      <c r="K653" t="s">
        <v>23</v>
      </c>
      <c r="L653" t="s">
        <v>23</v>
      </c>
      <c r="M653" t="s">
        <v>23</v>
      </c>
      <c r="N653" t="s">
        <v>161</v>
      </c>
      <c r="O653" t="s">
        <v>23</v>
      </c>
      <c r="P653" t="s">
        <v>24</v>
      </c>
      <c r="Q653" t="s">
        <v>156</v>
      </c>
      <c r="R653" t="b">
        <v>0</v>
      </c>
      <c r="S653" t="b">
        <v>0</v>
      </c>
      <c r="T653" s="3" t="s">
        <v>5216</v>
      </c>
      <c r="U653" s="6" t="s">
        <v>43</v>
      </c>
    </row>
    <row r="654" spans="2:21" ht="16" customHeight="1" x14ac:dyDescent="0.2">
      <c r="B654" s="10">
        <v>9</v>
      </c>
      <c r="C654" t="s">
        <v>152</v>
      </c>
      <c r="D654" t="s">
        <v>4646</v>
      </c>
      <c r="E654" t="s">
        <v>152</v>
      </c>
      <c r="F654" t="s">
        <v>4646</v>
      </c>
      <c r="G654" t="s">
        <v>3987</v>
      </c>
      <c r="H654" t="s">
        <v>162</v>
      </c>
      <c r="I654" t="s">
        <v>163</v>
      </c>
      <c r="J654" t="s">
        <v>164</v>
      </c>
      <c r="K654" t="s">
        <v>23</v>
      </c>
      <c r="L654" t="s">
        <v>23</v>
      </c>
      <c r="M654" t="s">
        <v>23</v>
      </c>
      <c r="N654" t="s">
        <v>164</v>
      </c>
      <c r="O654" t="s">
        <v>23</v>
      </c>
      <c r="P654" t="s">
        <v>24</v>
      </c>
      <c r="Q654" t="s">
        <v>156</v>
      </c>
      <c r="R654" t="b">
        <v>0</v>
      </c>
      <c r="S654" t="b">
        <v>0</v>
      </c>
      <c r="T654" s="3" t="s">
        <v>5217</v>
      </c>
      <c r="U654" s="6" t="s">
        <v>43</v>
      </c>
    </row>
    <row r="655" spans="2:21" ht="16" customHeight="1" x14ac:dyDescent="0.2">
      <c r="B655" s="10">
        <v>9</v>
      </c>
      <c r="C655" t="s">
        <v>152</v>
      </c>
      <c r="D655" t="s">
        <v>4646</v>
      </c>
      <c r="E655" t="s">
        <v>152</v>
      </c>
      <c r="F655" t="s">
        <v>4646</v>
      </c>
      <c r="G655" t="s">
        <v>3988</v>
      </c>
      <c r="H655" t="s">
        <v>165</v>
      </c>
      <c r="I655" t="s">
        <v>166</v>
      </c>
      <c r="J655" t="s">
        <v>167</v>
      </c>
      <c r="K655" t="s">
        <v>23</v>
      </c>
      <c r="L655" t="s">
        <v>23</v>
      </c>
      <c r="M655" t="s">
        <v>23</v>
      </c>
      <c r="N655" t="s">
        <v>167</v>
      </c>
      <c r="O655" t="s">
        <v>23</v>
      </c>
      <c r="P655" t="s">
        <v>24</v>
      </c>
      <c r="Q655" t="s">
        <v>156</v>
      </c>
      <c r="R655" t="b">
        <v>0</v>
      </c>
      <c r="S655" t="b">
        <v>0</v>
      </c>
      <c r="T655" s="3" t="s">
        <v>5218</v>
      </c>
      <c r="U655" s="6" t="s">
        <v>43</v>
      </c>
    </row>
    <row r="656" spans="2:21" ht="16" customHeight="1" x14ac:dyDescent="0.2">
      <c r="B656" s="10">
        <v>9</v>
      </c>
      <c r="C656" t="s">
        <v>152</v>
      </c>
      <c r="D656" t="s">
        <v>4646</v>
      </c>
      <c r="E656" t="s">
        <v>152</v>
      </c>
      <c r="F656" t="s">
        <v>4646</v>
      </c>
      <c r="G656" t="s">
        <v>3989</v>
      </c>
      <c r="H656" t="s">
        <v>168</v>
      </c>
      <c r="I656" t="s">
        <v>169</v>
      </c>
      <c r="J656" t="s">
        <v>170</v>
      </c>
      <c r="K656" t="s">
        <v>23</v>
      </c>
      <c r="L656" t="s">
        <v>23</v>
      </c>
      <c r="M656" t="s">
        <v>23</v>
      </c>
      <c r="N656" t="s">
        <v>170</v>
      </c>
      <c r="O656" t="s">
        <v>23</v>
      </c>
      <c r="P656" t="s">
        <v>24</v>
      </c>
      <c r="Q656" t="s">
        <v>156</v>
      </c>
      <c r="R656" t="b">
        <v>0</v>
      </c>
      <c r="S656" t="b">
        <v>0</v>
      </c>
      <c r="T656" s="3" t="s">
        <v>5219</v>
      </c>
      <c r="U656" s="6" t="s">
        <v>43</v>
      </c>
    </row>
    <row r="657" spans="2:21" ht="16" customHeight="1" x14ac:dyDescent="0.2">
      <c r="B657" s="10">
        <v>9</v>
      </c>
      <c r="C657" t="s">
        <v>152</v>
      </c>
      <c r="D657" t="s">
        <v>4646</v>
      </c>
      <c r="E657" t="s">
        <v>152</v>
      </c>
      <c r="F657" t="s">
        <v>4646</v>
      </c>
      <c r="G657" t="s">
        <v>4293</v>
      </c>
      <c r="H657" t="s">
        <v>740</v>
      </c>
      <c r="I657" t="s">
        <v>741</v>
      </c>
      <c r="J657" t="s">
        <v>742</v>
      </c>
      <c r="K657" t="s">
        <v>23</v>
      </c>
      <c r="L657" t="s">
        <v>23</v>
      </c>
      <c r="M657" t="s">
        <v>23</v>
      </c>
      <c r="N657" t="s">
        <v>742</v>
      </c>
      <c r="O657" t="s">
        <v>23</v>
      </c>
      <c r="P657" t="s">
        <v>24</v>
      </c>
      <c r="Q657" t="s">
        <v>613</v>
      </c>
      <c r="R657" t="b">
        <v>0</v>
      </c>
      <c r="S657" t="b">
        <v>0</v>
      </c>
      <c r="T657" t="s">
        <v>4938</v>
      </c>
      <c r="U657" s="6" t="s">
        <v>744</v>
      </c>
    </row>
    <row r="658" spans="2:21" ht="16" customHeight="1" x14ac:dyDescent="0.2">
      <c r="B658" s="10">
        <v>9</v>
      </c>
      <c r="C658" t="s">
        <v>152</v>
      </c>
      <c r="D658" t="s">
        <v>4646</v>
      </c>
      <c r="E658" t="s">
        <v>152</v>
      </c>
      <c r="F658" t="s">
        <v>4646</v>
      </c>
      <c r="G658" t="s">
        <v>4294</v>
      </c>
      <c r="H658" t="s">
        <v>745</v>
      </c>
      <c r="I658" t="s">
        <v>746</v>
      </c>
      <c r="J658" t="s">
        <v>747</v>
      </c>
      <c r="K658" t="s">
        <v>23</v>
      </c>
      <c r="L658" t="s">
        <v>23</v>
      </c>
      <c r="M658" t="s">
        <v>23</v>
      </c>
      <c r="N658" t="s">
        <v>747</v>
      </c>
      <c r="O658" t="s">
        <v>23</v>
      </c>
      <c r="P658" t="s">
        <v>24</v>
      </c>
      <c r="Q658" t="s">
        <v>613</v>
      </c>
      <c r="R658" t="b">
        <v>0</v>
      </c>
      <c r="S658" t="b">
        <v>0</v>
      </c>
      <c r="T658" s="3" t="s">
        <v>5343</v>
      </c>
      <c r="U658" s="6" t="s">
        <v>43</v>
      </c>
    </row>
    <row r="659" spans="2:21" ht="16" customHeight="1" x14ac:dyDescent="0.2">
      <c r="B659" s="10">
        <v>9</v>
      </c>
      <c r="C659" t="s">
        <v>152</v>
      </c>
      <c r="D659" t="s">
        <v>4646</v>
      </c>
      <c r="E659" t="s">
        <v>152</v>
      </c>
      <c r="F659" t="s">
        <v>4646</v>
      </c>
      <c r="G659" t="s">
        <v>4295</v>
      </c>
      <c r="H659" t="s">
        <v>748</v>
      </c>
      <c r="I659" t="s">
        <v>749</v>
      </c>
      <c r="J659" t="s">
        <v>750</v>
      </c>
      <c r="K659" t="s">
        <v>23</v>
      </c>
      <c r="L659" t="s">
        <v>23</v>
      </c>
      <c r="M659" t="s">
        <v>23</v>
      </c>
      <c r="N659" t="s">
        <v>750</v>
      </c>
      <c r="O659" t="s">
        <v>23</v>
      </c>
      <c r="P659" t="s">
        <v>24</v>
      </c>
      <c r="Q659" t="s">
        <v>613</v>
      </c>
      <c r="R659" t="b">
        <v>0</v>
      </c>
      <c r="S659" t="b">
        <v>0</v>
      </c>
      <c r="T659" s="3" t="s">
        <v>5344</v>
      </c>
      <c r="U659" s="6" t="s">
        <v>43</v>
      </c>
    </row>
    <row r="660" spans="2:21" ht="16" customHeight="1" x14ac:dyDescent="0.2">
      <c r="B660" s="10">
        <v>9</v>
      </c>
      <c r="C660" t="s">
        <v>152</v>
      </c>
      <c r="D660" t="s">
        <v>4646</v>
      </c>
      <c r="E660" t="s">
        <v>152</v>
      </c>
      <c r="F660" t="s">
        <v>4646</v>
      </c>
      <c r="G660" t="s">
        <v>4298</v>
      </c>
      <c r="H660" t="s">
        <v>759</v>
      </c>
      <c r="I660" t="s">
        <v>760</v>
      </c>
      <c r="J660" t="s">
        <v>761</v>
      </c>
      <c r="K660" t="s">
        <v>23</v>
      </c>
      <c r="L660" t="s">
        <v>23</v>
      </c>
      <c r="M660" t="s">
        <v>23</v>
      </c>
      <c r="N660" t="s">
        <v>761</v>
      </c>
      <c r="O660" t="s">
        <v>23</v>
      </c>
      <c r="P660" t="s">
        <v>24</v>
      </c>
      <c r="Q660" t="s">
        <v>25</v>
      </c>
      <c r="R660" t="b">
        <v>0</v>
      </c>
      <c r="S660" t="b">
        <v>0</v>
      </c>
      <c r="T660" t="s">
        <v>4940</v>
      </c>
      <c r="U660" s="6" t="s">
        <v>762</v>
      </c>
    </row>
    <row r="661" spans="2:21" ht="16" customHeight="1" x14ac:dyDescent="0.2">
      <c r="B661" s="10">
        <v>9</v>
      </c>
      <c r="C661" t="s">
        <v>152</v>
      </c>
      <c r="D661" t="s">
        <v>2145</v>
      </c>
      <c r="E661" t="s">
        <v>152</v>
      </c>
      <c r="F661" t="s">
        <v>2145</v>
      </c>
      <c r="G661" t="s">
        <v>3927</v>
      </c>
      <c r="H661" t="s">
        <v>2146</v>
      </c>
      <c r="I661" t="s">
        <v>2147</v>
      </c>
      <c r="J661" t="s">
        <v>2148</v>
      </c>
      <c r="K661" t="s">
        <v>23</v>
      </c>
      <c r="L661" t="s">
        <v>23</v>
      </c>
      <c r="M661" t="s">
        <v>23</v>
      </c>
      <c r="N661" t="s">
        <v>2148</v>
      </c>
      <c r="O661" t="s">
        <v>23</v>
      </c>
      <c r="P661" t="s">
        <v>24</v>
      </c>
      <c r="Q661" t="s">
        <v>25</v>
      </c>
      <c r="R661" t="b">
        <v>0</v>
      </c>
      <c r="S661" t="b">
        <v>0</v>
      </c>
      <c r="T661" t="s">
        <v>2149</v>
      </c>
      <c r="U661" s="6" t="s">
        <v>2151</v>
      </c>
    </row>
    <row r="662" spans="2:21" ht="16" customHeight="1" x14ac:dyDescent="0.2">
      <c r="B662" s="10">
        <v>9</v>
      </c>
      <c r="C662" t="s">
        <v>152</v>
      </c>
      <c r="D662" t="s">
        <v>2145</v>
      </c>
      <c r="E662" t="s">
        <v>152</v>
      </c>
      <c r="F662" t="s">
        <v>2145</v>
      </c>
      <c r="G662" t="s">
        <v>3928</v>
      </c>
      <c r="H662" t="s">
        <v>2152</v>
      </c>
      <c r="I662" t="s">
        <v>2153</v>
      </c>
      <c r="J662" t="s">
        <v>2154</v>
      </c>
      <c r="K662" t="s">
        <v>23</v>
      </c>
      <c r="L662" t="s">
        <v>23</v>
      </c>
      <c r="M662" t="s">
        <v>23</v>
      </c>
      <c r="N662" t="s">
        <v>2154</v>
      </c>
      <c r="O662" t="s">
        <v>23</v>
      </c>
      <c r="P662" t="s">
        <v>24</v>
      </c>
      <c r="Q662" t="s">
        <v>25</v>
      </c>
      <c r="R662" t="b">
        <v>0</v>
      </c>
      <c r="S662" t="b">
        <v>0</v>
      </c>
      <c r="T662" t="s">
        <v>2155</v>
      </c>
      <c r="U662" s="6" t="s">
        <v>2156</v>
      </c>
    </row>
    <row r="663" spans="2:21" ht="16" customHeight="1" x14ac:dyDescent="0.2">
      <c r="B663" s="10">
        <v>9</v>
      </c>
      <c r="C663" t="s">
        <v>152</v>
      </c>
      <c r="D663" t="s">
        <v>2145</v>
      </c>
      <c r="E663" t="s">
        <v>152</v>
      </c>
      <c r="F663" t="s">
        <v>2145</v>
      </c>
      <c r="G663" t="s">
        <v>2145</v>
      </c>
      <c r="H663" t="s">
        <v>2145</v>
      </c>
      <c r="I663" t="s">
        <v>2157</v>
      </c>
      <c r="J663" t="s">
        <v>2158</v>
      </c>
      <c r="K663" t="s">
        <v>23</v>
      </c>
      <c r="L663" t="s">
        <v>23</v>
      </c>
      <c r="M663" t="s">
        <v>23</v>
      </c>
      <c r="N663" t="s">
        <v>2158</v>
      </c>
      <c r="O663" t="s">
        <v>23</v>
      </c>
      <c r="P663" t="s">
        <v>24</v>
      </c>
      <c r="Q663" t="s">
        <v>25</v>
      </c>
      <c r="R663" t="b">
        <v>0</v>
      </c>
      <c r="S663" t="b">
        <v>0</v>
      </c>
      <c r="T663" t="s">
        <v>2159</v>
      </c>
      <c r="U663" s="6" t="s">
        <v>2160</v>
      </c>
    </row>
    <row r="664" spans="2:21" ht="16" customHeight="1" x14ac:dyDescent="0.2">
      <c r="B664" s="10">
        <v>9</v>
      </c>
      <c r="C664" t="s">
        <v>152</v>
      </c>
      <c r="D664" t="s">
        <v>2145</v>
      </c>
      <c r="E664" t="s">
        <v>152</v>
      </c>
      <c r="F664" t="s">
        <v>2145</v>
      </c>
      <c r="G664" t="s">
        <v>4231</v>
      </c>
      <c r="H664" t="s">
        <v>534</v>
      </c>
      <c r="I664" t="s">
        <v>535</v>
      </c>
      <c r="J664" t="s">
        <v>536</v>
      </c>
      <c r="K664" t="s">
        <v>23</v>
      </c>
      <c r="L664" t="s">
        <v>23</v>
      </c>
      <c r="M664" t="s">
        <v>23</v>
      </c>
      <c r="N664" t="s">
        <v>536</v>
      </c>
      <c r="O664" t="s">
        <v>23</v>
      </c>
      <c r="P664" t="s">
        <v>24</v>
      </c>
      <c r="Q664" t="s">
        <v>505</v>
      </c>
      <c r="R664" t="b">
        <v>0</v>
      </c>
      <c r="S664" t="b">
        <v>0</v>
      </c>
      <c r="T664" t="s">
        <v>4914</v>
      </c>
      <c r="U664" s="6" t="s">
        <v>538</v>
      </c>
    </row>
    <row r="665" spans="2:21" ht="16" customHeight="1" x14ac:dyDescent="0.2">
      <c r="B665" s="10">
        <v>9</v>
      </c>
      <c r="C665" t="s">
        <v>152</v>
      </c>
      <c r="D665" t="s">
        <v>2145</v>
      </c>
      <c r="E665" t="s">
        <v>152</v>
      </c>
      <c r="F665" t="s">
        <v>2145</v>
      </c>
      <c r="G665" t="s">
        <v>4232</v>
      </c>
      <c r="H665" t="s">
        <v>539</v>
      </c>
      <c r="I665" t="s">
        <v>540</v>
      </c>
      <c r="J665" t="s">
        <v>541</v>
      </c>
      <c r="K665" t="s">
        <v>23</v>
      </c>
      <c r="L665" t="s">
        <v>23</v>
      </c>
      <c r="M665" t="s">
        <v>23</v>
      </c>
      <c r="N665" t="s">
        <v>541</v>
      </c>
      <c r="O665" t="s">
        <v>23</v>
      </c>
      <c r="P665" t="s">
        <v>24</v>
      </c>
      <c r="Q665" t="s">
        <v>505</v>
      </c>
      <c r="R665" t="b">
        <v>0</v>
      </c>
      <c r="S665" t="b">
        <v>0</v>
      </c>
      <c r="T665" s="3" t="s">
        <v>5329</v>
      </c>
      <c r="U665" s="6" t="s">
        <v>43</v>
      </c>
    </row>
    <row r="666" spans="2:21" ht="16" customHeight="1" x14ac:dyDescent="0.2">
      <c r="B666" s="10">
        <v>9</v>
      </c>
      <c r="C666" t="s">
        <v>152</v>
      </c>
      <c r="D666" t="s">
        <v>2145</v>
      </c>
      <c r="E666" t="s">
        <v>152</v>
      </c>
      <c r="F666" t="s">
        <v>2145</v>
      </c>
      <c r="G666" t="s">
        <v>4233</v>
      </c>
      <c r="H666" t="s">
        <v>542</v>
      </c>
      <c r="I666" t="s">
        <v>543</v>
      </c>
      <c r="J666" t="s">
        <v>544</v>
      </c>
      <c r="K666" t="s">
        <v>23</v>
      </c>
      <c r="L666" t="s">
        <v>23</v>
      </c>
      <c r="M666" t="s">
        <v>23</v>
      </c>
      <c r="N666" t="s">
        <v>544</v>
      </c>
      <c r="O666" t="s">
        <v>23</v>
      </c>
      <c r="P666" t="s">
        <v>24</v>
      </c>
      <c r="Q666" t="s">
        <v>25</v>
      </c>
      <c r="R666" t="b">
        <v>0</v>
      </c>
      <c r="S666" t="b">
        <v>0</v>
      </c>
      <c r="T666" s="3" t="s">
        <v>5480</v>
      </c>
      <c r="U666" s="6" t="s">
        <v>43</v>
      </c>
    </row>
    <row r="667" spans="2:21" ht="16" customHeight="1" x14ac:dyDescent="0.2">
      <c r="B667" s="10">
        <v>9</v>
      </c>
      <c r="C667" t="s">
        <v>152</v>
      </c>
      <c r="D667" t="s">
        <v>2161</v>
      </c>
      <c r="E667" t="s">
        <v>152</v>
      </c>
      <c r="F667" t="s">
        <v>2161</v>
      </c>
      <c r="G667" t="s">
        <v>3929</v>
      </c>
      <c r="H667" t="s">
        <v>2162</v>
      </c>
      <c r="I667" t="s">
        <v>2163</v>
      </c>
      <c r="J667" t="s">
        <v>2164</v>
      </c>
      <c r="K667" t="s">
        <v>23</v>
      </c>
      <c r="L667" t="s">
        <v>23</v>
      </c>
      <c r="M667" t="s">
        <v>23</v>
      </c>
      <c r="N667" t="s">
        <v>2164</v>
      </c>
      <c r="O667" t="s">
        <v>23</v>
      </c>
      <c r="P667" t="s">
        <v>24</v>
      </c>
      <c r="Q667" t="s">
        <v>156</v>
      </c>
      <c r="R667" t="b">
        <v>0</v>
      </c>
      <c r="S667" t="b">
        <v>0</v>
      </c>
      <c r="T667" t="s">
        <v>4803</v>
      </c>
      <c r="U667" s="6" t="s">
        <v>2165</v>
      </c>
    </row>
    <row r="668" spans="2:21" ht="16" customHeight="1" x14ac:dyDescent="0.2">
      <c r="B668" s="10">
        <v>9</v>
      </c>
      <c r="C668" t="s">
        <v>152</v>
      </c>
      <c r="D668" t="s">
        <v>2161</v>
      </c>
      <c r="E668" t="s">
        <v>152</v>
      </c>
      <c r="F668" t="s">
        <v>2161</v>
      </c>
      <c r="G668" t="s">
        <v>3930</v>
      </c>
      <c r="H668" t="s">
        <v>2166</v>
      </c>
      <c r="I668" t="s">
        <v>2167</v>
      </c>
      <c r="J668" t="s">
        <v>2168</v>
      </c>
      <c r="K668" t="s">
        <v>23</v>
      </c>
      <c r="L668" t="s">
        <v>23</v>
      </c>
      <c r="M668" t="s">
        <v>23</v>
      </c>
      <c r="N668" t="s">
        <v>2168</v>
      </c>
      <c r="O668" t="s">
        <v>23</v>
      </c>
      <c r="P668" t="s">
        <v>24</v>
      </c>
      <c r="Q668" t="s">
        <v>156</v>
      </c>
      <c r="R668" t="b">
        <v>0</v>
      </c>
      <c r="S668" t="b">
        <v>0</v>
      </c>
      <c r="T668" s="3" t="s">
        <v>5196</v>
      </c>
      <c r="U668" s="6" t="s">
        <v>43</v>
      </c>
    </row>
    <row r="669" spans="2:21" ht="16" customHeight="1" x14ac:dyDescent="0.2">
      <c r="B669" s="10">
        <v>9</v>
      </c>
      <c r="C669" t="s">
        <v>152</v>
      </c>
      <c r="D669" t="s">
        <v>2161</v>
      </c>
      <c r="E669" t="s">
        <v>152</v>
      </c>
      <c r="F669" t="s">
        <v>2161</v>
      </c>
      <c r="G669" t="s">
        <v>3931</v>
      </c>
      <c r="H669" t="s">
        <v>2169</v>
      </c>
      <c r="I669" t="s">
        <v>2170</v>
      </c>
      <c r="J669" t="s">
        <v>2171</v>
      </c>
      <c r="K669" t="s">
        <v>23</v>
      </c>
      <c r="L669" t="s">
        <v>23</v>
      </c>
      <c r="M669" t="s">
        <v>23</v>
      </c>
      <c r="N669" t="s">
        <v>2171</v>
      </c>
      <c r="O669" t="s">
        <v>23</v>
      </c>
      <c r="P669" t="s">
        <v>24</v>
      </c>
      <c r="Q669" t="s">
        <v>156</v>
      </c>
      <c r="R669" t="b">
        <v>0</v>
      </c>
      <c r="S669" t="b">
        <v>0</v>
      </c>
      <c r="T669" s="3" t="s">
        <v>5197</v>
      </c>
      <c r="U669" s="6" t="s">
        <v>43</v>
      </c>
    </row>
    <row r="670" spans="2:21" ht="16" customHeight="1" x14ac:dyDescent="0.2">
      <c r="B670" s="10">
        <v>9</v>
      </c>
      <c r="C670" t="s">
        <v>152</v>
      </c>
      <c r="D670" t="s">
        <v>2161</v>
      </c>
      <c r="E670" t="s">
        <v>152</v>
      </c>
      <c r="F670" t="s">
        <v>2161</v>
      </c>
      <c r="G670" t="s">
        <v>3932</v>
      </c>
      <c r="H670" t="s">
        <v>2172</v>
      </c>
      <c r="I670" t="s">
        <v>2173</v>
      </c>
      <c r="J670" t="s">
        <v>2174</v>
      </c>
      <c r="K670" t="s">
        <v>23</v>
      </c>
      <c r="L670" t="s">
        <v>23</v>
      </c>
      <c r="M670" t="s">
        <v>23</v>
      </c>
      <c r="N670" t="s">
        <v>2174</v>
      </c>
      <c r="O670" t="s">
        <v>23</v>
      </c>
      <c r="P670" t="s">
        <v>24</v>
      </c>
      <c r="Q670" t="s">
        <v>156</v>
      </c>
      <c r="R670" t="b">
        <v>0</v>
      </c>
      <c r="S670" t="b">
        <v>0</v>
      </c>
      <c r="T670" s="3" t="s">
        <v>5198</v>
      </c>
      <c r="U670" s="6" t="s">
        <v>43</v>
      </c>
    </row>
    <row r="671" spans="2:21" ht="16" customHeight="1" x14ac:dyDescent="0.2">
      <c r="B671" s="10">
        <v>9</v>
      </c>
      <c r="C671" t="s">
        <v>152</v>
      </c>
      <c r="D671" t="s">
        <v>2161</v>
      </c>
      <c r="E671" t="s">
        <v>152</v>
      </c>
      <c r="F671" t="s">
        <v>2161</v>
      </c>
      <c r="G671" t="s">
        <v>3933</v>
      </c>
      <c r="H671" t="s">
        <v>2175</v>
      </c>
      <c r="I671" t="s">
        <v>2176</v>
      </c>
      <c r="J671" t="s">
        <v>2177</v>
      </c>
      <c r="K671" t="s">
        <v>23</v>
      </c>
      <c r="L671" t="s">
        <v>23</v>
      </c>
      <c r="M671" t="s">
        <v>23</v>
      </c>
      <c r="N671" t="s">
        <v>2177</v>
      </c>
      <c r="O671" t="s">
        <v>23</v>
      </c>
      <c r="P671" t="s">
        <v>24</v>
      </c>
      <c r="Q671" t="s">
        <v>156</v>
      </c>
      <c r="R671" t="b">
        <v>0</v>
      </c>
      <c r="S671" t="b">
        <v>0</v>
      </c>
      <c r="T671" s="3" t="s">
        <v>5199</v>
      </c>
      <c r="U671" s="6" t="s">
        <v>43</v>
      </c>
    </row>
    <row r="672" spans="2:21" ht="16" customHeight="1" x14ac:dyDescent="0.2">
      <c r="B672" s="10">
        <v>9</v>
      </c>
      <c r="C672" t="s">
        <v>152</v>
      </c>
      <c r="D672" t="s">
        <v>2178</v>
      </c>
      <c r="E672" t="s">
        <v>152</v>
      </c>
      <c r="F672" t="s">
        <v>2178</v>
      </c>
      <c r="G672" t="s">
        <v>4000</v>
      </c>
      <c r="H672" t="s">
        <v>200</v>
      </c>
      <c r="I672" t="s">
        <v>201</v>
      </c>
      <c r="J672" t="s">
        <v>202</v>
      </c>
      <c r="K672" t="s">
        <v>23</v>
      </c>
      <c r="L672" t="s">
        <v>23</v>
      </c>
      <c r="M672" t="s">
        <v>23</v>
      </c>
      <c r="N672" t="s">
        <v>202</v>
      </c>
      <c r="O672" t="s">
        <v>23</v>
      </c>
      <c r="P672" t="s">
        <v>24</v>
      </c>
      <c r="Q672" t="s">
        <v>25</v>
      </c>
      <c r="R672" t="b">
        <v>0</v>
      </c>
      <c r="S672" t="b">
        <v>0</v>
      </c>
      <c r="T672" t="s">
        <v>4825</v>
      </c>
      <c r="U672" s="6" t="s">
        <v>204</v>
      </c>
    </row>
    <row r="673" spans="2:21" ht="16" customHeight="1" x14ac:dyDescent="0.2">
      <c r="B673" s="10">
        <v>9</v>
      </c>
      <c r="C673" t="s">
        <v>152</v>
      </c>
      <c r="D673" t="s">
        <v>2248</v>
      </c>
      <c r="E673" t="s">
        <v>152</v>
      </c>
      <c r="F673" t="s">
        <v>2248</v>
      </c>
      <c r="G673" t="s">
        <v>3876</v>
      </c>
      <c r="H673" t="s">
        <v>2249</v>
      </c>
      <c r="I673" t="s">
        <v>2250</v>
      </c>
      <c r="J673" t="s">
        <v>2251</v>
      </c>
      <c r="K673" t="s">
        <v>23</v>
      </c>
      <c r="L673" t="s">
        <v>23</v>
      </c>
      <c r="M673" t="s">
        <v>23</v>
      </c>
      <c r="N673" t="s">
        <v>2251</v>
      </c>
      <c r="O673" t="s">
        <v>23</v>
      </c>
      <c r="P673" t="s">
        <v>24</v>
      </c>
      <c r="Q673" t="s">
        <v>25</v>
      </c>
      <c r="R673" t="b">
        <v>0</v>
      </c>
      <c r="S673" t="b">
        <v>0</v>
      </c>
      <c r="T673" t="s">
        <v>4791</v>
      </c>
      <c r="U673" s="6" t="s">
        <v>2253</v>
      </c>
    </row>
    <row r="674" spans="2:21" ht="16" customHeight="1" x14ac:dyDescent="0.2">
      <c r="B674" s="10">
        <v>9</v>
      </c>
      <c r="C674" t="s">
        <v>152</v>
      </c>
      <c r="D674" t="s">
        <v>2248</v>
      </c>
      <c r="E674" t="s">
        <v>152</v>
      </c>
      <c r="F674" t="s">
        <v>2248</v>
      </c>
      <c r="G674" t="s">
        <v>3934</v>
      </c>
      <c r="H674" t="s">
        <v>2254</v>
      </c>
      <c r="I674" t="s">
        <v>2255</v>
      </c>
      <c r="J674" t="s">
        <v>2256</v>
      </c>
      <c r="K674" t="s">
        <v>23</v>
      </c>
      <c r="L674" t="s">
        <v>23</v>
      </c>
      <c r="M674" t="s">
        <v>23</v>
      </c>
      <c r="N674" t="s">
        <v>2256</v>
      </c>
      <c r="O674" t="s">
        <v>23</v>
      </c>
      <c r="P674" t="s">
        <v>24</v>
      </c>
      <c r="Q674" t="s">
        <v>25</v>
      </c>
      <c r="R674" t="b">
        <v>0</v>
      </c>
      <c r="S674" t="b">
        <v>0</v>
      </c>
      <c r="T674" t="s">
        <v>2257</v>
      </c>
      <c r="U674" s="6" t="s">
        <v>2259</v>
      </c>
    </row>
    <row r="675" spans="2:21" ht="16" customHeight="1" x14ac:dyDescent="0.2">
      <c r="B675" s="10">
        <v>9</v>
      </c>
      <c r="C675" t="s">
        <v>152</v>
      </c>
      <c r="D675" t="s">
        <v>2248</v>
      </c>
      <c r="E675" t="s">
        <v>152</v>
      </c>
      <c r="F675" t="s">
        <v>2248</v>
      </c>
      <c r="G675" t="s">
        <v>3935</v>
      </c>
      <c r="H675" t="s">
        <v>2260</v>
      </c>
      <c r="I675" t="s">
        <v>2261</v>
      </c>
      <c r="J675" t="s">
        <v>2262</v>
      </c>
      <c r="K675" t="s">
        <v>23</v>
      </c>
      <c r="L675" t="s">
        <v>23</v>
      </c>
      <c r="M675" t="s">
        <v>23</v>
      </c>
      <c r="N675" t="s">
        <v>2262</v>
      </c>
      <c r="O675" t="s">
        <v>23</v>
      </c>
      <c r="P675" t="s">
        <v>31</v>
      </c>
      <c r="Q675" t="s">
        <v>25</v>
      </c>
      <c r="R675" t="b">
        <v>0</v>
      </c>
      <c r="S675" t="b">
        <v>0</v>
      </c>
      <c r="T675" t="s">
        <v>2263</v>
      </c>
      <c r="U675" s="6" t="s">
        <v>2265</v>
      </c>
    </row>
    <row r="676" spans="2:21" ht="16" customHeight="1" x14ac:dyDescent="0.2">
      <c r="B676" s="10">
        <v>9</v>
      </c>
      <c r="C676" t="s">
        <v>152</v>
      </c>
      <c r="D676" t="s">
        <v>2248</v>
      </c>
      <c r="E676" t="s">
        <v>152</v>
      </c>
      <c r="F676" t="s">
        <v>2248</v>
      </c>
      <c r="G676" t="s">
        <v>3936</v>
      </c>
      <c r="H676" t="s">
        <v>2266</v>
      </c>
      <c r="I676" t="s">
        <v>2267</v>
      </c>
      <c r="J676" t="s">
        <v>2268</v>
      </c>
      <c r="K676" t="s">
        <v>23</v>
      </c>
      <c r="L676" t="s">
        <v>23</v>
      </c>
      <c r="M676" t="s">
        <v>23</v>
      </c>
      <c r="N676" t="s">
        <v>2268</v>
      </c>
      <c r="O676" t="s">
        <v>23</v>
      </c>
      <c r="P676" t="s">
        <v>24</v>
      </c>
      <c r="Q676" t="s">
        <v>25</v>
      </c>
      <c r="R676" t="b">
        <v>0</v>
      </c>
      <c r="S676" t="b">
        <v>0</v>
      </c>
      <c r="T676" t="s">
        <v>1216</v>
      </c>
      <c r="U676" s="6" t="s">
        <v>2269</v>
      </c>
    </row>
    <row r="677" spans="2:21" ht="16" customHeight="1" x14ac:dyDescent="0.2">
      <c r="B677" s="10">
        <v>9</v>
      </c>
      <c r="C677" t="s">
        <v>152</v>
      </c>
      <c r="D677" t="s">
        <v>2248</v>
      </c>
      <c r="E677" t="s">
        <v>152</v>
      </c>
      <c r="F677" t="s">
        <v>2248</v>
      </c>
      <c r="G677" t="s">
        <v>3937</v>
      </c>
      <c r="H677" t="s">
        <v>2270</v>
      </c>
      <c r="I677" t="s">
        <v>2271</v>
      </c>
      <c r="J677" t="s">
        <v>2272</v>
      </c>
      <c r="K677" t="s">
        <v>23</v>
      </c>
      <c r="L677" t="s">
        <v>23</v>
      </c>
      <c r="M677" t="s">
        <v>23</v>
      </c>
      <c r="N677" t="s">
        <v>2272</v>
      </c>
      <c r="O677" t="s">
        <v>23</v>
      </c>
      <c r="P677" t="s">
        <v>24</v>
      </c>
      <c r="Q677" t="s">
        <v>25</v>
      </c>
      <c r="R677" t="b">
        <v>0</v>
      </c>
      <c r="S677" t="b">
        <v>0</v>
      </c>
      <c r="T677" t="s">
        <v>4804</v>
      </c>
      <c r="U677" s="6" t="s">
        <v>2274</v>
      </c>
    </row>
    <row r="678" spans="2:21" ht="16" customHeight="1" x14ac:dyDescent="0.2">
      <c r="B678" s="10">
        <v>9</v>
      </c>
      <c r="C678" t="s">
        <v>152</v>
      </c>
      <c r="D678" t="s">
        <v>2248</v>
      </c>
      <c r="E678" t="s">
        <v>152</v>
      </c>
      <c r="F678" t="s">
        <v>2248</v>
      </c>
      <c r="G678" t="s">
        <v>3938</v>
      </c>
      <c r="H678" t="s">
        <v>2275</v>
      </c>
      <c r="I678" t="s">
        <v>2276</v>
      </c>
      <c r="J678" t="s">
        <v>2277</v>
      </c>
      <c r="K678" t="s">
        <v>23</v>
      </c>
      <c r="L678" t="s">
        <v>23</v>
      </c>
      <c r="M678" t="s">
        <v>23</v>
      </c>
      <c r="N678" t="s">
        <v>2277</v>
      </c>
      <c r="O678" t="s">
        <v>23</v>
      </c>
      <c r="P678" t="s">
        <v>24</v>
      </c>
      <c r="Q678" t="s">
        <v>25</v>
      </c>
      <c r="R678" t="b">
        <v>0</v>
      </c>
      <c r="S678" t="b">
        <v>0</v>
      </c>
      <c r="T678" t="s">
        <v>4805</v>
      </c>
      <c r="U678" s="6" t="s">
        <v>2279</v>
      </c>
    </row>
    <row r="679" spans="2:21" ht="16" customHeight="1" x14ac:dyDescent="0.2">
      <c r="B679" s="10">
        <v>9</v>
      </c>
      <c r="C679" t="s">
        <v>152</v>
      </c>
      <c r="D679" t="s">
        <v>2248</v>
      </c>
      <c r="E679" t="s">
        <v>152</v>
      </c>
      <c r="F679" t="s">
        <v>2248</v>
      </c>
      <c r="G679" t="s">
        <v>3939</v>
      </c>
      <c r="H679" t="s">
        <v>2280</v>
      </c>
      <c r="I679" t="s">
        <v>2281</v>
      </c>
      <c r="J679" t="s">
        <v>2282</v>
      </c>
      <c r="K679" t="s">
        <v>23</v>
      </c>
      <c r="L679" t="s">
        <v>23</v>
      </c>
      <c r="M679" t="s">
        <v>23</v>
      </c>
      <c r="N679" t="s">
        <v>2282</v>
      </c>
      <c r="O679" t="s">
        <v>23</v>
      </c>
      <c r="P679" t="s">
        <v>24</v>
      </c>
      <c r="Q679" t="s">
        <v>25</v>
      </c>
      <c r="R679" t="b">
        <v>0</v>
      </c>
      <c r="S679" t="b">
        <v>0</v>
      </c>
      <c r="T679" t="s">
        <v>4806</v>
      </c>
      <c r="U679" s="6" t="s">
        <v>2284</v>
      </c>
    </row>
    <row r="680" spans="2:21" ht="16" customHeight="1" x14ac:dyDescent="0.2">
      <c r="B680" s="10">
        <v>9</v>
      </c>
      <c r="C680" t="s">
        <v>152</v>
      </c>
      <c r="D680" t="s">
        <v>2248</v>
      </c>
      <c r="E680" t="s">
        <v>152</v>
      </c>
      <c r="F680" t="s">
        <v>2248</v>
      </c>
      <c r="G680" t="s">
        <v>3940</v>
      </c>
      <c r="H680" t="s">
        <v>2285</v>
      </c>
      <c r="I680" t="s">
        <v>2286</v>
      </c>
      <c r="J680" t="s">
        <v>2287</v>
      </c>
      <c r="K680" t="s">
        <v>23</v>
      </c>
      <c r="L680" t="s">
        <v>23</v>
      </c>
      <c r="M680" t="s">
        <v>23</v>
      </c>
      <c r="N680" t="s">
        <v>2287</v>
      </c>
      <c r="O680" t="s">
        <v>23</v>
      </c>
      <c r="P680" t="s">
        <v>24</v>
      </c>
      <c r="Q680" t="s">
        <v>25</v>
      </c>
      <c r="R680" t="b">
        <v>0</v>
      </c>
      <c r="S680" t="b">
        <v>0</v>
      </c>
      <c r="T680" t="s">
        <v>4807</v>
      </c>
      <c r="U680" s="6" t="s">
        <v>2288</v>
      </c>
    </row>
    <row r="681" spans="2:21" ht="16" customHeight="1" x14ac:dyDescent="0.2">
      <c r="B681" s="10">
        <v>9</v>
      </c>
      <c r="C681" t="s">
        <v>152</v>
      </c>
      <c r="D681" t="s">
        <v>2289</v>
      </c>
      <c r="E681" t="s">
        <v>152</v>
      </c>
      <c r="F681" t="s">
        <v>2289</v>
      </c>
      <c r="G681" t="s">
        <v>3941</v>
      </c>
      <c r="H681" t="s">
        <v>2290</v>
      </c>
      <c r="I681" t="s">
        <v>2291</v>
      </c>
      <c r="J681" t="s">
        <v>2292</v>
      </c>
      <c r="K681" t="s">
        <v>23</v>
      </c>
      <c r="L681" t="s">
        <v>23</v>
      </c>
      <c r="M681" t="s">
        <v>23</v>
      </c>
      <c r="N681" t="s">
        <v>2292</v>
      </c>
      <c r="O681" t="s">
        <v>23</v>
      </c>
      <c r="P681" t="s">
        <v>97</v>
      </c>
      <c r="Q681" t="s">
        <v>25</v>
      </c>
      <c r="R681" t="b">
        <v>0</v>
      </c>
      <c r="S681" t="b">
        <v>0</v>
      </c>
      <c r="T681" t="s">
        <v>4808</v>
      </c>
      <c r="U681" s="6" t="s">
        <v>2293</v>
      </c>
    </row>
    <row r="682" spans="2:21" ht="16" customHeight="1" x14ac:dyDescent="0.2">
      <c r="B682" s="10">
        <v>9</v>
      </c>
      <c r="C682" t="s">
        <v>152</v>
      </c>
      <c r="D682" t="s">
        <v>2289</v>
      </c>
      <c r="E682" t="s">
        <v>152</v>
      </c>
      <c r="F682" t="s">
        <v>2289</v>
      </c>
      <c r="G682" t="s">
        <v>3942</v>
      </c>
      <c r="H682" t="s">
        <v>2294</v>
      </c>
      <c r="I682" t="s">
        <v>2295</v>
      </c>
      <c r="J682" t="s">
        <v>2296</v>
      </c>
      <c r="K682" t="s">
        <v>23</v>
      </c>
      <c r="L682" t="s">
        <v>23</v>
      </c>
      <c r="M682" t="s">
        <v>23</v>
      </c>
      <c r="N682" t="s">
        <v>2296</v>
      </c>
      <c r="O682" t="s">
        <v>23</v>
      </c>
      <c r="P682" t="s">
        <v>24</v>
      </c>
      <c r="Q682" t="s">
        <v>25</v>
      </c>
      <c r="R682" t="b">
        <v>0</v>
      </c>
      <c r="S682" t="b">
        <v>0</v>
      </c>
      <c r="T682" t="s">
        <v>4809</v>
      </c>
      <c r="U682" s="6" t="s">
        <v>2297</v>
      </c>
    </row>
    <row r="683" spans="2:21" ht="16" customHeight="1" x14ac:dyDescent="0.2">
      <c r="B683" s="10">
        <v>9</v>
      </c>
      <c r="C683" t="s">
        <v>152</v>
      </c>
      <c r="D683" t="s">
        <v>2289</v>
      </c>
      <c r="E683" t="s">
        <v>152</v>
      </c>
      <c r="F683" t="s">
        <v>2289</v>
      </c>
      <c r="G683" t="s">
        <v>3943</v>
      </c>
      <c r="H683" t="s">
        <v>2298</v>
      </c>
      <c r="I683" t="s">
        <v>2299</v>
      </c>
      <c r="J683" t="s">
        <v>2300</v>
      </c>
      <c r="K683" t="s">
        <v>23</v>
      </c>
      <c r="L683" t="s">
        <v>23</v>
      </c>
      <c r="M683" t="s">
        <v>23</v>
      </c>
      <c r="N683" t="s">
        <v>2300</v>
      </c>
      <c r="O683" t="s">
        <v>23</v>
      </c>
      <c r="P683" t="s">
        <v>97</v>
      </c>
      <c r="Q683" t="s">
        <v>156</v>
      </c>
      <c r="R683" t="b">
        <v>0</v>
      </c>
      <c r="S683" t="b">
        <v>0</v>
      </c>
      <c r="T683" t="s">
        <v>4810</v>
      </c>
      <c r="U683" s="6" t="s">
        <v>2302</v>
      </c>
    </row>
    <row r="684" spans="2:21" ht="16" customHeight="1" x14ac:dyDescent="0.2">
      <c r="B684" s="10">
        <v>9</v>
      </c>
      <c r="C684" t="s">
        <v>152</v>
      </c>
      <c r="D684" t="s">
        <v>2289</v>
      </c>
      <c r="E684" t="s">
        <v>152</v>
      </c>
      <c r="F684" t="s">
        <v>2289</v>
      </c>
      <c r="G684" t="s">
        <v>3944</v>
      </c>
      <c r="H684" t="s">
        <v>2303</v>
      </c>
      <c r="I684" t="s">
        <v>2304</v>
      </c>
      <c r="J684" t="s">
        <v>2305</v>
      </c>
      <c r="K684" t="s">
        <v>23</v>
      </c>
      <c r="L684" t="s">
        <v>23</v>
      </c>
      <c r="M684" t="s">
        <v>23</v>
      </c>
      <c r="N684" t="s">
        <v>2305</v>
      </c>
      <c r="O684" t="s">
        <v>23</v>
      </c>
      <c r="P684" t="s">
        <v>24</v>
      </c>
      <c r="Q684" t="s">
        <v>156</v>
      </c>
      <c r="R684" t="b">
        <v>0</v>
      </c>
      <c r="S684" t="b">
        <v>0</v>
      </c>
      <c r="T684" t="s">
        <v>4811</v>
      </c>
      <c r="U684" s="6" t="s">
        <v>2306</v>
      </c>
    </row>
    <row r="685" spans="2:21" ht="16" customHeight="1" x14ac:dyDescent="0.2">
      <c r="B685" s="10">
        <v>9</v>
      </c>
      <c r="C685" t="s">
        <v>152</v>
      </c>
      <c r="D685" t="s">
        <v>2289</v>
      </c>
      <c r="E685" t="s">
        <v>152</v>
      </c>
      <c r="F685" t="s">
        <v>2289</v>
      </c>
      <c r="G685" t="s">
        <v>3945</v>
      </c>
      <c r="H685" t="s">
        <v>2307</v>
      </c>
      <c r="I685" t="s">
        <v>2308</v>
      </c>
      <c r="J685" t="s">
        <v>2309</v>
      </c>
      <c r="K685" t="s">
        <v>23</v>
      </c>
      <c r="L685" t="s">
        <v>23</v>
      </c>
      <c r="M685" t="s">
        <v>23</v>
      </c>
      <c r="N685" t="s">
        <v>2309</v>
      </c>
      <c r="O685" t="s">
        <v>23</v>
      </c>
      <c r="P685" t="s">
        <v>97</v>
      </c>
      <c r="Q685" t="s">
        <v>156</v>
      </c>
      <c r="R685" t="b">
        <v>0</v>
      </c>
      <c r="S685" t="b">
        <v>0</v>
      </c>
      <c r="T685" s="3" t="s">
        <v>5200</v>
      </c>
      <c r="U685" s="6" t="s">
        <v>43</v>
      </c>
    </row>
    <row r="686" spans="2:21" ht="16" customHeight="1" x14ac:dyDescent="0.2">
      <c r="B686" s="10">
        <v>9</v>
      </c>
      <c r="C686" t="s">
        <v>152</v>
      </c>
      <c r="D686" t="s">
        <v>2289</v>
      </c>
      <c r="E686" t="s">
        <v>152</v>
      </c>
      <c r="F686" t="s">
        <v>2289</v>
      </c>
      <c r="G686" t="s">
        <v>3946</v>
      </c>
      <c r="H686" t="s">
        <v>2310</v>
      </c>
      <c r="I686" t="s">
        <v>2311</v>
      </c>
      <c r="J686" t="s">
        <v>2312</v>
      </c>
      <c r="K686" t="s">
        <v>23</v>
      </c>
      <c r="L686" t="s">
        <v>23</v>
      </c>
      <c r="M686" t="s">
        <v>23</v>
      </c>
      <c r="N686" t="s">
        <v>2312</v>
      </c>
      <c r="O686" t="s">
        <v>23</v>
      </c>
      <c r="P686" t="s">
        <v>24</v>
      </c>
      <c r="Q686" t="s">
        <v>156</v>
      </c>
      <c r="R686" t="b">
        <v>0</v>
      </c>
      <c r="S686" t="b">
        <v>0</v>
      </c>
      <c r="T686" s="3" t="s">
        <v>5201</v>
      </c>
      <c r="U686" s="6" t="s">
        <v>43</v>
      </c>
    </row>
    <row r="687" spans="2:21" ht="16" customHeight="1" x14ac:dyDescent="0.2">
      <c r="B687" s="10">
        <v>9</v>
      </c>
      <c r="C687" t="s">
        <v>152</v>
      </c>
      <c r="D687" t="s">
        <v>2289</v>
      </c>
      <c r="E687" t="s">
        <v>152</v>
      </c>
      <c r="F687" t="s">
        <v>2289</v>
      </c>
      <c r="G687" t="s">
        <v>3947</v>
      </c>
      <c r="H687" t="s">
        <v>2313</v>
      </c>
      <c r="I687" t="s">
        <v>2314</v>
      </c>
      <c r="J687" t="s">
        <v>2315</v>
      </c>
      <c r="K687" t="s">
        <v>23</v>
      </c>
      <c r="L687" t="s">
        <v>23</v>
      </c>
      <c r="M687" t="s">
        <v>23</v>
      </c>
      <c r="N687" t="s">
        <v>2315</v>
      </c>
      <c r="O687" t="s">
        <v>23</v>
      </c>
      <c r="P687" t="s">
        <v>97</v>
      </c>
      <c r="Q687" t="s">
        <v>156</v>
      </c>
      <c r="R687" t="b">
        <v>0</v>
      </c>
      <c r="S687" t="b">
        <v>0</v>
      </c>
      <c r="T687" s="3" t="s">
        <v>5202</v>
      </c>
      <c r="U687" s="6" t="s">
        <v>43</v>
      </c>
    </row>
    <row r="688" spans="2:21" ht="16" customHeight="1" x14ac:dyDescent="0.2">
      <c r="B688" s="10">
        <v>9</v>
      </c>
      <c r="C688" t="s">
        <v>152</v>
      </c>
      <c r="D688" t="s">
        <v>2289</v>
      </c>
      <c r="E688" t="s">
        <v>152</v>
      </c>
      <c r="F688" t="s">
        <v>2289</v>
      </c>
      <c r="G688" t="s">
        <v>3948</v>
      </c>
      <c r="H688" t="s">
        <v>2316</v>
      </c>
      <c r="I688" t="s">
        <v>2317</v>
      </c>
      <c r="J688" t="s">
        <v>2318</v>
      </c>
      <c r="K688" t="s">
        <v>23</v>
      </c>
      <c r="L688" t="s">
        <v>23</v>
      </c>
      <c r="M688" t="s">
        <v>23</v>
      </c>
      <c r="N688" t="s">
        <v>2318</v>
      </c>
      <c r="O688" t="s">
        <v>23</v>
      </c>
      <c r="P688" t="s">
        <v>24</v>
      </c>
      <c r="Q688" t="s">
        <v>156</v>
      </c>
      <c r="R688" t="b">
        <v>0</v>
      </c>
      <c r="S688" t="b">
        <v>0</v>
      </c>
      <c r="T688" s="3" t="s">
        <v>5203</v>
      </c>
      <c r="U688" s="6" t="s">
        <v>43</v>
      </c>
    </row>
    <row r="689" spans="2:21" ht="16" customHeight="1" x14ac:dyDescent="0.2">
      <c r="B689" s="10">
        <v>9</v>
      </c>
      <c r="C689" t="s">
        <v>152</v>
      </c>
      <c r="D689" t="s">
        <v>2289</v>
      </c>
      <c r="E689" t="s">
        <v>152</v>
      </c>
      <c r="F689" t="s">
        <v>2289</v>
      </c>
      <c r="G689" t="s">
        <v>3949</v>
      </c>
      <c r="H689" t="s">
        <v>2319</v>
      </c>
      <c r="I689" t="s">
        <v>2320</v>
      </c>
      <c r="J689" t="s">
        <v>2321</v>
      </c>
      <c r="K689" t="s">
        <v>23</v>
      </c>
      <c r="L689" t="s">
        <v>23</v>
      </c>
      <c r="M689" t="s">
        <v>23</v>
      </c>
      <c r="N689" t="s">
        <v>2321</v>
      </c>
      <c r="O689" t="s">
        <v>23</v>
      </c>
      <c r="P689" t="s">
        <v>97</v>
      </c>
      <c r="Q689" t="s">
        <v>156</v>
      </c>
      <c r="R689" t="b">
        <v>0</v>
      </c>
      <c r="S689" t="b">
        <v>0</v>
      </c>
      <c r="T689" s="3" t="s">
        <v>5204</v>
      </c>
      <c r="U689" s="6" t="s">
        <v>43</v>
      </c>
    </row>
    <row r="690" spans="2:21" ht="16" customHeight="1" x14ac:dyDescent="0.2">
      <c r="B690" s="10">
        <v>9</v>
      </c>
      <c r="C690" t="s">
        <v>152</v>
      </c>
      <c r="D690" t="s">
        <v>2289</v>
      </c>
      <c r="E690" t="s">
        <v>152</v>
      </c>
      <c r="F690" t="s">
        <v>2289</v>
      </c>
      <c r="G690" t="s">
        <v>3950</v>
      </c>
      <c r="H690" t="s">
        <v>2322</v>
      </c>
      <c r="I690" t="s">
        <v>2323</v>
      </c>
      <c r="J690" t="s">
        <v>2324</v>
      </c>
      <c r="K690" t="s">
        <v>23</v>
      </c>
      <c r="L690" t="s">
        <v>23</v>
      </c>
      <c r="M690" t="s">
        <v>23</v>
      </c>
      <c r="N690" t="s">
        <v>2324</v>
      </c>
      <c r="O690" t="s">
        <v>23</v>
      </c>
      <c r="P690" t="s">
        <v>24</v>
      </c>
      <c r="Q690" t="s">
        <v>156</v>
      </c>
      <c r="R690" t="b">
        <v>0</v>
      </c>
      <c r="S690" t="b">
        <v>0</v>
      </c>
      <c r="T690" s="3" t="s">
        <v>5205</v>
      </c>
      <c r="U690" s="6" t="s">
        <v>43</v>
      </c>
    </row>
    <row r="691" spans="2:21" ht="16" customHeight="1" x14ac:dyDescent="0.2">
      <c r="B691" s="10">
        <v>9</v>
      </c>
      <c r="C691" t="s">
        <v>152</v>
      </c>
      <c r="D691" t="s">
        <v>2289</v>
      </c>
      <c r="E691" t="s">
        <v>152</v>
      </c>
      <c r="F691" t="s">
        <v>2289</v>
      </c>
      <c r="G691" t="s">
        <v>3951</v>
      </c>
      <c r="H691" t="s">
        <v>2325</v>
      </c>
      <c r="I691" t="s">
        <v>2326</v>
      </c>
      <c r="J691" t="s">
        <v>2327</v>
      </c>
      <c r="K691" t="s">
        <v>23</v>
      </c>
      <c r="L691" t="s">
        <v>23</v>
      </c>
      <c r="M691" t="s">
        <v>23</v>
      </c>
      <c r="N691" t="s">
        <v>2327</v>
      </c>
      <c r="O691" t="s">
        <v>23</v>
      </c>
      <c r="P691" t="s">
        <v>97</v>
      </c>
      <c r="Q691" t="s">
        <v>156</v>
      </c>
      <c r="R691" t="b">
        <v>0</v>
      </c>
      <c r="S691" t="b">
        <v>0</v>
      </c>
      <c r="T691" s="3" t="s">
        <v>5206</v>
      </c>
      <c r="U691" s="6" t="s">
        <v>43</v>
      </c>
    </row>
    <row r="692" spans="2:21" ht="16" customHeight="1" x14ac:dyDescent="0.2">
      <c r="B692" s="10">
        <v>9</v>
      </c>
      <c r="C692" t="s">
        <v>152</v>
      </c>
      <c r="D692" t="s">
        <v>2289</v>
      </c>
      <c r="E692" t="s">
        <v>152</v>
      </c>
      <c r="F692" t="s">
        <v>2289</v>
      </c>
      <c r="G692" t="s">
        <v>3952</v>
      </c>
      <c r="H692" t="s">
        <v>2328</v>
      </c>
      <c r="I692" t="s">
        <v>2329</v>
      </c>
      <c r="J692" t="s">
        <v>2330</v>
      </c>
      <c r="K692" t="s">
        <v>23</v>
      </c>
      <c r="L692" t="s">
        <v>23</v>
      </c>
      <c r="M692" t="s">
        <v>23</v>
      </c>
      <c r="N692" t="s">
        <v>2330</v>
      </c>
      <c r="O692" t="s">
        <v>23</v>
      </c>
      <c r="P692" t="s">
        <v>24</v>
      </c>
      <c r="Q692" t="s">
        <v>156</v>
      </c>
      <c r="R692" t="b">
        <v>0</v>
      </c>
      <c r="S692" t="b">
        <v>0</v>
      </c>
      <c r="T692" s="3" t="s">
        <v>5207</v>
      </c>
      <c r="U692" s="6" t="s">
        <v>43</v>
      </c>
    </row>
    <row r="693" spans="2:21" ht="16" customHeight="1" x14ac:dyDescent="0.2">
      <c r="B693" s="10">
        <v>9</v>
      </c>
      <c r="C693" t="s">
        <v>152</v>
      </c>
      <c r="D693" t="s">
        <v>2331</v>
      </c>
      <c r="E693" t="s">
        <v>152</v>
      </c>
      <c r="F693" t="s">
        <v>2331</v>
      </c>
      <c r="G693" t="s">
        <v>3982</v>
      </c>
      <c r="H693" t="s">
        <v>2332</v>
      </c>
      <c r="I693" t="s">
        <v>2333</v>
      </c>
      <c r="J693" t="s">
        <v>2334</v>
      </c>
      <c r="K693" t="s">
        <v>23</v>
      </c>
      <c r="L693" t="s">
        <v>23</v>
      </c>
      <c r="M693" t="s">
        <v>23</v>
      </c>
      <c r="N693" t="s">
        <v>2334</v>
      </c>
      <c r="O693" t="s">
        <v>23</v>
      </c>
      <c r="P693" t="s">
        <v>24</v>
      </c>
      <c r="Q693" t="s">
        <v>613</v>
      </c>
      <c r="R693" t="b">
        <v>0</v>
      </c>
      <c r="S693" t="b">
        <v>0</v>
      </c>
      <c r="T693" t="s">
        <v>4819</v>
      </c>
      <c r="U693" s="6" t="s">
        <v>2335</v>
      </c>
    </row>
    <row r="694" spans="2:21" ht="16" customHeight="1" x14ac:dyDescent="0.2">
      <c r="B694" s="10">
        <v>9</v>
      </c>
      <c r="C694" t="s">
        <v>152</v>
      </c>
      <c r="D694" t="s">
        <v>2331</v>
      </c>
      <c r="E694" t="s">
        <v>152</v>
      </c>
      <c r="F694" t="s">
        <v>2331</v>
      </c>
      <c r="G694" t="s">
        <v>3983</v>
      </c>
      <c r="H694" t="s">
        <v>2336</v>
      </c>
      <c r="I694" t="s">
        <v>2337</v>
      </c>
      <c r="J694" t="s">
        <v>2338</v>
      </c>
      <c r="K694" t="s">
        <v>23</v>
      </c>
      <c r="L694" t="s">
        <v>23</v>
      </c>
      <c r="M694" t="s">
        <v>23</v>
      </c>
      <c r="N694" t="s">
        <v>2338</v>
      </c>
      <c r="O694" t="s">
        <v>23</v>
      </c>
      <c r="P694" t="s">
        <v>24</v>
      </c>
      <c r="Q694" t="s">
        <v>613</v>
      </c>
      <c r="R694" t="b">
        <v>0</v>
      </c>
      <c r="S694" t="b">
        <v>0</v>
      </c>
      <c r="T694" s="3" t="s">
        <v>5214</v>
      </c>
      <c r="U694" s="6" t="s">
        <v>43</v>
      </c>
    </row>
    <row r="695" spans="2:21" ht="16" customHeight="1" x14ac:dyDescent="0.2">
      <c r="B695" s="10">
        <v>9</v>
      </c>
      <c r="C695" t="s">
        <v>152</v>
      </c>
      <c r="D695" t="s">
        <v>2331</v>
      </c>
      <c r="E695" t="s">
        <v>152</v>
      </c>
      <c r="F695" t="s">
        <v>2331</v>
      </c>
      <c r="G695" t="s">
        <v>3984</v>
      </c>
      <c r="H695" t="s">
        <v>2339</v>
      </c>
      <c r="I695" t="s">
        <v>2340</v>
      </c>
      <c r="J695" t="s">
        <v>2341</v>
      </c>
      <c r="K695" t="s">
        <v>23</v>
      </c>
      <c r="L695" t="s">
        <v>23</v>
      </c>
      <c r="M695" t="s">
        <v>23</v>
      </c>
      <c r="N695" t="s">
        <v>2341</v>
      </c>
      <c r="O695" t="s">
        <v>23</v>
      </c>
      <c r="P695" t="s">
        <v>24</v>
      </c>
      <c r="Q695" t="s">
        <v>613</v>
      </c>
      <c r="R695" t="b">
        <v>0</v>
      </c>
      <c r="S695" t="b">
        <v>0</v>
      </c>
      <c r="T695" s="3" t="s">
        <v>5215</v>
      </c>
      <c r="U695" s="6" t="s">
        <v>43</v>
      </c>
    </row>
    <row r="696" spans="2:21" ht="16" customHeight="1" x14ac:dyDescent="0.2">
      <c r="B696" s="10">
        <v>9</v>
      </c>
      <c r="C696" t="s">
        <v>152</v>
      </c>
      <c r="D696" t="s">
        <v>2331</v>
      </c>
      <c r="E696" t="s">
        <v>152</v>
      </c>
      <c r="F696" t="s">
        <v>2331</v>
      </c>
      <c r="G696" t="s">
        <v>3995</v>
      </c>
      <c r="H696" t="s">
        <v>193</v>
      </c>
      <c r="I696" t="s">
        <v>194</v>
      </c>
      <c r="J696" t="s">
        <v>195</v>
      </c>
      <c r="K696" t="s">
        <v>23</v>
      </c>
      <c r="L696" t="s">
        <v>23</v>
      </c>
      <c r="M696" t="s">
        <v>23</v>
      </c>
      <c r="N696" t="s">
        <v>195</v>
      </c>
      <c r="O696" t="s">
        <v>23</v>
      </c>
      <c r="P696" t="s">
        <v>24</v>
      </c>
      <c r="Q696" t="s">
        <v>25</v>
      </c>
      <c r="R696" t="b">
        <v>0</v>
      </c>
      <c r="S696" t="b">
        <v>0</v>
      </c>
      <c r="T696" s="3" t="s">
        <v>5443</v>
      </c>
      <c r="U696" s="6" t="s">
        <v>43</v>
      </c>
    </row>
    <row r="697" spans="2:21" ht="16" customHeight="1" x14ac:dyDescent="0.2">
      <c r="B697" s="10">
        <v>9</v>
      </c>
      <c r="C697" t="s">
        <v>152</v>
      </c>
      <c r="D697" t="s">
        <v>2331</v>
      </c>
      <c r="E697" t="s">
        <v>152</v>
      </c>
      <c r="F697" t="s">
        <v>2331</v>
      </c>
      <c r="G697" t="s">
        <v>3996</v>
      </c>
      <c r="H697" t="s">
        <v>197</v>
      </c>
      <c r="I697" t="s">
        <v>198</v>
      </c>
      <c r="J697" t="s">
        <v>199</v>
      </c>
      <c r="K697" t="s">
        <v>23</v>
      </c>
      <c r="L697" t="s">
        <v>23</v>
      </c>
      <c r="M697" t="s">
        <v>23</v>
      </c>
      <c r="N697" t="s">
        <v>199</v>
      </c>
      <c r="O697" t="s">
        <v>23</v>
      </c>
      <c r="P697" t="s">
        <v>24</v>
      </c>
      <c r="Q697" t="s">
        <v>25</v>
      </c>
      <c r="R697" t="b">
        <v>0</v>
      </c>
      <c r="S697" t="b">
        <v>0</v>
      </c>
      <c r="T697" s="3" t="s">
        <v>5444</v>
      </c>
      <c r="U697" s="6" t="s">
        <v>43</v>
      </c>
    </row>
    <row r="698" spans="2:21" ht="16" customHeight="1" x14ac:dyDescent="0.2">
      <c r="B698" s="10">
        <v>9</v>
      </c>
      <c r="C698" t="s">
        <v>152</v>
      </c>
      <c r="D698" t="s">
        <v>2331</v>
      </c>
      <c r="E698" t="s">
        <v>152</v>
      </c>
      <c r="F698" t="s">
        <v>2331</v>
      </c>
      <c r="G698" t="s">
        <v>4019</v>
      </c>
      <c r="H698" t="s">
        <v>2342</v>
      </c>
      <c r="I698" t="s">
        <v>2343</v>
      </c>
      <c r="J698" t="s">
        <v>2344</v>
      </c>
      <c r="K698" t="s">
        <v>23</v>
      </c>
      <c r="L698" t="s">
        <v>23</v>
      </c>
      <c r="M698" t="s">
        <v>23</v>
      </c>
      <c r="N698" t="s">
        <v>2344</v>
      </c>
      <c r="O698" t="s">
        <v>23</v>
      </c>
      <c r="P698" t="s">
        <v>24</v>
      </c>
      <c r="Q698" t="s">
        <v>25</v>
      </c>
      <c r="R698" t="b">
        <v>0</v>
      </c>
      <c r="S698" t="b">
        <v>0</v>
      </c>
      <c r="T698" t="s">
        <v>4830</v>
      </c>
      <c r="U698" s="6" t="s">
        <v>2346</v>
      </c>
    </row>
    <row r="699" spans="2:21" ht="16" customHeight="1" x14ac:dyDescent="0.2">
      <c r="B699" s="10">
        <v>9</v>
      </c>
      <c r="C699" t="s">
        <v>152</v>
      </c>
      <c r="D699" t="s">
        <v>2331</v>
      </c>
      <c r="E699" t="s">
        <v>152</v>
      </c>
      <c r="F699" t="s">
        <v>2331</v>
      </c>
      <c r="G699" t="s">
        <v>4037</v>
      </c>
      <c r="H699" t="s">
        <v>2347</v>
      </c>
      <c r="I699" t="s">
        <v>2348</v>
      </c>
      <c r="J699" t="s">
        <v>2349</v>
      </c>
      <c r="K699" t="s">
        <v>23</v>
      </c>
      <c r="L699" t="s">
        <v>23</v>
      </c>
      <c r="M699" t="s">
        <v>23</v>
      </c>
      <c r="N699" t="s">
        <v>2349</v>
      </c>
      <c r="O699" t="s">
        <v>23</v>
      </c>
      <c r="P699" t="s">
        <v>24</v>
      </c>
      <c r="Q699" t="s">
        <v>25</v>
      </c>
      <c r="R699" t="b">
        <v>0</v>
      </c>
      <c r="S699" t="b">
        <v>0</v>
      </c>
      <c r="T699" s="3" t="s">
        <v>5241</v>
      </c>
      <c r="U699" s="6" t="s">
        <v>43</v>
      </c>
    </row>
    <row r="700" spans="2:21" ht="16" customHeight="1" x14ac:dyDescent="0.2">
      <c r="B700" s="10">
        <v>9</v>
      </c>
      <c r="C700" t="s">
        <v>152</v>
      </c>
      <c r="D700" t="s">
        <v>2331</v>
      </c>
      <c r="E700" t="s">
        <v>152</v>
      </c>
      <c r="F700" t="s">
        <v>2331</v>
      </c>
      <c r="G700" t="s">
        <v>4038</v>
      </c>
      <c r="H700" t="s">
        <v>2350</v>
      </c>
      <c r="I700" t="s">
        <v>2351</v>
      </c>
      <c r="J700" t="s">
        <v>2352</v>
      </c>
      <c r="K700" t="s">
        <v>23</v>
      </c>
      <c r="L700" t="s">
        <v>23</v>
      </c>
      <c r="M700" t="s">
        <v>23</v>
      </c>
      <c r="N700" t="s">
        <v>2352</v>
      </c>
      <c r="O700" t="s">
        <v>23</v>
      </c>
      <c r="P700" t="s">
        <v>24</v>
      </c>
      <c r="Q700" t="s">
        <v>25</v>
      </c>
      <c r="R700" t="b">
        <v>0</v>
      </c>
      <c r="S700" t="b">
        <v>0</v>
      </c>
      <c r="T700" s="3" t="s">
        <v>5452</v>
      </c>
      <c r="U700" s="6" t="s">
        <v>43</v>
      </c>
    </row>
    <row r="701" spans="2:21" ht="16" customHeight="1" x14ac:dyDescent="0.2">
      <c r="B701" s="10">
        <v>9</v>
      </c>
      <c r="C701" t="s">
        <v>152</v>
      </c>
      <c r="D701" t="s">
        <v>2331</v>
      </c>
      <c r="E701" t="s">
        <v>152</v>
      </c>
      <c r="F701" t="s">
        <v>2331</v>
      </c>
      <c r="G701" t="s">
        <v>4039</v>
      </c>
      <c r="H701" t="s">
        <v>2353</v>
      </c>
      <c r="I701" t="s">
        <v>2354</v>
      </c>
      <c r="J701" t="s">
        <v>2355</v>
      </c>
      <c r="K701" t="s">
        <v>23</v>
      </c>
      <c r="L701" t="s">
        <v>23</v>
      </c>
      <c r="M701" t="s">
        <v>23</v>
      </c>
      <c r="N701" t="s">
        <v>2355</v>
      </c>
      <c r="O701" t="s">
        <v>23</v>
      </c>
      <c r="P701" t="s">
        <v>24</v>
      </c>
      <c r="Q701" t="s">
        <v>25</v>
      </c>
      <c r="R701" t="b">
        <v>0</v>
      </c>
      <c r="S701" t="b">
        <v>0</v>
      </c>
      <c r="T701" s="3" t="s">
        <v>5453</v>
      </c>
      <c r="U701" s="6" t="s">
        <v>43</v>
      </c>
    </row>
    <row r="702" spans="2:21" ht="16" customHeight="1" x14ac:dyDescent="0.2">
      <c r="B702" s="10">
        <v>9</v>
      </c>
      <c r="C702" t="s">
        <v>152</v>
      </c>
      <c r="D702" t="s">
        <v>2331</v>
      </c>
      <c r="E702" t="s">
        <v>152</v>
      </c>
      <c r="F702" t="s">
        <v>2331</v>
      </c>
      <c r="G702" t="s">
        <v>4040</v>
      </c>
      <c r="H702" t="s">
        <v>2356</v>
      </c>
      <c r="I702" t="s">
        <v>2357</v>
      </c>
      <c r="J702" t="s">
        <v>2358</v>
      </c>
      <c r="K702" t="s">
        <v>23</v>
      </c>
      <c r="L702" t="s">
        <v>23</v>
      </c>
      <c r="M702" t="s">
        <v>23</v>
      </c>
      <c r="N702" t="s">
        <v>2358</v>
      </c>
      <c r="O702" t="s">
        <v>23</v>
      </c>
      <c r="P702" t="s">
        <v>24</v>
      </c>
      <c r="Q702" t="s">
        <v>156</v>
      </c>
      <c r="R702" t="b">
        <v>0</v>
      </c>
      <c r="S702" t="b">
        <v>0</v>
      </c>
      <c r="T702" t="s">
        <v>4839</v>
      </c>
      <c r="U702" s="6" t="s">
        <v>2359</v>
      </c>
    </row>
    <row r="703" spans="2:21" ht="16" customHeight="1" x14ac:dyDescent="0.2">
      <c r="B703" s="10">
        <v>9</v>
      </c>
      <c r="C703" t="s">
        <v>152</v>
      </c>
      <c r="D703" t="s">
        <v>2331</v>
      </c>
      <c r="E703" t="s">
        <v>152</v>
      </c>
      <c r="F703" t="s">
        <v>2331</v>
      </c>
      <c r="G703" t="s">
        <v>4041</v>
      </c>
      <c r="H703" t="s">
        <v>2360</v>
      </c>
      <c r="I703" t="s">
        <v>2361</v>
      </c>
      <c r="J703" t="s">
        <v>2362</v>
      </c>
      <c r="K703" t="s">
        <v>23</v>
      </c>
      <c r="L703" t="s">
        <v>23</v>
      </c>
      <c r="M703" t="s">
        <v>23</v>
      </c>
      <c r="N703" t="s">
        <v>2362</v>
      </c>
      <c r="O703" t="s">
        <v>23</v>
      </c>
      <c r="P703" t="s">
        <v>24</v>
      </c>
      <c r="Q703" t="s">
        <v>156</v>
      </c>
      <c r="R703" t="b">
        <v>0</v>
      </c>
      <c r="S703" t="b">
        <v>0</v>
      </c>
      <c r="T703" s="3" t="s">
        <v>5454</v>
      </c>
      <c r="U703" s="6" t="s">
        <v>2363</v>
      </c>
    </row>
    <row r="704" spans="2:21" ht="16" customHeight="1" x14ac:dyDescent="0.2">
      <c r="B704" s="10">
        <v>9</v>
      </c>
      <c r="C704" t="s">
        <v>152</v>
      </c>
      <c r="D704" t="s">
        <v>2331</v>
      </c>
      <c r="E704" t="s">
        <v>152</v>
      </c>
      <c r="F704" t="s">
        <v>2331</v>
      </c>
      <c r="G704" t="s">
        <v>4042</v>
      </c>
      <c r="H704" t="s">
        <v>2364</v>
      </c>
      <c r="I704" t="s">
        <v>2365</v>
      </c>
      <c r="J704" t="s">
        <v>2366</v>
      </c>
      <c r="K704" t="s">
        <v>23</v>
      </c>
      <c r="L704" t="s">
        <v>23</v>
      </c>
      <c r="M704" t="s">
        <v>23</v>
      </c>
      <c r="N704" t="s">
        <v>2366</v>
      </c>
      <c r="O704" t="s">
        <v>23</v>
      </c>
      <c r="P704" t="s">
        <v>24</v>
      </c>
      <c r="Q704" t="s">
        <v>156</v>
      </c>
      <c r="R704" t="b">
        <v>0</v>
      </c>
      <c r="S704" t="b">
        <v>0</v>
      </c>
      <c r="T704" s="3" t="s">
        <v>5242</v>
      </c>
      <c r="U704" s="6" t="s">
        <v>43</v>
      </c>
    </row>
    <row r="705" spans="2:21" ht="16" customHeight="1" x14ac:dyDescent="0.2">
      <c r="B705" s="10">
        <v>9</v>
      </c>
      <c r="C705" t="s">
        <v>152</v>
      </c>
      <c r="D705" t="s">
        <v>2331</v>
      </c>
      <c r="E705" t="s">
        <v>152</v>
      </c>
      <c r="F705" t="s">
        <v>2331</v>
      </c>
      <c r="G705" t="s">
        <v>4043</v>
      </c>
      <c r="H705" t="s">
        <v>2367</v>
      </c>
      <c r="I705" t="s">
        <v>2368</v>
      </c>
      <c r="J705" t="s">
        <v>2369</v>
      </c>
      <c r="K705" t="s">
        <v>23</v>
      </c>
      <c r="L705" t="s">
        <v>23</v>
      </c>
      <c r="M705" t="s">
        <v>23</v>
      </c>
      <c r="N705" t="s">
        <v>2369</v>
      </c>
      <c r="O705" t="s">
        <v>23</v>
      </c>
      <c r="P705" t="s">
        <v>24</v>
      </c>
      <c r="Q705" t="s">
        <v>156</v>
      </c>
      <c r="R705" t="b">
        <v>0</v>
      </c>
      <c r="S705" t="b">
        <v>0</v>
      </c>
      <c r="T705" s="3" t="s">
        <v>5455</v>
      </c>
      <c r="U705" s="6" t="s">
        <v>43</v>
      </c>
    </row>
    <row r="706" spans="2:21" ht="16" customHeight="1" x14ac:dyDescent="0.2">
      <c r="B706" s="10">
        <v>9</v>
      </c>
      <c r="C706" t="s">
        <v>152</v>
      </c>
      <c r="D706" t="s">
        <v>2331</v>
      </c>
      <c r="E706" t="s">
        <v>152</v>
      </c>
      <c r="F706" t="s">
        <v>2331</v>
      </c>
      <c r="G706" t="s">
        <v>4044</v>
      </c>
      <c r="H706" t="s">
        <v>2370</v>
      </c>
      <c r="I706" t="s">
        <v>2371</v>
      </c>
      <c r="J706" t="s">
        <v>2372</v>
      </c>
      <c r="K706" t="s">
        <v>23</v>
      </c>
      <c r="L706" t="s">
        <v>23</v>
      </c>
      <c r="M706" t="s">
        <v>23</v>
      </c>
      <c r="N706" t="s">
        <v>2372</v>
      </c>
      <c r="O706" t="s">
        <v>23</v>
      </c>
      <c r="P706" t="s">
        <v>24</v>
      </c>
      <c r="Q706" t="s">
        <v>156</v>
      </c>
      <c r="R706" t="b">
        <v>0</v>
      </c>
      <c r="S706" t="b">
        <v>0</v>
      </c>
      <c r="T706" s="3" t="s">
        <v>5243</v>
      </c>
      <c r="U706" s="6" t="s">
        <v>43</v>
      </c>
    </row>
    <row r="707" spans="2:21" ht="16" customHeight="1" x14ac:dyDescent="0.2">
      <c r="B707" s="10">
        <v>9</v>
      </c>
      <c r="C707" t="s">
        <v>152</v>
      </c>
      <c r="D707" t="s">
        <v>2331</v>
      </c>
      <c r="E707" t="s">
        <v>152</v>
      </c>
      <c r="F707" t="s">
        <v>2331</v>
      </c>
      <c r="G707" t="s">
        <v>4045</v>
      </c>
      <c r="H707" t="s">
        <v>2373</v>
      </c>
      <c r="I707" t="s">
        <v>2374</v>
      </c>
      <c r="J707" t="s">
        <v>2375</v>
      </c>
      <c r="K707" t="s">
        <v>23</v>
      </c>
      <c r="L707" t="s">
        <v>23</v>
      </c>
      <c r="M707" t="s">
        <v>23</v>
      </c>
      <c r="N707" t="s">
        <v>2375</v>
      </c>
      <c r="O707" t="s">
        <v>23</v>
      </c>
      <c r="P707" t="s">
        <v>24</v>
      </c>
      <c r="Q707" t="s">
        <v>156</v>
      </c>
      <c r="R707" t="b">
        <v>0</v>
      </c>
      <c r="S707" t="b">
        <v>0</v>
      </c>
      <c r="T707" s="3" t="s">
        <v>5456</v>
      </c>
      <c r="U707" s="6" t="s">
        <v>43</v>
      </c>
    </row>
    <row r="708" spans="2:21" ht="16" customHeight="1" x14ac:dyDescent="0.2">
      <c r="B708" s="10">
        <v>9</v>
      </c>
      <c r="C708" t="s">
        <v>152</v>
      </c>
      <c r="D708" t="s">
        <v>2331</v>
      </c>
      <c r="E708" t="s">
        <v>152</v>
      </c>
      <c r="F708" t="s">
        <v>2331</v>
      </c>
      <c r="G708" t="s">
        <v>4046</v>
      </c>
      <c r="H708" t="s">
        <v>2376</v>
      </c>
      <c r="I708" t="s">
        <v>2377</v>
      </c>
      <c r="J708" t="s">
        <v>2378</v>
      </c>
      <c r="K708" t="s">
        <v>23</v>
      </c>
      <c r="L708" t="s">
        <v>23</v>
      </c>
      <c r="M708" t="s">
        <v>23</v>
      </c>
      <c r="N708" t="s">
        <v>2378</v>
      </c>
      <c r="O708" t="s">
        <v>23</v>
      </c>
      <c r="P708" t="s">
        <v>24</v>
      </c>
      <c r="Q708" t="s">
        <v>156</v>
      </c>
      <c r="R708" t="b">
        <v>0</v>
      </c>
      <c r="S708" t="b">
        <v>0</v>
      </c>
      <c r="T708" s="3" t="s">
        <v>5244</v>
      </c>
      <c r="U708" s="6" t="s">
        <v>43</v>
      </c>
    </row>
    <row r="709" spans="2:21" ht="16" customHeight="1" x14ac:dyDescent="0.2">
      <c r="B709" s="10">
        <v>9</v>
      </c>
      <c r="C709" t="s">
        <v>152</v>
      </c>
      <c r="D709" t="s">
        <v>2331</v>
      </c>
      <c r="E709" t="s">
        <v>152</v>
      </c>
      <c r="F709" t="s">
        <v>2331</v>
      </c>
      <c r="G709" t="s">
        <v>4047</v>
      </c>
      <c r="H709" t="s">
        <v>2379</v>
      </c>
      <c r="I709" t="s">
        <v>2380</v>
      </c>
      <c r="J709" t="s">
        <v>2381</v>
      </c>
      <c r="K709" t="s">
        <v>23</v>
      </c>
      <c r="L709" t="s">
        <v>23</v>
      </c>
      <c r="M709" t="s">
        <v>23</v>
      </c>
      <c r="N709" t="s">
        <v>2381</v>
      </c>
      <c r="O709" t="s">
        <v>23</v>
      </c>
      <c r="P709" t="s">
        <v>24</v>
      </c>
      <c r="Q709" t="s">
        <v>156</v>
      </c>
      <c r="R709" t="b">
        <v>0</v>
      </c>
      <c r="S709" t="b">
        <v>0</v>
      </c>
      <c r="T709" s="3" t="s">
        <v>5457</v>
      </c>
      <c r="U709" s="6" t="s">
        <v>43</v>
      </c>
    </row>
    <row r="710" spans="2:21" ht="16" customHeight="1" x14ac:dyDescent="0.2">
      <c r="B710" s="10">
        <v>9</v>
      </c>
      <c r="C710" t="s">
        <v>152</v>
      </c>
      <c r="D710" t="s">
        <v>2331</v>
      </c>
      <c r="E710" t="s">
        <v>152</v>
      </c>
      <c r="F710" t="s">
        <v>2331</v>
      </c>
      <c r="G710" t="s">
        <v>4048</v>
      </c>
      <c r="H710" t="s">
        <v>2382</v>
      </c>
      <c r="I710" t="s">
        <v>2383</v>
      </c>
      <c r="J710" t="s">
        <v>2384</v>
      </c>
      <c r="K710" t="s">
        <v>23</v>
      </c>
      <c r="L710" t="s">
        <v>23</v>
      </c>
      <c r="M710" t="s">
        <v>23</v>
      </c>
      <c r="N710" t="s">
        <v>2384</v>
      </c>
      <c r="O710" t="s">
        <v>23</v>
      </c>
      <c r="P710" t="s">
        <v>24</v>
      </c>
      <c r="Q710" t="s">
        <v>156</v>
      </c>
      <c r="R710" t="b">
        <v>0</v>
      </c>
      <c r="S710" t="b">
        <v>0</v>
      </c>
      <c r="T710" s="3" t="s">
        <v>5245</v>
      </c>
      <c r="U710" s="6" t="s">
        <v>43</v>
      </c>
    </row>
    <row r="711" spans="2:21" ht="16" customHeight="1" x14ac:dyDescent="0.2">
      <c r="B711" s="10">
        <v>9</v>
      </c>
      <c r="C711" t="s">
        <v>152</v>
      </c>
      <c r="D711" t="s">
        <v>2331</v>
      </c>
      <c r="E711" t="s">
        <v>152</v>
      </c>
      <c r="F711" t="s">
        <v>2331</v>
      </c>
      <c r="G711" t="s">
        <v>4049</v>
      </c>
      <c r="H711" t="s">
        <v>2385</v>
      </c>
      <c r="I711" t="s">
        <v>2386</v>
      </c>
      <c r="J711" t="s">
        <v>2387</v>
      </c>
      <c r="K711" t="s">
        <v>23</v>
      </c>
      <c r="L711" t="s">
        <v>23</v>
      </c>
      <c r="M711" t="s">
        <v>23</v>
      </c>
      <c r="N711" t="s">
        <v>2387</v>
      </c>
      <c r="O711" t="s">
        <v>23</v>
      </c>
      <c r="P711" t="s">
        <v>24</v>
      </c>
      <c r="Q711" t="s">
        <v>156</v>
      </c>
      <c r="R711" t="b">
        <v>0</v>
      </c>
      <c r="S711" t="b">
        <v>0</v>
      </c>
      <c r="T711" s="3" t="s">
        <v>5458</v>
      </c>
      <c r="U711" s="6" t="s">
        <v>43</v>
      </c>
    </row>
    <row r="712" spans="2:21" ht="16" customHeight="1" x14ac:dyDescent="0.2">
      <c r="B712" s="10">
        <v>9</v>
      </c>
      <c r="C712" t="s">
        <v>152</v>
      </c>
      <c r="D712" t="s">
        <v>2331</v>
      </c>
      <c r="E712" t="s">
        <v>152</v>
      </c>
      <c r="F712" t="s">
        <v>2331</v>
      </c>
      <c r="G712" t="s">
        <v>4050</v>
      </c>
      <c r="H712" t="s">
        <v>2388</v>
      </c>
      <c r="I712" t="s">
        <v>2389</v>
      </c>
      <c r="J712" t="s">
        <v>2390</v>
      </c>
      <c r="K712" t="s">
        <v>23</v>
      </c>
      <c r="L712" t="s">
        <v>23</v>
      </c>
      <c r="M712" t="s">
        <v>23</v>
      </c>
      <c r="N712" t="s">
        <v>2390</v>
      </c>
      <c r="O712" t="s">
        <v>23</v>
      </c>
      <c r="P712" t="s">
        <v>24</v>
      </c>
      <c r="Q712" t="s">
        <v>25</v>
      </c>
      <c r="R712" t="b">
        <v>0</v>
      </c>
      <c r="S712" t="b">
        <v>0</v>
      </c>
      <c r="T712" s="3" t="s">
        <v>5459</v>
      </c>
      <c r="U712" s="6" t="s">
        <v>43</v>
      </c>
    </row>
    <row r="713" spans="2:21" ht="16" customHeight="1" x14ac:dyDescent="0.2">
      <c r="B713" s="10">
        <v>9</v>
      </c>
      <c r="C713" t="s">
        <v>152</v>
      </c>
      <c r="D713" t="s">
        <v>2331</v>
      </c>
      <c r="E713" t="s">
        <v>152</v>
      </c>
      <c r="F713" t="s">
        <v>2331</v>
      </c>
      <c r="G713" t="s">
        <v>4051</v>
      </c>
      <c r="H713" t="s">
        <v>2391</v>
      </c>
      <c r="I713" t="s">
        <v>2392</v>
      </c>
      <c r="J713" t="s">
        <v>2393</v>
      </c>
      <c r="K713" t="s">
        <v>23</v>
      </c>
      <c r="L713" t="s">
        <v>23</v>
      </c>
      <c r="M713" t="s">
        <v>23</v>
      </c>
      <c r="N713" t="s">
        <v>2393</v>
      </c>
      <c r="O713" t="s">
        <v>23</v>
      </c>
      <c r="P713" t="s">
        <v>24</v>
      </c>
      <c r="Q713" t="s">
        <v>25</v>
      </c>
      <c r="R713" t="b">
        <v>0</v>
      </c>
      <c r="S713" t="b">
        <v>0</v>
      </c>
      <c r="T713" s="3" t="s">
        <v>5460</v>
      </c>
      <c r="U713" s="6" t="s">
        <v>43</v>
      </c>
    </row>
    <row r="714" spans="2:21" ht="16" customHeight="1" x14ac:dyDescent="0.2">
      <c r="B714" s="10">
        <v>9</v>
      </c>
      <c r="C714" t="s">
        <v>152</v>
      </c>
      <c r="D714" t="s">
        <v>2331</v>
      </c>
      <c r="E714" t="s">
        <v>152</v>
      </c>
      <c r="F714" t="s">
        <v>2331</v>
      </c>
      <c r="G714" t="s">
        <v>4052</v>
      </c>
      <c r="H714" t="s">
        <v>2394</v>
      </c>
      <c r="I714" t="s">
        <v>2395</v>
      </c>
      <c r="J714" t="s">
        <v>2396</v>
      </c>
      <c r="K714" t="s">
        <v>23</v>
      </c>
      <c r="L714" t="s">
        <v>23</v>
      </c>
      <c r="M714" t="s">
        <v>23</v>
      </c>
      <c r="N714" t="s">
        <v>2396</v>
      </c>
      <c r="O714" t="s">
        <v>23</v>
      </c>
      <c r="P714" t="s">
        <v>24</v>
      </c>
      <c r="Q714" t="s">
        <v>25</v>
      </c>
      <c r="R714" t="b">
        <v>0</v>
      </c>
      <c r="S714" t="b">
        <v>0</v>
      </c>
      <c r="T714" s="3" t="s">
        <v>5461</v>
      </c>
      <c r="U714" s="6" t="s">
        <v>43</v>
      </c>
    </row>
    <row r="715" spans="2:21" ht="16" customHeight="1" x14ac:dyDescent="0.2">
      <c r="B715" s="10">
        <v>9</v>
      </c>
      <c r="C715" t="s">
        <v>152</v>
      </c>
      <c r="D715" t="s">
        <v>2331</v>
      </c>
      <c r="E715" t="s">
        <v>152</v>
      </c>
      <c r="F715" t="s">
        <v>2331</v>
      </c>
      <c r="G715" t="s">
        <v>4053</v>
      </c>
      <c r="H715" t="s">
        <v>2397</v>
      </c>
      <c r="I715" t="s">
        <v>2398</v>
      </c>
      <c r="J715" t="s">
        <v>2399</v>
      </c>
      <c r="K715" t="s">
        <v>23</v>
      </c>
      <c r="L715" t="s">
        <v>23</v>
      </c>
      <c r="M715" t="s">
        <v>23</v>
      </c>
      <c r="N715" t="s">
        <v>2399</v>
      </c>
      <c r="O715" t="s">
        <v>23</v>
      </c>
      <c r="P715" t="s">
        <v>24</v>
      </c>
      <c r="Q715" t="s">
        <v>25</v>
      </c>
      <c r="R715" t="b">
        <v>0</v>
      </c>
      <c r="S715" t="b">
        <v>0</v>
      </c>
      <c r="T715" s="3" t="s">
        <v>5462</v>
      </c>
      <c r="U715" s="6" t="s">
        <v>43</v>
      </c>
    </row>
    <row r="716" spans="2:21" ht="16" customHeight="1" x14ac:dyDescent="0.2">
      <c r="B716" s="10">
        <v>9</v>
      </c>
      <c r="C716" t="s">
        <v>152</v>
      </c>
      <c r="D716" t="s">
        <v>2331</v>
      </c>
      <c r="E716" t="s">
        <v>152</v>
      </c>
      <c r="F716" t="s">
        <v>2331</v>
      </c>
      <c r="G716" t="s">
        <v>4054</v>
      </c>
      <c r="H716" t="s">
        <v>2400</v>
      </c>
      <c r="I716" t="s">
        <v>2401</v>
      </c>
      <c r="J716" t="s">
        <v>2402</v>
      </c>
      <c r="K716" t="s">
        <v>23</v>
      </c>
      <c r="L716" t="s">
        <v>23</v>
      </c>
      <c r="M716" t="s">
        <v>23</v>
      </c>
      <c r="N716" t="s">
        <v>2402</v>
      </c>
      <c r="O716" t="s">
        <v>23</v>
      </c>
      <c r="P716" t="s">
        <v>24</v>
      </c>
      <c r="Q716" t="s">
        <v>25</v>
      </c>
      <c r="R716" t="b">
        <v>0</v>
      </c>
      <c r="S716" t="b">
        <v>0</v>
      </c>
      <c r="T716" s="3" t="s">
        <v>5463</v>
      </c>
      <c r="U716" s="6" t="s">
        <v>43</v>
      </c>
    </row>
    <row r="717" spans="2:21" ht="16" customHeight="1" x14ac:dyDescent="0.2">
      <c r="B717" s="10">
        <v>9</v>
      </c>
      <c r="C717" t="s">
        <v>152</v>
      </c>
      <c r="D717" t="s">
        <v>2331</v>
      </c>
      <c r="E717" t="s">
        <v>152</v>
      </c>
      <c r="F717" t="s">
        <v>2331</v>
      </c>
      <c r="G717" t="s">
        <v>4063</v>
      </c>
      <c r="H717" t="s">
        <v>2403</v>
      </c>
      <c r="I717" t="s">
        <v>2404</v>
      </c>
      <c r="J717" t="s">
        <v>2405</v>
      </c>
      <c r="K717" t="s">
        <v>23</v>
      </c>
      <c r="L717" t="s">
        <v>23</v>
      </c>
      <c r="M717" t="s">
        <v>23</v>
      </c>
      <c r="N717" t="s">
        <v>2405</v>
      </c>
      <c r="O717" t="s">
        <v>23</v>
      </c>
      <c r="P717" t="s">
        <v>24</v>
      </c>
      <c r="Q717" t="s">
        <v>25</v>
      </c>
      <c r="R717" t="b">
        <v>0</v>
      </c>
      <c r="S717" t="b">
        <v>0</v>
      </c>
      <c r="T717" t="s">
        <v>4844</v>
      </c>
      <c r="U717" s="6" t="s">
        <v>2406</v>
      </c>
    </row>
    <row r="718" spans="2:21" ht="16" customHeight="1" x14ac:dyDescent="0.2">
      <c r="B718" s="10">
        <v>9</v>
      </c>
      <c r="C718" t="s">
        <v>152</v>
      </c>
      <c r="D718" t="s">
        <v>2331</v>
      </c>
      <c r="E718" t="s">
        <v>152</v>
      </c>
      <c r="F718" t="s">
        <v>2331</v>
      </c>
      <c r="G718" t="s">
        <v>4086</v>
      </c>
      <c r="H718" t="s">
        <v>2407</v>
      </c>
      <c r="I718" t="s">
        <v>2408</v>
      </c>
      <c r="J718" t="s">
        <v>2409</v>
      </c>
      <c r="K718" t="s">
        <v>23</v>
      </c>
      <c r="L718" t="s">
        <v>23</v>
      </c>
      <c r="M718" t="s">
        <v>23</v>
      </c>
      <c r="N718" t="s">
        <v>2409</v>
      </c>
      <c r="O718" t="s">
        <v>23</v>
      </c>
      <c r="P718" t="s">
        <v>24</v>
      </c>
      <c r="Q718" t="s">
        <v>25</v>
      </c>
      <c r="R718" t="b">
        <v>0</v>
      </c>
      <c r="S718" t="b">
        <v>0</v>
      </c>
      <c r="T718" t="s">
        <v>4855</v>
      </c>
      <c r="U718" s="6" t="s">
        <v>2411</v>
      </c>
    </row>
    <row r="719" spans="2:21" ht="16" customHeight="1" x14ac:dyDescent="0.2">
      <c r="B719" s="10">
        <v>9</v>
      </c>
      <c r="C719" t="s">
        <v>152</v>
      </c>
      <c r="D719" t="s">
        <v>2331</v>
      </c>
      <c r="E719" t="s">
        <v>152</v>
      </c>
      <c r="F719" t="s">
        <v>2331</v>
      </c>
      <c r="G719" t="s">
        <v>4087</v>
      </c>
      <c r="H719" t="s">
        <v>2412</v>
      </c>
      <c r="I719" t="s">
        <v>2413</v>
      </c>
      <c r="J719" t="s">
        <v>2414</v>
      </c>
      <c r="K719" t="s">
        <v>23</v>
      </c>
      <c r="L719" t="s">
        <v>23</v>
      </c>
      <c r="M719" t="s">
        <v>23</v>
      </c>
      <c r="N719" t="s">
        <v>2414</v>
      </c>
      <c r="O719" t="s">
        <v>23</v>
      </c>
      <c r="P719" t="s">
        <v>24</v>
      </c>
      <c r="Q719" t="s">
        <v>25</v>
      </c>
      <c r="R719" t="b">
        <v>0</v>
      </c>
      <c r="S719" t="b">
        <v>0</v>
      </c>
      <c r="T719" t="s">
        <v>4856</v>
      </c>
      <c r="U719" s="6" t="s">
        <v>2415</v>
      </c>
    </row>
    <row r="720" spans="2:21" ht="16" customHeight="1" x14ac:dyDescent="0.2">
      <c r="B720" s="10">
        <v>9</v>
      </c>
      <c r="C720" t="s">
        <v>152</v>
      </c>
      <c r="D720" t="s">
        <v>2331</v>
      </c>
      <c r="E720" t="s">
        <v>152</v>
      </c>
      <c r="F720" t="s">
        <v>2331</v>
      </c>
      <c r="G720" t="s">
        <v>4088</v>
      </c>
      <c r="H720" t="s">
        <v>2416</v>
      </c>
      <c r="I720" t="s">
        <v>2417</v>
      </c>
      <c r="J720" t="s">
        <v>2418</v>
      </c>
      <c r="K720" t="s">
        <v>23</v>
      </c>
      <c r="L720" t="s">
        <v>23</v>
      </c>
      <c r="M720" t="s">
        <v>23</v>
      </c>
      <c r="N720" t="s">
        <v>2418</v>
      </c>
      <c r="O720" t="s">
        <v>23</v>
      </c>
      <c r="P720" t="s">
        <v>24</v>
      </c>
      <c r="Q720" t="s">
        <v>25</v>
      </c>
      <c r="R720" t="b">
        <v>0</v>
      </c>
      <c r="S720" t="b">
        <v>0</v>
      </c>
      <c r="T720" t="s">
        <v>4857</v>
      </c>
      <c r="U720" s="6" t="s">
        <v>2419</v>
      </c>
    </row>
    <row r="721" spans="2:21" ht="16" customHeight="1" x14ac:dyDescent="0.2">
      <c r="B721" s="10">
        <v>9</v>
      </c>
      <c r="C721" t="s">
        <v>152</v>
      </c>
      <c r="D721" t="s">
        <v>2331</v>
      </c>
      <c r="E721" t="s">
        <v>152</v>
      </c>
      <c r="F721" t="s">
        <v>2331</v>
      </c>
      <c r="G721" t="s">
        <v>4094</v>
      </c>
      <c r="H721" t="s">
        <v>2420</v>
      </c>
      <c r="I721" t="s">
        <v>2421</v>
      </c>
      <c r="J721" t="s">
        <v>2422</v>
      </c>
      <c r="K721" t="s">
        <v>23</v>
      </c>
      <c r="L721" t="s">
        <v>23</v>
      </c>
      <c r="M721" t="s">
        <v>23</v>
      </c>
      <c r="N721" t="s">
        <v>2422</v>
      </c>
      <c r="O721" t="s">
        <v>23</v>
      </c>
      <c r="P721" t="s">
        <v>24</v>
      </c>
      <c r="Q721" t="s">
        <v>25</v>
      </c>
      <c r="R721" t="b">
        <v>0</v>
      </c>
      <c r="S721" t="b">
        <v>0</v>
      </c>
      <c r="T721" t="s">
        <v>4859</v>
      </c>
      <c r="U721" s="6" t="s">
        <v>2423</v>
      </c>
    </row>
    <row r="722" spans="2:21" ht="16" customHeight="1" x14ac:dyDescent="0.2">
      <c r="B722" s="10">
        <v>9</v>
      </c>
      <c r="C722" t="s">
        <v>152</v>
      </c>
      <c r="D722" t="s">
        <v>2331</v>
      </c>
      <c r="E722" t="s">
        <v>152</v>
      </c>
      <c r="F722" t="s">
        <v>2331</v>
      </c>
      <c r="G722" t="s">
        <v>4102</v>
      </c>
      <c r="H722" t="s">
        <v>2424</v>
      </c>
      <c r="I722" t="s">
        <v>2425</v>
      </c>
      <c r="J722" t="s">
        <v>2426</v>
      </c>
      <c r="K722" t="s">
        <v>23</v>
      </c>
      <c r="L722" t="s">
        <v>23</v>
      </c>
      <c r="M722" t="s">
        <v>23</v>
      </c>
      <c r="N722" t="s">
        <v>2426</v>
      </c>
      <c r="O722" t="s">
        <v>23</v>
      </c>
      <c r="P722" t="s">
        <v>24</v>
      </c>
      <c r="Q722" t="s">
        <v>25</v>
      </c>
      <c r="R722" t="b">
        <v>0</v>
      </c>
      <c r="S722" t="b">
        <v>0</v>
      </c>
      <c r="T722" t="s">
        <v>4863</v>
      </c>
      <c r="U722" s="6" t="s">
        <v>2427</v>
      </c>
    </row>
    <row r="723" spans="2:21" ht="16" customHeight="1" x14ac:dyDescent="0.2">
      <c r="B723" s="10">
        <v>9</v>
      </c>
      <c r="C723" t="s">
        <v>152</v>
      </c>
      <c r="D723" t="s">
        <v>2331</v>
      </c>
      <c r="E723" t="s">
        <v>152</v>
      </c>
      <c r="F723" t="s">
        <v>2331</v>
      </c>
      <c r="G723" t="s">
        <v>4103</v>
      </c>
      <c r="H723" t="s">
        <v>2428</v>
      </c>
      <c r="I723" t="s">
        <v>2429</v>
      </c>
      <c r="J723" t="s">
        <v>2430</v>
      </c>
      <c r="K723" t="s">
        <v>23</v>
      </c>
      <c r="L723" t="s">
        <v>23</v>
      </c>
      <c r="M723" t="s">
        <v>23</v>
      </c>
      <c r="N723" t="s">
        <v>2430</v>
      </c>
      <c r="O723" t="s">
        <v>23</v>
      </c>
      <c r="P723" t="s">
        <v>24</v>
      </c>
      <c r="Q723" t="s">
        <v>25</v>
      </c>
      <c r="R723" t="b">
        <v>0</v>
      </c>
      <c r="S723" t="b">
        <v>0</v>
      </c>
      <c r="T723" t="s">
        <v>1216</v>
      </c>
      <c r="U723" s="6" t="s">
        <v>2431</v>
      </c>
    </row>
    <row r="724" spans="2:21" ht="16" customHeight="1" x14ac:dyDescent="0.2">
      <c r="B724" s="10">
        <v>9</v>
      </c>
      <c r="C724" t="s">
        <v>152</v>
      </c>
      <c r="D724" t="s">
        <v>2331</v>
      </c>
      <c r="E724" t="s">
        <v>152</v>
      </c>
      <c r="F724" t="s">
        <v>2331</v>
      </c>
      <c r="G724" t="s">
        <v>4110</v>
      </c>
      <c r="H724" t="s">
        <v>2432</v>
      </c>
      <c r="I724" t="s">
        <v>2433</v>
      </c>
      <c r="J724" t="s">
        <v>2434</v>
      </c>
      <c r="K724" t="s">
        <v>23</v>
      </c>
      <c r="L724" t="s">
        <v>23</v>
      </c>
      <c r="M724" t="s">
        <v>23</v>
      </c>
      <c r="N724" t="s">
        <v>2434</v>
      </c>
      <c r="O724" t="s">
        <v>23</v>
      </c>
      <c r="P724" t="s">
        <v>24</v>
      </c>
      <c r="Q724" t="s">
        <v>25</v>
      </c>
      <c r="R724" t="b">
        <v>0</v>
      </c>
      <c r="S724" t="b">
        <v>0</v>
      </c>
      <c r="T724" t="s">
        <v>4866</v>
      </c>
      <c r="U724" s="6" t="s">
        <v>2435</v>
      </c>
    </row>
    <row r="725" spans="2:21" ht="16" customHeight="1" x14ac:dyDescent="0.2">
      <c r="B725" s="10">
        <v>9</v>
      </c>
      <c r="C725" t="s">
        <v>152</v>
      </c>
      <c r="D725" t="s">
        <v>2331</v>
      </c>
      <c r="E725" t="s">
        <v>152</v>
      </c>
      <c r="F725" t="s">
        <v>2331</v>
      </c>
      <c r="G725" t="s">
        <v>4111</v>
      </c>
      <c r="H725" t="s">
        <v>2436</v>
      </c>
      <c r="I725" t="s">
        <v>2437</v>
      </c>
      <c r="J725" t="s">
        <v>2438</v>
      </c>
      <c r="K725" t="s">
        <v>23</v>
      </c>
      <c r="L725" t="s">
        <v>23</v>
      </c>
      <c r="M725" t="s">
        <v>23</v>
      </c>
      <c r="N725" t="s">
        <v>2438</v>
      </c>
      <c r="O725" t="s">
        <v>23</v>
      </c>
      <c r="P725" t="s">
        <v>24</v>
      </c>
      <c r="Q725" t="s">
        <v>25</v>
      </c>
      <c r="R725" t="b">
        <v>0</v>
      </c>
      <c r="S725" t="b">
        <v>0</v>
      </c>
      <c r="T725" t="s">
        <v>4867</v>
      </c>
      <c r="U725" s="6" t="s">
        <v>2439</v>
      </c>
    </row>
    <row r="726" spans="2:21" ht="16" customHeight="1" x14ac:dyDescent="0.2">
      <c r="B726" s="10">
        <v>9</v>
      </c>
      <c r="C726" t="s">
        <v>152</v>
      </c>
      <c r="D726" t="s">
        <v>2331</v>
      </c>
      <c r="E726" t="s">
        <v>152</v>
      </c>
      <c r="F726" t="s">
        <v>2331</v>
      </c>
      <c r="G726" t="s">
        <v>4112</v>
      </c>
      <c r="H726" t="s">
        <v>2440</v>
      </c>
      <c r="I726" t="s">
        <v>2441</v>
      </c>
      <c r="J726" t="s">
        <v>2442</v>
      </c>
      <c r="K726" t="s">
        <v>23</v>
      </c>
      <c r="L726" t="s">
        <v>23</v>
      </c>
      <c r="M726" t="s">
        <v>23</v>
      </c>
      <c r="N726" t="s">
        <v>2442</v>
      </c>
      <c r="O726" t="s">
        <v>23</v>
      </c>
      <c r="P726" t="s">
        <v>24</v>
      </c>
      <c r="Q726" t="s">
        <v>25</v>
      </c>
      <c r="R726" t="b">
        <v>0</v>
      </c>
      <c r="S726" t="b">
        <v>0</v>
      </c>
      <c r="T726" s="3" t="s">
        <v>5468</v>
      </c>
      <c r="U726" s="6" t="s">
        <v>2443</v>
      </c>
    </row>
    <row r="727" spans="2:21" ht="16" customHeight="1" x14ac:dyDescent="0.2">
      <c r="B727" s="10">
        <v>9</v>
      </c>
      <c r="C727" t="s">
        <v>152</v>
      </c>
      <c r="D727" t="s">
        <v>2331</v>
      </c>
      <c r="E727" t="s">
        <v>152</v>
      </c>
      <c r="F727" t="s">
        <v>2331</v>
      </c>
      <c r="G727" t="s">
        <v>4113</v>
      </c>
      <c r="H727" t="s">
        <v>2444</v>
      </c>
      <c r="I727" t="s">
        <v>2445</v>
      </c>
      <c r="J727" t="s">
        <v>2446</v>
      </c>
      <c r="K727" t="s">
        <v>23</v>
      </c>
      <c r="L727" t="s">
        <v>23</v>
      </c>
      <c r="M727" t="s">
        <v>23</v>
      </c>
      <c r="N727" t="s">
        <v>2446</v>
      </c>
      <c r="O727" t="s">
        <v>23</v>
      </c>
      <c r="P727" t="s">
        <v>24</v>
      </c>
      <c r="Q727" t="s">
        <v>25</v>
      </c>
      <c r="R727" t="b">
        <v>0</v>
      </c>
      <c r="S727" t="b">
        <v>0</v>
      </c>
      <c r="T727" s="3" t="s">
        <v>5469</v>
      </c>
      <c r="U727" s="6" t="s">
        <v>2447</v>
      </c>
    </row>
    <row r="728" spans="2:21" ht="16" customHeight="1" x14ac:dyDescent="0.2">
      <c r="B728" s="10">
        <v>9</v>
      </c>
      <c r="C728" t="s">
        <v>152</v>
      </c>
      <c r="D728" t="s">
        <v>2331</v>
      </c>
      <c r="E728" t="s">
        <v>152</v>
      </c>
      <c r="F728" t="s">
        <v>2331</v>
      </c>
      <c r="G728" t="s">
        <v>4114</v>
      </c>
      <c r="H728" t="s">
        <v>2448</v>
      </c>
      <c r="I728" t="s">
        <v>2449</v>
      </c>
      <c r="J728" t="s">
        <v>2450</v>
      </c>
      <c r="K728" t="s">
        <v>23</v>
      </c>
      <c r="L728" t="s">
        <v>23</v>
      </c>
      <c r="M728" t="s">
        <v>23</v>
      </c>
      <c r="N728" t="s">
        <v>2450</v>
      </c>
      <c r="O728" t="s">
        <v>23</v>
      </c>
      <c r="P728" t="s">
        <v>24</v>
      </c>
      <c r="Q728" t="s">
        <v>25</v>
      </c>
      <c r="R728" t="b">
        <v>0</v>
      </c>
      <c r="S728" t="b">
        <v>0</v>
      </c>
      <c r="T728" t="s">
        <v>4868</v>
      </c>
      <c r="U728" s="6" t="s">
        <v>2451</v>
      </c>
    </row>
    <row r="729" spans="2:21" ht="16" customHeight="1" x14ac:dyDescent="0.2">
      <c r="B729" s="10">
        <v>9</v>
      </c>
      <c r="C729" t="s">
        <v>152</v>
      </c>
      <c r="D729" t="s">
        <v>2331</v>
      </c>
      <c r="E729" t="s">
        <v>152</v>
      </c>
      <c r="F729" t="s">
        <v>2331</v>
      </c>
      <c r="G729" t="s">
        <v>4115</v>
      </c>
      <c r="H729" t="s">
        <v>2452</v>
      </c>
      <c r="I729" t="s">
        <v>2453</v>
      </c>
      <c r="J729" t="s">
        <v>2454</v>
      </c>
      <c r="K729" t="s">
        <v>23</v>
      </c>
      <c r="L729" t="s">
        <v>23</v>
      </c>
      <c r="M729" t="s">
        <v>23</v>
      </c>
      <c r="N729" t="s">
        <v>2454</v>
      </c>
      <c r="O729" t="s">
        <v>23</v>
      </c>
      <c r="P729" t="s">
        <v>24</v>
      </c>
      <c r="Q729" t="s">
        <v>25</v>
      </c>
      <c r="R729" t="b">
        <v>0</v>
      </c>
      <c r="S729" t="b">
        <v>0</v>
      </c>
      <c r="T729" t="s">
        <v>4869</v>
      </c>
      <c r="U729" s="6" t="s">
        <v>2455</v>
      </c>
    </row>
    <row r="730" spans="2:21" ht="16" customHeight="1" x14ac:dyDescent="0.2">
      <c r="B730" s="10">
        <v>9</v>
      </c>
      <c r="C730" t="s">
        <v>152</v>
      </c>
      <c r="D730" t="s">
        <v>2331</v>
      </c>
      <c r="E730" t="s">
        <v>152</v>
      </c>
      <c r="F730" t="s">
        <v>2331</v>
      </c>
      <c r="G730" t="s">
        <v>4148</v>
      </c>
      <c r="H730" t="s">
        <v>2456</v>
      </c>
      <c r="I730" t="s">
        <v>2457</v>
      </c>
      <c r="J730" t="s">
        <v>2458</v>
      </c>
      <c r="K730" t="s">
        <v>23</v>
      </c>
      <c r="L730" t="s">
        <v>23</v>
      </c>
      <c r="M730" t="s">
        <v>23</v>
      </c>
      <c r="N730" t="s">
        <v>2458</v>
      </c>
      <c r="O730" t="s">
        <v>23</v>
      </c>
      <c r="P730" t="s">
        <v>24</v>
      </c>
      <c r="Q730" t="s">
        <v>25</v>
      </c>
      <c r="R730" t="b">
        <v>0</v>
      </c>
      <c r="S730" t="b">
        <v>0</v>
      </c>
      <c r="T730" t="s">
        <v>4881</v>
      </c>
      <c r="U730" s="6" t="s">
        <v>2459</v>
      </c>
    </row>
    <row r="731" spans="2:21" ht="16" customHeight="1" x14ac:dyDescent="0.2">
      <c r="B731" s="10">
        <v>9</v>
      </c>
      <c r="C731" t="s">
        <v>152</v>
      </c>
      <c r="D731" t="s">
        <v>2331</v>
      </c>
      <c r="E731" t="s">
        <v>152</v>
      </c>
      <c r="F731" t="s">
        <v>2331</v>
      </c>
      <c r="G731" t="s">
        <v>4149</v>
      </c>
      <c r="H731" t="s">
        <v>2460</v>
      </c>
      <c r="I731" t="s">
        <v>2461</v>
      </c>
      <c r="J731" t="s">
        <v>2462</v>
      </c>
      <c r="K731" t="s">
        <v>23</v>
      </c>
      <c r="L731" t="s">
        <v>23</v>
      </c>
      <c r="M731" t="s">
        <v>23</v>
      </c>
      <c r="N731" t="s">
        <v>2462</v>
      </c>
      <c r="O731" t="s">
        <v>23</v>
      </c>
      <c r="P731" t="s">
        <v>24</v>
      </c>
      <c r="Q731" t="s">
        <v>25</v>
      </c>
      <c r="R731" t="b">
        <v>0</v>
      </c>
      <c r="S731" t="b">
        <v>0</v>
      </c>
      <c r="T731" t="s">
        <v>4882</v>
      </c>
      <c r="U731" s="6" t="s">
        <v>2463</v>
      </c>
    </row>
    <row r="732" spans="2:21" ht="16" customHeight="1" x14ac:dyDescent="0.2">
      <c r="B732" s="10">
        <v>9</v>
      </c>
      <c r="C732" t="s">
        <v>152</v>
      </c>
      <c r="D732" t="s">
        <v>2331</v>
      </c>
      <c r="E732" t="s">
        <v>152</v>
      </c>
      <c r="F732" t="s">
        <v>2331</v>
      </c>
      <c r="G732" t="s">
        <v>4150</v>
      </c>
      <c r="H732" t="s">
        <v>2464</v>
      </c>
      <c r="I732" t="s">
        <v>2465</v>
      </c>
      <c r="J732" t="s">
        <v>2466</v>
      </c>
      <c r="K732" t="s">
        <v>23</v>
      </c>
      <c r="L732" t="s">
        <v>23</v>
      </c>
      <c r="M732" t="s">
        <v>23</v>
      </c>
      <c r="N732" t="s">
        <v>2466</v>
      </c>
      <c r="O732" t="s">
        <v>23</v>
      </c>
      <c r="P732" t="s">
        <v>24</v>
      </c>
      <c r="Q732" t="s">
        <v>25</v>
      </c>
      <c r="R732" t="b">
        <v>0</v>
      </c>
      <c r="S732" t="b">
        <v>0</v>
      </c>
      <c r="T732" s="3" t="s">
        <v>5470</v>
      </c>
      <c r="U732" s="6" t="s">
        <v>2467</v>
      </c>
    </row>
    <row r="733" spans="2:21" ht="16" customHeight="1" x14ac:dyDescent="0.2">
      <c r="B733" s="10">
        <v>9</v>
      </c>
      <c r="C733" t="s">
        <v>152</v>
      </c>
      <c r="D733" t="s">
        <v>2331</v>
      </c>
      <c r="E733" t="s">
        <v>152</v>
      </c>
      <c r="F733" t="s">
        <v>2331</v>
      </c>
      <c r="G733" t="s">
        <v>4151</v>
      </c>
      <c r="H733" t="s">
        <v>2468</v>
      </c>
      <c r="I733" t="s">
        <v>2469</v>
      </c>
      <c r="J733" t="s">
        <v>2470</v>
      </c>
      <c r="K733" t="s">
        <v>23</v>
      </c>
      <c r="L733" t="s">
        <v>23</v>
      </c>
      <c r="M733" t="s">
        <v>23</v>
      </c>
      <c r="N733" t="s">
        <v>2470</v>
      </c>
      <c r="O733" t="s">
        <v>23</v>
      </c>
      <c r="P733" t="s">
        <v>24</v>
      </c>
      <c r="Q733" t="s">
        <v>25</v>
      </c>
      <c r="R733" t="b">
        <v>0</v>
      </c>
      <c r="S733" t="b">
        <v>0</v>
      </c>
      <c r="T733" s="3" t="s">
        <v>5471</v>
      </c>
      <c r="U733" s="6" t="s">
        <v>2471</v>
      </c>
    </row>
    <row r="734" spans="2:21" ht="16" customHeight="1" x14ac:dyDescent="0.2">
      <c r="B734" s="10">
        <v>9</v>
      </c>
      <c r="C734" t="s">
        <v>152</v>
      </c>
      <c r="D734" t="s">
        <v>2331</v>
      </c>
      <c r="E734" t="s">
        <v>152</v>
      </c>
      <c r="F734" t="s">
        <v>2331</v>
      </c>
      <c r="G734" t="s">
        <v>4152</v>
      </c>
      <c r="H734" t="s">
        <v>2472</v>
      </c>
      <c r="I734" t="s">
        <v>2473</v>
      </c>
      <c r="J734" t="s">
        <v>2474</v>
      </c>
      <c r="K734" t="s">
        <v>23</v>
      </c>
      <c r="L734" t="s">
        <v>23</v>
      </c>
      <c r="M734" t="s">
        <v>23</v>
      </c>
      <c r="N734" t="s">
        <v>2474</v>
      </c>
      <c r="O734" t="s">
        <v>23</v>
      </c>
      <c r="P734" t="s">
        <v>24</v>
      </c>
      <c r="Q734" t="s">
        <v>25</v>
      </c>
      <c r="R734" t="b">
        <v>0</v>
      </c>
      <c r="S734" t="b">
        <v>0</v>
      </c>
      <c r="T734" t="s">
        <v>4883</v>
      </c>
      <c r="U734" s="6" t="s">
        <v>2475</v>
      </c>
    </row>
    <row r="735" spans="2:21" ht="16" customHeight="1" x14ac:dyDescent="0.2">
      <c r="B735" s="10">
        <v>9</v>
      </c>
      <c r="C735" t="s">
        <v>152</v>
      </c>
      <c r="D735" t="s">
        <v>2331</v>
      </c>
      <c r="E735" t="s">
        <v>152</v>
      </c>
      <c r="F735" t="s">
        <v>2331</v>
      </c>
      <c r="G735" t="s">
        <v>4153</v>
      </c>
      <c r="H735" t="s">
        <v>2476</v>
      </c>
      <c r="I735" t="s">
        <v>2477</v>
      </c>
      <c r="J735" t="s">
        <v>2478</v>
      </c>
      <c r="K735" t="s">
        <v>23</v>
      </c>
      <c r="L735" t="s">
        <v>23</v>
      </c>
      <c r="M735" t="s">
        <v>23</v>
      </c>
      <c r="N735" t="s">
        <v>2478</v>
      </c>
      <c r="O735" t="s">
        <v>23</v>
      </c>
      <c r="P735" t="s">
        <v>24</v>
      </c>
      <c r="Q735" t="s">
        <v>25</v>
      </c>
      <c r="R735" t="b">
        <v>0</v>
      </c>
      <c r="S735" t="b">
        <v>0</v>
      </c>
      <c r="T735" t="s">
        <v>4884</v>
      </c>
      <c r="U735" s="6" t="s">
        <v>2479</v>
      </c>
    </row>
    <row r="736" spans="2:21" ht="16" customHeight="1" x14ac:dyDescent="0.2">
      <c r="B736" s="10">
        <v>9</v>
      </c>
      <c r="C736" t="s">
        <v>152</v>
      </c>
      <c r="D736" t="s">
        <v>2331</v>
      </c>
      <c r="E736" t="s">
        <v>152</v>
      </c>
      <c r="F736" t="s">
        <v>2331</v>
      </c>
      <c r="G736" t="s">
        <v>4210</v>
      </c>
      <c r="H736" t="s">
        <v>2480</v>
      </c>
      <c r="I736" t="s">
        <v>2481</v>
      </c>
      <c r="J736" t="s">
        <v>2482</v>
      </c>
      <c r="K736" t="s">
        <v>23</v>
      </c>
      <c r="L736" t="s">
        <v>23</v>
      </c>
      <c r="M736" t="s">
        <v>23</v>
      </c>
      <c r="N736" t="s">
        <v>2482</v>
      </c>
      <c r="O736" t="s">
        <v>23</v>
      </c>
      <c r="P736" t="s">
        <v>24</v>
      </c>
      <c r="Q736" t="s">
        <v>25</v>
      </c>
      <c r="R736" t="b">
        <v>0</v>
      </c>
      <c r="S736" t="b">
        <v>0</v>
      </c>
      <c r="T736" s="3" t="s">
        <v>5474</v>
      </c>
      <c r="U736" s="6" t="s">
        <v>43</v>
      </c>
    </row>
    <row r="737" spans="2:21" ht="16" customHeight="1" x14ac:dyDescent="0.2">
      <c r="B737" s="10">
        <v>9</v>
      </c>
      <c r="C737" t="s">
        <v>152</v>
      </c>
      <c r="D737" t="s">
        <v>2331</v>
      </c>
      <c r="E737" t="s">
        <v>152</v>
      </c>
      <c r="F737" t="s">
        <v>2331</v>
      </c>
      <c r="G737" t="s">
        <v>4211</v>
      </c>
      <c r="H737" t="s">
        <v>2483</v>
      </c>
      <c r="I737" t="s">
        <v>2484</v>
      </c>
      <c r="J737" t="s">
        <v>2485</v>
      </c>
      <c r="K737" t="s">
        <v>23</v>
      </c>
      <c r="L737" t="s">
        <v>23</v>
      </c>
      <c r="M737" t="s">
        <v>23</v>
      </c>
      <c r="N737" t="s">
        <v>2485</v>
      </c>
      <c r="O737" t="s">
        <v>23</v>
      </c>
      <c r="P737" t="s">
        <v>24</v>
      </c>
      <c r="Q737" t="s">
        <v>25</v>
      </c>
      <c r="R737" t="b">
        <v>0</v>
      </c>
      <c r="S737" t="b">
        <v>0</v>
      </c>
      <c r="T737" s="3" t="s">
        <v>5475</v>
      </c>
      <c r="U737" s="6" t="s">
        <v>43</v>
      </c>
    </row>
    <row r="738" spans="2:21" ht="16" customHeight="1" x14ac:dyDescent="0.2">
      <c r="B738" s="10">
        <v>9</v>
      </c>
      <c r="C738" t="s">
        <v>152</v>
      </c>
      <c r="D738" t="s">
        <v>2331</v>
      </c>
      <c r="E738" t="s">
        <v>152</v>
      </c>
      <c r="F738" t="s">
        <v>2331</v>
      </c>
      <c r="G738" t="s">
        <v>4283</v>
      </c>
      <c r="H738" t="s">
        <v>2486</v>
      </c>
      <c r="I738" t="s">
        <v>2487</v>
      </c>
      <c r="J738" t="s">
        <v>2488</v>
      </c>
      <c r="K738" t="s">
        <v>23</v>
      </c>
      <c r="L738" t="s">
        <v>23</v>
      </c>
      <c r="M738" t="s">
        <v>23</v>
      </c>
      <c r="N738" t="s">
        <v>2488</v>
      </c>
      <c r="O738" t="s">
        <v>23</v>
      </c>
      <c r="P738" t="s">
        <v>24</v>
      </c>
      <c r="Q738" t="s">
        <v>25</v>
      </c>
      <c r="R738" t="b">
        <v>0</v>
      </c>
      <c r="S738" t="b">
        <v>0</v>
      </c>
      <c r="T738" t="s">
        <v>4930</v>
      </c>
      <c r="U738" s="6" t="s">
        <v>2489</v>
      </c>
    </row>
    <row r="739" spans="2:21" ht="16" customHeight="1" x14ac:dyDescent="0.2">
      <c r="B739" s="10">
        <v>9</v>
      </c>
      <c r="C739" t="s">
        <v>152</v>
      </c>
      <c r="D739" t="s">
        <v>2331</v>
      </c>
      <c r="E739" t="s">
        <v>152</v>
      </c>
      <c r="F739" t="s">
        <v>2331</v>
      </c>
      <c r="G739" t="s">
        <v>4284</v>
      </c>
      <c r="H739" t="s">
        <v>2490</v>
      </c>
      <c r="I739" t="s">
        <v>2491</v>
      </c>
      <c r="J739" t="s">
        <v>2492</v>
      </c>
      <c r="K739" t="s">
        <v>23</v>
      </c>
      <c r="L739" t="s">
        <v>23</v>
      </c>
      <c r="M739" t="s">
        <v>23</v>
      </c>
      <c r="N739" t="s">
        <v>2492</v>
      </c>
      <c r="O739" t="s">
        <v>23</v>
      </c>
      <c r="P739" t="s">
        <v>24</v>
      </c>
      <c r="Q739" t="s">
        <v>25</v>
      </c>
      <c r="R739" t="b">
        <v>0</v>
      </c>
      <c r="S739" t="b">
        <v>0</v>
      </c>
      <c r="T739" t="s">
        <v>1216</v>
      </c>
      <c r="U739" s="6" t="s">
        <v>2493</v>
      </c>
    </row>
    <row r="740" spans="2:21" ht="16" customHeight="1" x14ac:dyDescent="0.2">
      <c r="B740" s="10">
        <v>9</v>
      </c>
      <c r="C740" t="s">
        <v>152</v>
      </c>
      <c r="D740" t="s">
        <v>2331</v>
      </c>
      <c r="E740" t="s">
        <v>152</v>
      </c>
      <c r="F740" t="s">
        <v>2331</v>
      </c>
      <c r="G740" t="s">
        <v>4326</v>
      </c>
      <c r="H740" t="s">
        <v>2494</v>
      </c>
      <c r="I740" t="s">
        <v>2495</v>
      </c>
      <c r="J740" t="s">
        <v>2496</v>
      </c>
      <c r="K740" t="s">
        <v>23</v>
      </c>
      <c r="L740" t="s">
        <v>23</v>
      </c>
      <c r="M740" t="s">
        <v>23</v>
      </c>
      <c r="N740" t="s">
        <v>2496</v>
      </c>
      <c r="O740" t="s">
        <v>23</v>
      </c>
      <c r="P740" t="s">
        <v>24</v>
      </c>
      <c r="Q740" t="s">
        <v>25</v>
      </c>
      <c r="R740" t="b">
        <v>0</v>
      </c>
      <c r="S740" t="b">
        <v>0</v>
      </c>
      <c r="T740" t="s">
        <v>4955</v>
      </c>
      <c r="U740" s="6" t="s">
        <v>2497</v>
      </c>
    </row>
    <row r="741" spans="2:21" ht="16" customHeight="1" x14ac:dyDescent="0.2">
      <c r="B741" s="10">
        <v>9</v>
      </c>
      <c r="C741" t="s">
        <v>152</v>
      </c>
      <c r="D741" t="s">
        <v>2331</v>
      </c>
      <c r="E741" t="s">
        <v>152</v>
      </c>
      <c r="F741" t="s">
        <v>2331</v>
      </c>
      <c r="G741" t="s">
        <v>4401</v>
      </c>
      <c r="H741" t="s">
        <v>1069</v>
      </c>
      <c r="I741" t="s">
        <v>1070</v>
      </c>
      <c r="J741" t="s">
        <v>1071</v>
      </c>
      <c r="K741" t="s">
        <v>23</v>
      </c>
      <c r="L741" t="s">
        <v>23</v>
      </c>
      <c r="M741" t="s">
        <v>23</v>
      </c>
      <c r="N741" t="s">
        <v>1071</v>
      </c>
      <c r="O741" t="s">
        <v>23</v>
      </c>
      <c r="P741" t="s">
        <v>24</v>
      </c>
      <c r="Q741" t="s">
        <v>156</v>
      </c>
      <c r="R741" t="b">
        <v>0</v>
      </c>
      <c r="S741" t="b">
        <v>0</v>
      </c>
      <c r="T741" t="s">
        <v>4961</v>
      </c>
      <c r="U741" s="6" t="s">
        <v>1072</v>
      </c>
    </row>
    <row r="742" spans="2:21" ht="16" customHeight="1" x14ac:dyDescent="0.2">
      <c r="B742" s="10">
        <v>9</v>
      </c>
      <c r="C742" t="s">
        <v>152</v>
      </c>
      <c r="D742" t="s">
        <v>2331</v>
      </c>
      <c r="E742" t="s">
        <v>152</v>
      </c>
      <c r="F742" t="s">
        <v>2331</v>
      </c>
      <c r="G742" t="s">
        <v>4402</v>
      </c>
      <c r="H742" t="s">
        <v>1073</v>
      </c>
      <c r="I742" t="s">
        <v>1074</v>
      </c>
      <c r="J742" t="s">
        <v>1075</v>
      </c>
      <c r="K742" t="s">
        <v>23</v>
      </c>
      <c r="L742" t="s">
        <v>23</v>
      </c>
      <c r="M742" t="s">
        <v>23</v>
      </c>
      <c r="N742" t="s">
        <v>1075</v>
      </c>
      <c r="O742" t="s">
        <v>23</v>
      </c>
      <c r="P742" t="s">
        <v>24</v>
      </c>
      <c r="Q742" t="s">
        <v>156</v>
      </c>
      <c r="R742" t="b">
        <v>0</v>
      </c>
      <c r="S742" t="b">
        <v>0</v>
      </c>
      <c r="T742" s="3" t="s">
        <v>5356</v>
      </c>
      <c r="U742" s="6" t="s">
        <v>43</v>
      </c>
    </row>
    <row r="743" spans="2:21" ht="16" customHeight="1" x14ac:dyDescent="0.2">
      <c r="B743" s="10">
        <v>9</v>
      </c>
      <c r="C743" t="s">
        <v>152</v>
      </c>
      <c r="D743" t="s">
        <v>2331</v>
      </c>
      <c r="E743" t="s">
        <v>152</v>
      </c>
      <c r="F743" t="s">
        <v>2331</v>
      </c>
      <c r="G743" t="s">
        <v>4403</v>
      </c>
      <c r="H743" t="s">
        <v>1076</v>
      </c>
      <c r="I743" t="s">
        <v>1077</v>
      </c>
      <c r="J743" t="s">
        <v>1078</v>
      </c>
      <c r="K743" t="s">
        <v>23</v>
      </c>
      <c r="L743" t="s">
        <v>23</v>
      </c>
      <c r="M743" t="s">
        <v>23</v>
      </c>
      <c r="N743" t="s">
        <v>1078</v>
      </c>
      <c r="O743" t="s">
        <v>23</v>
      </c>
      <c r="P743" t="s">
        <v>24</v>
      </c>
      <c r="Q743" t="s">
        <v>156</v>
      </c>
      <c r="R743" t="b">
        <v>0</v>
      </c>
      <c r="S743" t="b">
        <v>0</v>
      </c>
      <c r="T743" s="3" t="s">
        <v>5357</v>
      </c>
      <c r="U743" s="6" t="s">
        <v>43</v>
      </c>
    </row>
    <row r="744" spans="2:21" ht="16" customHeight="1" x14ac:dyDescent="0.2">
      <c r="B744" s="10">
        <v>9</v>
      </c>
      <c r="C744" t="s">
        <v>152</v>
      </c>
      <c r="D744" t="s">
        <v>2331</v>
      </c>
      <c r="E744" t="s">
        <v>152</v>
      </c>
      <c r="F744" t="s">
        <v>2331</v>
      </c>
      <c r="G744" t="s">
        <v>4404</v>
      </c>
      <c r="H744" t="s">
        <v>1079</v>
      </c>
      <c r="I744" t="s">
        <v>1080</v>
      </c>
      <c r="J744" t="s">
        <v>1081</v>
      </c>
      <c r="K744" t="s">
        <v>23</v>
      </c>
      <c r="L744" t="s">
        <v>23</v>
      </c>
      <c r="M744" t="s">
        <v>23</v>
      </c>
      <c r="N744" t="s">
        <v>1081</v>
      </c>
      <c r="O744" t="s">
        <v>23</v>
      </c>
      <c r="P744" t="s">
        <v>24</v>
      </c>
      <c r="Q744" t="s">
        <v>156</v>
      </c>
      <c r="R744" t="b">
        <v>0</v>
      </c>
      <c r="S744" t="b">
        <v>0</v>
      </c>
      <c r="T744" s="3" t="s">
        <v>5358</v>
      </c>
      <c r="U744" s="6" t="s">
        <v>43</v>
      </c>
    </row>
    <row r="745" spans="2:21" ht="16" customHeight="1" x14ac:dyDescent="0.2">
      <c r="B745" s="10">
        <v>9</v>
      </c>
      <c r="C745" t="s">
        <v>152</v>
      </c>
      <c r="D745" t="s">
        <v>2331</v>
      </c>
      <c r="E745" t="s">
        <v>152</v>
      </c>
      <c r="F745" t="s">
        <v>2331</v>
      </c>
      <c r="G745" t="s">
        <v>4405</v>
      </c>
      <c r="H745" t="s">
        <v>1082</v>
      </c>
      <c r="I745" t="s">
        <v>1083</v>
      </c>
      <c r="J745" t="s">
        <v>1084</v>
      </c>
      <c r="K745" t="s">
        <v>23</v>
      </c>
      <c r="L745" t="s">
        <v>23</v>
      </c>
      <c r="M745" t="s">
        <v>23</v>
      </c>
      <c r="N745" t="s">
        <v>1084</v>
      </c>
      <c r="O745" t="s">
        <v>23</v>
      </c>
      <c r="P745" t="s">
        <v>24</v>
      </c>
      <c r="Q745" t="s">
        <v>156</v>
      </c>
      <c r="R745" t="b">
        <v>0</v>
      </c>
      <c r="S745" t="b">
        <v>0</v>
      </c>
      <c r="T745" s="3" t="s">
        <v>5359</v>
      </c>
      <c r="U745" s="6" t="s">
        <v>43</v>
      </c>
    </row>
    <row r="746" spans="2:21" ht="16" customHeight="1" x14ac:dyDescent="0.2">
      <c r="B746" s="10">
        <v>9</v>
      </c>
      <c r="C746" t="s">
        <v>152</v>
      </c>
      <c r="D746" t="s">
        <v>2331</v>
      </c>
      <c r="E746" t="s">
        <v>152</v>
      </c>
      <c r="F746" t="s">
        <v>2331</v>
      </c>
      <c r="G746" t="s">
        <v>4409</v>
      </c>
      <c r="H746" t="s">
        <v>2498</v>
      </c>
      <c r="I746" t="s">
        <v>2499</v>
      </c>
      <c r="J746" t="s">
        <v>2500</v>
      </c>
      <c r="K746" t="s">
        <v>23</v>
      </c>
      <c r="L746" t="s">
        <v>23</v>
      </c>
      <c r="M746" t="s">
        <v>23</v>
      </c>
      <c r="N746" t="s">
        <v>2500</v>
      </c>
      <c r="O746" t="s">
        <v>23</v>
      </c>
      <c r="P746" t="s">
        <v>24</v>
      </c>
      <c r="Q746" t="s">
        <v>25</v>
      </c>
      <c r="R746" t="b">
        <v>0</v>
      </c>
      <c r="S746" t="b">
        <v>0</v>
      </c>
      <c r="T746" t="s">
        <v>4963</v>
      </c>
      <c r="U746" s="6" t="s">
        <v>2501</v>
      </c>
    </row>
    <row r="747" spans="2:21" ht="16" customHeight="1" x14ac:dyDescent="0.2">
      <c r="B747" s="10">
        <v>9</v>
      </c>
      <c r="C747" t="s">
        <v>152</v>
      </c>
      <c r="D747" t="s">
        <v>2331</v>
      </c>
      <c r="E747" t="s">
        <v>152</v>
      </c>
      <c r="F747" t="s">
        <v>2331</v>
      </c>
      <c r="G747" t="s">
        <v>4410</v>
      </c>
      <c r="H747" t="s">
        <v>2502</v>
      </c>
      <c r="I747" t="s">
        <v>2503</v>
      </c>
      <c r="J747" t="s">
        <v>2504</v>
      </c>
      <c r="K747" t="s">
        <v>23</v>
      </c>
      <c r="L747" t="s">
        <v>23</v>
      </c>
      <c r="M747" t="s">
        <v>23</v>
      </c>
      <c r="N747" t="s">
        <v>2504</v>
      </c>
      <c r="O747" t="s">
        <v>23</v>
      </c>
      <c r="P747" t="s">
        <v>24</v>
      </c>
      <c r="Q747" t="s">
        <v>25</v>
      </c>
      <c r="R747" t="b">
        <v>0</v>
      </c>
      <c r="S747" t="b">
        <v>0</v>
      </c>
      <c r="T747" t="s">
        <v>4867</v>
      </c>
      <c r="U747" s="6" t="s">
        <v>2505</v>
      </c>
    </row>
    <row r="748" spans="2:21" ht="16" customHeight="1" x14ac:dyDescent="0.2">
      <c r="B748" s="10">
        <v>9</v>
      </c>
      <c r="C748" t="s">
        <v>152</v>
      </c>
      <c r="D748" t="s">
        <v>2331</v>
      </c>
      <c r="E748" t="s">
        <v>152</v>
      </c>
      <c r="F748" t="s">
        <v>2331</v>
      </c>
      <c r="G748" t="s">
        <v>4411</v>
      </c>
      <c r="H748" t="s">
        <v>2506</v>
      </c>
      <c r="I748" t="s">
        <v>2507</v>
      </c>
      <c r="J748" t="s">
        <v>2508</v>
      </c>
      <c r="K748" t="s">
        <v>23</v>
      </c>
      <c r="L748" t="s">
        <v>23</v>
      </c>
      <c r="M748" t="s">
        <v>23</v>
      </c>
      <c r="N748" t="s">
        <v>2508</v>
      </c>
      <c r="O748" t="s">
        <v>23</v>
      </c>
      <c r="P748" t="s">
        <v>24</v>
      </c>
      <c r="Q748" t="s">
        <v>25</v>
      </c>
      <c r="R748" t="b">
        <v>0</v>
      </c>
      <c r="S748" t="b">
        <v>0</v>
      </c>
      <c r="T748" s="3" t="s">
        <v>5579</v>
      </c>
      <c r="U748" s="6" t="s">
        <v>2509</v>
      </c>
    </row>
    <row r="749" spans="2:21" ht="16" customHeight="1" x14ac:dyDescent="0.2">
      <c r="B749" s="10">
        <v>9</v>
      </c>
      <c r="C749" t="s">
        <v>152</v>
      </c>
      <c r="D749" t="s">
        <v>2331</v>
      </c>
      <c r="E749" t="s">
        <v>152</v>
      </c>
      <c r="F749" t="s">
        <v>2331</v>
      </c>
      <c r="G749" t="s">
        <v>4412</v>
      </c>
      <c r="H749" t="s">
        <v>2510</v>
      </c>
      <c r="I749" t="s">
        <v>2511</v>
      </c>
      <c r="J749" t="s">
        <v>2512</v>
      </c>
      <c r="K749" t="s">
        <v>23</v>
      </c>
      <c r="L749" t="s">
        <v>23</v>
      </c>
      <c r="M749" t="s">
        <v>23</v>
      </c>
      <c r="N749" t="s">
        <v>2512</v>
      </c>
      <c r="O749" t="s">
        <v>23</v>
      </c>
      <c r="P749" t="s">
        <v>24</v>
      </c>
      <c r="Q749" t="s">
        <v>25</v>
      </c>
      <c r="R749" t="b">
        <v>0</v>
      </c>
      <c r="S749" t="b">
        <v>0</v>
      </c>
      <c r="T749" s="3" t="s">
        <v>5580</v>
      </c>
      <c r="U749" s="6" t="s">
        <v>2513</v>
      </c>
    </row>
    <row r="750" spans="2:21" ht="16" customHeight="1" x14ac:dyDescent="0.2">
      <c r="B750" s="10">
        <v>9</v>
      </c>
      <c r="C750" t="s">
        <v>152</v>
      </c>
      <c r="D750" t="s">
        <v>2331</v>
      </c>
      <c r="E750" t="s">
        <v>152</v>
      </c>
      <c r="F750" t="s">
        <v>2331</v>
      </c>
      <c r="G750" t="s">
        <v>4418</v>
      </c>
      <c r="H750" t="s">
        <v>1110</v>
      </c>
      <c r="I750" t="s">
        <v>1111</v>
      </c>
      <c r="J750" t="s">
        <v>1112</v>
      </c>
      <c r="K750" t="s">
        <v>23</v>
      </c>
      <c r="L750" t="s">
        <v>23</v>
      </c>
      <c r="M750" t="s">
        <v>23</v>
      </c>
      <c r="N750" t="s">
        <v>1112</v>
      </c>
      <c r="O750" t="s">
        <v>23</v>
      </c>
      <c r="P750" t="s">
        <v>24</v>
      </c>
      <c r="Q750" t="s">
        <v>25</v>
      </c>
      <c r="R750" t="b">
        <v>0</v>
      </c>
      <c r="S750" t="b">
        <v>0</v>
      </c>
      <c r="T750" t="s">
        <v>4964</v>
      </c>
      <c r="U750" s="6" t="s">
        <v>1113</v>
      </c>
    </row>
    <row r="751" spans="2:21" ht="16" customHeight="1" x14ac:dyDescent="0.2">
      <c r="B751" s="10">
        <v>9</v>
      </c>
      <c r="C751" t="s">
        <v>152</v>
      </c>
      <c r="D751" t="s">
        <v>2331</v>
      </c>
      <c r="E751" t="s">
        <v>152</v>
      </c>
      <c r="F751" t="s">
        <v>2331</v>
      </c>
      <c r="G751" t="s">
        <v>4419</v>
      </c>
      <c r="H751" t="s">
        <v>1114</v>
      </c>
      <c r="I751" t="s">
        <v>1115</v>
      </c>
      <c r="J751" t="s">
        <v>1116</v>
      </c>
      <c r="K751" t="s">
        <v>23</v>
      </c>
      <c r="L751" t="s">
        <v>23</v>
      </c>
      <c r="M751" t="s">
        <v>23</v>
      </c>
      <c r="N751" t="s">
        <v>1116</v>
      </c>
      <c r="O751" t="s">
        <v>23</v>
      </c>
      <c r="P751" t="s">
        <v>24</v>
      </c>
      <c r="Q751" t="s">
        <v>25</v>
      </c>
      <c r="R751" t="b">
        <v>0</v>
      </c>
      <c r="S751" t="b">
        <v>0</v>
      </c>
      <c r="T751" t="s">
        <v>4965</v>
      </c>
      <c r="U751" s="6" t="s">
        <v>1117</v>
      </c>
    </row>
    <row r="752" spans="2:21" ht="16" customHeight="1" x14ac:dyDescent="0.2">
      <c r="B752" s="10">
        <v>9</v>
      </c>
      <c r="C752" t="s">
        <v>152</v>
      </c>
      <c r="D752" t="s">
        <v>2331</v>
      </c>
      <c r="E752" t="s">
        <v>152</v>
      </c>
      <c r="F752" t="s">
        <v>2331</v>
      </c>
      <c r="G752" t="s">
        <v>4420</v>
      </c>
      <c r="H752" t="s">
        <v>2514</v>
      </c>
      <c r="I752" t="s">
        <v>2515</v>
      </c>
      <c r="J752" t="s">
        <v>2516</v>
      </c>
      <c r="K752" t="s">
        <v>23</v>
      </c>
      <c r="L752" t="s">
        <v>23</v>
      </c>
      <c r="M752" t="s">
        <v>23</v>
      </c>
      <c r="N752" t="s">
        <v>2516</v>
      </c>
      <c r="O752" t="s">
        <v>23</v>
      </c>
      <c r="P752" t="s">
        <v>24</v>
      </c>
      <c r="Q752" t="s">
        <v>25</v>
      </c>
      <c r="R752" t="b">
        <v>0</v>
      </c>
      <c r="S752" t="b">
        <v>0</v>
      </c>
      <c r="T752" t="s">
        <v>4966</v>
      </c>
      <c r="U752" s="6" t="s">
        <v>2517</v>
      </c>
    </row>
    <row r="753" spans="2:21" ht="16" customHeight="1" x14ac:dyDescent="0.2">
      <c r="B753" s="10">
        <v>9</v>
      </c>
      <c r="C753" t="s">
        <v>152</v>
      </c>
      <c r="D753" t="s">
        <v>2518</v>
      </c>
      <c r="E753" t="s">
        <v>152</v>
      </c>
      <c r="F753" t="s">
        <v>2518</v>
      </c>
      <c r="G753" t="s">
        <v>3849</v>
      </c>
      <c r="H753" t="s">
        <v>2519</v>
      </c>
      <c r="I753" t="s">
        <v>2520</v>
      </c>
      <c r="J753" t="s">
        <v>509</v>
      </c>
      <c r="K753" t="s">
        <v>23</v>
      </c>
      <c r="L753" t="s">
        <v>23</v>
      </c>
      <c r="M753" t="s">
        <v>23</v>
      </c>
      <c r="N753" t="s">
        <v>509</v>
      </c>
      <c r="O753" t="s">
        <v>23</v>
      </c>
      <c r="P753" t="s">
        <v>24</v>
      </c>
      <c r="Q753" t="s">
        <v>25</v>
      </c>
      <c r="R753" t="b">
        <v>0</v>
      </c>
      <c r="S753" t="b">
        <v>0</v>
      </c>
      <c r="T753" t="s">
        <v>2521</v>
      </c>
      <c r="U753" s="6" t="s">
        <v>43</v>
      </c>
    </row>
    <row r="754" spans="2:21" ht="16" customHeight="1" x14ac:dyDescent="0.2">
      <c r="B754" s="10">
        <v>9</v>
      </c>
      <c r="C754" t="s">
        <v>152</v>
      </c>
      <c r="D754" t="s">
        <v>2518</v>
      </c>
      <c r="E754" t="s">
        <v>152</v>
      </c>
      <c r="F754" t="s">
        <v>2518</v>
      </c>
      <c r="G754" t="s">
        <v>3850</v>
      </c>
      <c r="H754" t="s">
        <v>2523</v>
      </c>
      <c r="I754" t="s">
        <v>2524</v>
      </c>
      <c r="J754" t="s">
        <v>2525</v>
      </c>
      <c r="K754" t="s">
        <v>23</v>
      </c>
      <c r="L754" t="s">
        <v>23</v>
      </c>
      <c r="M754" t="s">
        <v>23</v>
      </c>
      <c r="N754" t="s">
        <v>2525</v>
      </c>
      <c r="O754" t="s">
        <v>23</v>
      </c>
      <c r="P754" t="s">
        <v>24</v>
      </c>
      <c r="Q754" t="s">
        <v>25</v>
      </c>
      <c r="R754" t="b">
        <v>0</v>
      </c>
      <c r="S754" t="b">
        <v>0</v>
      </c>
      <c r="T754" t="s">
        <v>2526</v>
      </c>
      <c r="U754" s="6" t="s">
        <v>43</v>
      </c>
    </row>
    <row r="755" spans="2:21" ht="16" customHeight="1" x14ac:dyDescent="0.2">
      <c r="B755" s="10">
        <v>9</v>
      </c>
      <c r="C755" t="s">
        <v>152</v>
      </c>
      <c r="D755" t="s">
        <v>2518</v>
      </c>
      <c r="E755" t="s">
        <v>152</v>
      </c>
      <c r="F755" t="s">
        <v>2518</v>
      </c>
      <c r="G755" t="s">
        <v>3851</v>
      </c>
      <c r="H755" t="s">
        <v>2528</v>
      </c>
      <c r="I755" t="s">
        <v>2529</v>
      </c>
      <c r="J755" t="s">
        <v>2530</v>
      </c>
      <c r="K755" t="s">
        <v>23</v>
      </c>
      <c r="L755" t="s">
        <v>23</v>
      </c>
      <c r="M755" t="s">
        <v>23</v>
      </c>
      <c r="N755" t="s">
        <v>2530</v>
      </c>
      <c r="O755" t="s">
        <v>23</v>
      </c>
      <c r="P755" t="s">
        <v>24</v>
      </c>
      <c r="Q755" t="s">
        <v>25</v>
      </c>
      <c r="R755" t="b">
        <v>0</v>
      </c>
      <c r="S755" t="b">
        <v>0</v>
      </c>
      <c r="T755" t="s">
        <v>2531</v>
      </c>
      <c r="U755" s="6" t="s">
        <v>43</v>
      </c>
    </row>
    <row r="756" spans="2:21" ht="16" customHeight="1" x14ac:dyDescent="0.2">
      <c r="B756" s="10">
        <v>9</v>
      </c>
      <c r="C756" t="s">
        <v>152</v>
      </c>
      <c r="D756" t="s">
        <v>2532</v>
      </c>
      <c r="E756" t="s">
        <v>152</v>
      </c>
      <c r="F756" t="s">
        <v>2532</v>
      </c>
      <c r="G756" t="s">
        <v>3824</v>
      </c>
      <c r="H756" t="s">
        <v>2533</v>
      </c>
      <c r="I756" t="s">
        <v>2534</v>
      </c>
      <c r="J756" t="s">
        <v>2535</v>
      </c>
      <c r="K756" t="s">
        <v>23</v>
      </c>
      <c r="L756" t="s">
        <v>23</v>
      </c>
      <c r="M756" t="s">
        <v>23</v>
      </c>
      <c r="N756" t="s">
        <v>2535</v>
      </c>
      <c r="O756" t="s">
        <v>23</v>
      </c>
      <c r="P756" t="s">
        <v>24</v>
      </c>
      <c r="Q756" t="s">
        <v>156</v>
      </c>
      <c r="R756" t="b">
        <v>0</v>
      </c>
      <c r="S756" t="b">
        <v>0</v>
      </c>
      <c r="T756" t="s">
        <v>2536</v>
      </c>
      <c r="U756" s="6" t="s">
        <v>2538</v>
      </c>
    </row>
    <row r="757" spans="2:21" ht="16" customHeight="1" x14ac:dyDescent="0.2">
      <c r="B757" s="10">
        <v>9</v>
      </c>
      <c r="C757" t="s">
        <v>152</v>
      </c>
      <c r="D757" t="s">
        <v>2532</v>
      </c>
      <c r="E757" t="s">
        <v>152</v>
      </c>
      <c r="F757" t="s">
        <v>2532</v>
      </c>
      <c r="G757" t="s">
        <v>3825</v>
      </c>
      <c r="H757" t="s">
        <v>2539</v>
      </c>
      <c r="I757" t="s">
        <v>2540</v>
      </c>
      <c r="J757" t="s">
        <v>2541</v>
      </c>
      <c r="K757" t="s">
        <v>23</v>
      </c>
      <c r="L757" t="s">
        <v>23</v>
      </c>
      <c r="M757" t="s">
        <v>23</v>
      </c>
      <c r="N757" t="s">
        <v>2541</v>
      </c>
      <c r="O757" t="s">
        <v>23</v>
      </c>
      <c r="P757" t="s">
        <v>24</v>
      </c>
      <c r="Q757" t="s">
        <v>156</v>
      </c>
      <c r="R757" t="b">
        <v>0</v>
      </c>
      <c r="S757" t="b">
        <v>0</v>
      </c>
      <c r="T757" t="s">
        <v>2536</v>
      </c>
      <c r="U757" s="6" t="s">
        <v>43</v>
      </c>
    </row>
    <row r="758" spans="2:21" ht="16" customHeight="1" x14ac:dyDescent="0.2">
      <c r="B758" s="10">
        <v>9</v>
      </c>
      <c r="C758" t="s">
        <v>152</v>
      </c>
      <c r="D758" t="s">
        <v>2532</v>
      </c>
      <c r="E758" t="s">
        <v>152</v>
      </c>
      <c r="F758" t="s">
        <v>2532</v>
      </c>
      <c r="G758" t="s">
        <v>3826</v>
      </c>
      <c r="H758" t="s">
        <v>2542</v>
      </c>
      <c r="I758" t="s">
        <v>2543</v>
      </c>
      <c r="J758" t="s">
        <v>2544</v>
      </c>
      <c r="K758" t="s">
        <v>23</v>
      </c>
      <c r="L758" t="s">
        <v>23</v>
      </c>
      <c r="M758" t="s">
        <v>23</v>
      </c>
      <c r="N758" t="s">
        <v>2544</v>
      </c>
      <c r="O758" t="s">
        <v>23</v>
      </c>
      <c r="P758" t="s">
        <v>24</v>
      </c>
      <c r="Q758" t="s">
        <v>156</v>
      </c>
      <c r="R758" t="b">
        <v>0</v>
      </c>
      <c r="S758" t="b">
        <v>0</v>
      </c>
      <c r="T758" t="s">
        <v>2536</v>
      </c>
      <c r="U758" s="6" t="s">
        <v>43</v>
      </c>
    </row>
    <row r="759" spans="2:21" ht="16" customHeight="1" x14ac:dyDescent="0.2">
      <c r="B759" s="10">
        <v>9</v>
      </c>
      <c r="C759" t="s">
        <v>152</v>
      </c>
      <c r="D759" t="s">
        <v>2532</v>
      </c>
      <c r="E759" t="s">
        <v>152</v>
      </c>
      <c r="F759" t="s">
        <v>2532</v>
      </c>
      <c r="G759" t="s">
        <v>3827</v>
      </c>
      <c r="H759" t="s">
        <v>2545</v>
      </c>
      <c r="I759" t="s">
        <v>2546</v>
      </c>
      <c r="J759" t="s">
        <v>2547</v>
      </c>
      <c r="K759" t="s">
        <v>23</v>
      </c>
      <c r="L759" t="s">
        <v>23</v>
      </c>
      <c r="M759" t="s">
        <v>23</v>
      </c>
      <c r="N759" t="s">
        <v>2547</v>
      </c>
      <c r="O759" t="s">
        <v>23</v>
      </c>
      <c r="P759" t="s">
        <v>24</v>
      </c>
      <c r="Q759" t="s">
        <v>156</v>
      </c>
      <c r="R759" t="b">
        <v>0</v>
      </c>
      <c r="S759" t="b">
        <v>0</v>
      </c>
      <c r="T759" t="s">
        <v>2536</v>
      </c>
      <c r="U759" s="6" t="s">
        <v>43</v>
      </c>
    </row>
    <row r="760" spans="2:21" ht="16" customHeight="1" x14ac:dyDescent="0.2">
      <c r="B760" s="10">
        <v>9</v>
      </c>
      <c r="C760" t="s">
        <v>152</v>
      </c>
      <c r="D760" t="s">
        <v>2532</v>
      </c>
      <c r="E760" t="s">
        <v>152</v>
      </c>
      <c r="F760" t="s">
        <v>2532</v>
      </c>
      <c r="G760" t="s">
        <v>3828</v>
      </c>
      <c r="H760" t="s">
        <v>2548</v>
      </c>
      <c r="I760" t="s">
        <v>2549</v>
      </c>
      <c r="J760" t="s">
        <v>2550</v>
      </c>
      <c r="K760" t="s">
        <v>23</v>
      </c>
      <c r="L760" t="s">
        <v>23</v>
      </c>
      <c r="M760" t="s">
        <v>23</v>
      </c>
      <c r="N760" t="s">
        <v>2550</v>
      </c>
      <c r="O760" t="s">
        <v>23</v>
      </c>
      <c r="P760" t="s">
        <v>24</v>
      </c>
      <c r="Q760" t="s">
        <v>156</v>
      </c>
      <c r="R760" t="b">
        <v>0</v>
      </c>
      <c r="S760" t="b">
        <v>0</v>
      </c>
      <c r="T760" t="s">
        <v>2536</v>
      </c>
      <c r="U760" s="6" t="s">
        <v>43</v>
      </c>
    </row>
    <row r="761" spans="2:21" ht="16" customHeight="1" x14ac:dyDescent="0.2">
      <c r="B761" s="10">
        <v>9</v>
      </c>
      <c r="C761" t="s">
        <v>152</v>
      </c>
      <c r="D761" t="s">
        <v>2551</v>
      </c>
      <c r="E761" t="s">
        <v>152</v>
      </c>
      <c r="F761" t="s">
        <v>2551</v>
      </c>
      <c r="G761" t="s">
        <v>4162</v>
      </c>
      <c r="H761" t="s">
        <v>2552</v>
      </c>
      <c r="I761" t="s">
        <v>2553</v>
      </c>
      <c r="J761" t="s">
        <v>2554</v>
      </c>
      <c r="K761" t="s">
        <v>23</v>
      </c>
      <c r="L761" t="s">
        <v>23</v>
      </c>
      <c r="M761" t="s">
        <v>23</v>
      </c>
      <c r="N761" t="s">
        <v>2554</v>
      </c>
      <c r="O761" t="s">
        <v>23</v>
      </c>
      <c r="P761" t="s">
        <v>24</v>
      </c>
      <c r="Q761" t="s">
        <v>25</v>
      </c>
      <c r="R761" t="b">
        <v>0</v>
      </c>
      <c r="S761" t="b">
        <v>0</v>
      </c>
      <c r="T761" t="s">
        <v>4890</v>
      </c>
      <c r="U761" s="6" t="s">
        <v>2555</v>
      </c>
    </row>
    <row r="762" spans="2:21" ht="16" customHeight="1" x14ac:dyDescent="0.2">
      <c r="B762" s="10">
        <v>9</v>
      </c>
      <c r="C762" t="s">
        <v>152</v>
      </c>
      <c r="D762" t="s">
        <v>2551</v>
      </c>
      <c r="E762" t="s">
        <v>152</v>
      </c>
      <c r="F762" t="s">
        <v>2551</v>
      </c>
      <c r="G762" t="s">
        <v>4163</v>
      </c>
      <c r="H762" t="s">
        <v>2556</v>
      </c>
      <c r="I762" t="s">
        <v>2557</v>
      </c>
      <c r="J762" t="s">
        <v>2558</v>
      </c>
      <c r="K762" t="s">
        <v>23</v>
      </c>
      <c r="L762" t="s">
        <v>23</v>
      </c>
      <c r="M762" t="s">
        <v>23</v>
      </c>
      <c r="N762" t="s">
        <v>2558</v>
      </c>
      <c r="O762" t="s">
        <v>23</v>
      </c>
      <c r="P762" t="s">
        <v>24</v>
      </c>
      <c r="Q762" t="s">
        <v>25</v>
      </c>
      <c r="R762" t="b">
        <v>0</v>
      </c>
      <c r="S762" t="b">
        <v>0</v>
      </c>
      <c r="T762" t="s">
        <v>4891</v>
      </c>
      <c r="U762" s="6" t="s">
        <v>2559</v>
      </c>
    </row>
    <row r="763" spans="2:21" ht="16" customHeight="1" x14ac:dyDescent="0.2">
      <c r="B763" s="10">
        <v>9</v>
      </c>
      <c r="C763" t="s">
        <v>152</v>
      </c>
      <c r="D763" t="s">
        <v>2551</v>
      </c>
      <c r="E763" t="s">
        <v>152</v>
      </c>
      <c r="F763" t="s">
        <v>2551</v>
      </c>
      <c r="G763" t="s">
        <v>4164</v>
      </c>
      <c r="H763" t="s">
        <v>2560</v>
      </c>
      <c r="I763" t="s">
        <v>2561</v>
      </c>
      <c r="J763" t="s">
        <v>2562</v>
      </c>
      <c r="K763" t="s">
        <v>23</v>
      </c>
      <c r="L763" t="s">
        <v>23</v>
      </c>
      <c r="M763" t="s">
        <v>23</v>
      </c>
      <c r="N763" t="s">
        <v>2562</v>
      </c>
      <c r="O763" t="s">
        <v>23</v>
      </c>
      <c r="P763" t="s">
        <v>24</v>
      </c>
      <c r="Q763" t="s">
        <v>25</v>
      </c>
      <c r="R763" t="b">
        <v>0</v>
      </c>
      <c r="S763" t="b">
        <v>0</v>
      </c>
      <c r="T763" t="s">
        <v>1216</v>
      </c>
      <c r="U763" s="6" t="s">
        <v>2563</v>
      </c>
    </row>
    <row r="764" spans="2:21" ht="16" customHeight="1" x14ac:dyDescent="0.2">
      <c r="B764" s="10">
        <v>9</v>
      </c>
      <c r="C764" t="s">
        <v>152</v>
      </c>
      <c r="D764" t="s">
        <v>2551</v>
      </c>
      <c r="E764" t="s">
        <v>152</v>
      </c>
      <c r="F764" t="s">
        <v>2551</v>
      </c>
      <c r="G764" t="s">
        <v>4165</v>
      </c>
      <c r="H764" t="s">
        <v>2564</v>
      </c>
      <c r="I764" t="s">
        <v>2565</v>
      </c>
      <c r="J764" t="s">
        <v>2566</v>
      </c>
      <c r="K764" t="s">
        <v>23</v>
      </c>
      <c r="L764" t="s">
        <v>23</v>
      </c>
      <c r="M764" t="s">
        <v>23</v>
      </c>
      <c r="N764" t="s">
        <v>2566</v>
      </c>
      <c r="O764" t="s">
        <v>23</v>
      </c>
      <c r="P764" t="s">
        <v>24</v>
      </c>
      <c r="Q764" t="s">
        <v>156</v>
      </c>
      <c r="R764" t="b">
        <v>0</v>
      </c>
      <c r="S764" t="b">
        <v>0</v>
      </c>
      <c r="T764" t="s">
        <v>4892</v>
      </c>
      <c r="U764" s="6" t="s">
        <v>2567</v>
      </c>
    </row>
    <row r="765" spans="2:21" ht="16" customHeight="1" x14ac:dyDescent="0.2">
      <c r="B765" s="10">
        <v>9</v>
      </c>
      <c r="C765" t="s">
        <v>152</v>
      </c>
      <c r="D765" t="s">
        <v>2551</v>
      </c>
      <c r="E765" t="s">
        <v>152</v>
      </c>
      <c r="F765" t="s">
        <v>2551</v>
      </c>
      <c r="G765" t="s">
        <v>4166</v>
      </c>
      <c r="H765" t="s">
        <v>2568</v>
      </c>
      <c r="I765" t="s">
        <v>2569</v>
      </c>
      <c r="J765" t="s">
        <v>2570</v>
      </c>
      <c r="K765" t="s">
        <v>23</v>
      </c>
      <c r="L765" t="s">
        <v>23</v>
      </c>
      <c r="M765" t="s">
        <v>23</v>
      </c>
      <c r="N765" t="s">
        <v>2570</v>
      </c>
      <c r="O765" t="s">
        <v>23</v>
      </c>
      <c r="P765" t="s">
        <v>24</v>
      </c>
      <c r="Q765" t="s">
        <v>156</v>
      </c>
      <c r="R765" t="b">
        <v>0</v>
      </c>
      <c r="S765" t="b">
        <v>0</v>
      </c>
      <c r="T765" s="3" t="s">
        <v>5291</v>
      </c>
      <c r="U765" s="6" t="s">
        <v>43</v>
      </c>
    </row>
    <row r="766" spans="2:21" ht="16" customHeight="1" x14ac:dyDescent="0.2">
      <c r="B766" s="10">
        <v>9</v>
      </c>
      <c r="C766" t="s">
        <v>152</v>
      </c>
      <c r="D766" t="s">
        <v>2551</v>
      </c>
      <c r="E766" t="s">
        <v>152</v>
      </c>
      <c r="F766" t="s">
        <v>2551</v>
      </c>
      <c r="G766" t="s">
        <v>4167</v>
      </c>
      <c r="H766" t="s">
        <v>2571</v>
      </c>
      <c r="I766" t="s">
        <v>2572</v>
      </c>
      <c r="J766" t="s">
        <v>2573</v>
      </c>
      <c r="K766" t="s">
        <v>23</v>
      </c>
      <c r="L766" t="s">
        <v>23</v>
      </c>
      <c r="M766" t="s">
        <v>23</v>
      </c>
      <c r="N766" t="s">
        <v>2573</v>
      </c>
      <c r="O766" t="s">
        <v>23</v>
      </c>
      <c r="P766" t="s">
        <v>24</v>
      </c>
      <c r="Q766" t="s">
        <v>156</v>
      </c>
      <c r="R766" t="b">
        <v>0</v>
      </c>
      <c r="S766" t="b">
        <v>0</v>
      </c>
      <c r="T766" s="3" t="s">
        <v>5292</v>
      </c>
      <c r="U766" s="6" t="s">
        <v>43</v>
      </c>
    </row>
    <row r="767" spans="2:21" ht="16" customHeight="1" x14ac:dyDescent="0.2">
      <c r="B767" s="10">
        <v>9</v>
      </c>
      <c r="C767" t="s">
        <v>152</v>
      </c>
      <c r="D767" t="s">
        <v>2551</v>
      </c>
      <c r="E767" t="s">
        <v>152</v>
      </c>
      <c r="F767" t="s">
        <v>2551</v>
      </c>
      <c r="G767" t="s">
        <v>4168</v>
      </c>
      <c r="H767" t="s">
        <v>2574</v>
      </c>
      <c r="I767" t="s">
        <v>2575</v>
      </c>
      <c r="J767" t="s">
        <v>2576</v>
      </c>
      <c r="K767" t="s">
        <v>23</v>
      </c>
      <c r="L767" t="s">
        <v>23</v>
      </c>
      <c r="M767" t="s">
        <v>23</v>
      </c>
      <c r="N767" t="s">
        <v>2576</v>
      </c>
      <c r="O767" t="s">
        <v>23</v>
      </c>
      <c r="P767" t="s">
        <v>24</v>
      </c>
      <c r="Q767" t="s">
        <v>156</v>
      </c>
      <c r="R767" t="b">
        <v>0</v>
      </c>
      <c r="S767" t="b">
        <v>0</v>
      </c>
      <c r="T767" s="3" t="s">
        <v>5293</v>
      </c>
      <c r="U767" s="6" t="s">
        <v>43</v>
      </c>
    </row>
    <row r="768" spans="2:21" ht="16" customHeight="1" x14ac:dyDescent="0.2">
      <c r="B768" s="10">
        <v>9</v>
      </c>
      <c r="C768" t="s">
        <v>152</v>
      </c>
      <c r="D768" t="s">
        <v>2551</v>
      </c>
      <c r="E768" t="s">
        <v>152</v>
      </c>
      <c r="F768" t="s">
        <v>2551</v>
      </c>
      <c r="G768" t="s">
        <v>4169</v>
      </c>
      <c r="H768" t="s">
        <v>2577</v>
      </c>
      <c r="I768" t="s">
        <v>2578</v>
      </c>
      <c r="J768" t="s">
        <v>2579</v>
      </c>
      <c r="K768" t="s">
        <v>23</v>
      </c>
      <c r="L768" t="s">
        <v>23</v>
      </c>
      <c r="M768" t="s">
        <v>23</v>
      </c>
      <c r="N768" t="s">
        <v>2579</v>
      </c>
      <c r="O768" t="s">
        <v>23</v>
      </c>
      <c r="P768" t="s">
        <v>24</v>
      </c>
      <c r="Q768" t="s">
        <v>156</v>
      </c>
      <c r="R768" t="b">
        <v>0</v>
      </c>
      <c r="S768" t="b">
        <v>0</v>
      </c>
      <c r="T768" s="3" t="s">
        <v>5294</v>
      </c>
      <c r="U768" s="6" t="s">
        <v>43</v>
      </c>
    </row>
    <row r="769" spans="2:21" ht="16" customHeight="1" x14ac:dyDescent="0.2">
      <c r="B769" s="10">
        <v>9</v>
      </c>
      <c r="C769" t="s">
        <v>152</v>
      </c>
      <c r="D769" t="s">
        <v>2551</v>
      </c>
      <c r="E769" t="s">
        <v>152</v>
      </c>
      <c r="F769" t="s">
        <v>2551</v>
      </c>
      <c r="G769" t="s">
        <v>4171</v>
      </c>
      <c r="H769" t="s">
        <v>407</v>
      </c>
      <c r="I769" t="s">
        <v>408</v>
      </c>
      <c r="J769" t="s">
        <v>409</v>
      </c>
      <c r="K769" t="s">
        <v>23</v>
      </c>
      <c r="L769" t="s">
        <v>23</v>
      </c>
      <c r="M769" t="s">
        <v>23</v>
      </c>
      <c r="N769" t="s">
        <v>409</v>
      </c>
      <c r="O769" t="s">
        <v>23</v>
      </c>
      <c r="P769" t="s">
        <v>24</v>
      </c>
      <c r="Q769" t="s">
        <v>25</v>
      </c>
      <c r="R769" t="b">
        <v>0</v>
      </c>
      <c r="S769" t="b">
        <v>0</v>
      </c>
      <c r="T769" t="s">
        <v>4894</v>
      </c>
      <c r="U769" s="6" t="s">
        <v>410</v>
      </c>
    </row>
    <row r="770" spans="2:21" ht="16" customHeight="1" x14ac:dyDescent="0.2">
      <c r="B770" s="10">
        <v>9</v>
      </c>
      <c r="C770" t="s">
        <v>152</v>
      </c>
      <c r="D770" t="s">
        <v>2551</v>
      </c>
      <c r="E770" t="s">
        <v>152</v>
      </c>
      <c r="F770" t="s">
        <v>2551</v>
      </c>
      <c r="G770" t="s">
        <v>4186</v>
      </c>
      <c r="H770" t="s">
        <v>427</v>
      </c>
      <c r="I770" t="s">
        <v>428</v>
      </c>
      <c r="J770" t="s">
        <v>429</v>
      </c>
      <c r="K770" t="s">
        <v>23</v>
      </c>
      <c r="L770" t="s">
        <v>23</v>
      </c>
      <c r="M770" t="s">
        <v>23</v>
      </c>
      <c r="N770" t="s">
        <v>429</v>
      </c>
      <c r="O770" t="s">
        <v>23</v>
      </c>
      <c r="P770" t="s">
        <v>24</v>
      </c>
      <c r="Q770" t="s">
        <v>156</v>
      </c>
      <c r="R770" t="b">
        <v>0</v>
      </c>
      <c r="S770" t="b">
        <v>0</v>
      </c>
      <c r="T770" s="3" t="s">
        <v>5300</v>
      </c>
      <c r="U770" s="6" t="s">
        <v>43</v>
      </c>
    </row>
    <row r="771" spans="2:21" ht="16" customHeight="1" x14ac:dyDescent="0.2">
      <c r="B771" s="10">
        <v>9</v>
      </c>
      <c r="C771" t="s">
        <v>152</v>
      </c>
      <c r="D771" t="s">
        <v>2551</v>
      </c>
      <c r="E771" t="s">
        <v>152</v>
      </c>
      <c r="F771" t="s">
        <v>2551</v>
      </c>
      <c r="G771" t="s">
        <v>4187</v>
      </c>
      <c r="H771" t="s">
        <v>430</v>
      </c>
      <c r="I771" t="s">
        <v>431</v>
      </c>
      <c r="J771" t="s">
        <v>432</v>
      </c>
      <c r="K771" t="s">
        <v>23</v>
      </c>
      <c r="L771" t="s">
        <v>23</v>
      </c>
      <c r="M771" t="s">
        <v>23</v>
      </c>
      <c r="N771" t="s">
        <v>432</v>
      </c>
      <c r="O771" t="s">
        <v>23</v>
      </c>
      <c r="P771" t="s">
        <v>24</v>
      </c>
      <c r="Q771" t="s">
        <v>156</v>
      </c>
      <c r="R771" t="b">
        <v>0</v>
      </c>
      <c r="S771" t="b">
        <v>0</v>
      </c>
      <c r="T771" s="3" t="s">
        <v>5301</v>
      </c>
      <c r="U771" s="6" t="s">
        <v>43</v>
      </c>
    </row>
    <row r="772" spans="2:21" ht="16" customHeight="1" x14ac:dyDescent="0.2">
      <c r="B772" s="10">
        <v>9</v>
      </c>
      <c r="C772" t="s">
        <v>152</v>
      </c>
      <c r="D772" t="s">
        <v>2551</v>
      </c>
      <c r="E772" t="s">
        <v>152</v>
      </c>
      <c r="F772" t="s">
        <v>2551</v>
      </c>
      <c r="G772" t="s">
        <v>4188</v>
      </c>
      <c r="H772" t="s">
        <v>433</v>
      </c>
      <c r="I772" t="s">
        <v>434</v>
      </c>
      <c r="J772" t="s">
        <v>435</v>
      </c>
      <c r="K772" t="s">
        <v>23</v>
      </c>
      <c r="L772" t="s">
        <v>23</v>
      </c>
      <c r="M772" t="s">
        <v>23</v>
      </c>
      <c r="N772" t="s">
        <v>435</v>
      </c>
      <c r="O772" t="s">
        <v>23</v>
      </c>
      <c r="P772" t="s">
        <v>24</v>
      </c>
      <c r="Q772" t="s">
        <v>156</v>
      </c>
      <c r="R772" t="b">
        <v>0</v>
      </c>
      <c r="S772" t="b">
        <v>0</v>
      </c>
      <c r="T772" s="3" t="s">
        <v>5302</v>
      </c>
      <c r="U772" s="6" t="s">
        <v>43</v>
      </c>
    </row>
    <row r="773" spans="2:21" ht="16" customHeight="1" x14ac:dyDescent="0.2">
      <c r="B773" s="10">
        <v>9</v>
      </c>
      <c r="C773" t="s">
        <v>152</v>
      </c>
      <c r="D773" t="s">
        <v>2551</v>
      </c>
      <c r="E773" t="s">
        <v>152</v>
      </c>
      <c r="F773" t="s">
        <v>2551</v>
      </c>
      <c r="G773" t="s">
        <v>4189</v>
      </c>
      <c r="H773" t="s">
        <v>436</v>
      </c>
      <c r="I773" t="s">
        <v>437</v>
      </c>
      <c r="J773" t="s">
        <v>438</v>
      </c>
      <c r="K773" t="s">
        <v>23</v>
      </c>
      <c r="L773" t="s">
        <v>23</v>
      </c>
      <c r="M773" t="s">
        <v>23</v>
      </c>
      <c r="N773" t="s">
        <v>438</v>
      </c>
      <c r="O773" t="s">
        <v>23</v>
      </c>
      <c r="P773" t="s">
        <v>24</v>
      </c>
      <c r="Q773" t="s">
        <v>156</v>
      </c>
      <c r="R773" t="b">
        <v>0</v>
      </c>
      <c r="S773" t="b">
        <v>0</v>
      </c>
      <c r="T773" s="3" t="s">
        <v>5303</v>
      </c>
      <c r="U773" s="6" t="s">
        <v>43</v>
      </c>
    </row>
    <row r="774" spans="2:21" ht="16" customHeight="1" x14ac:dyDescent="0.2">
      <c r="B774" s="10">
        <v>9</v>
      </c>
      <c r="C774" t="s">
        <v>152</v>
      </c>
      <c r="D774" t="s">
        <v>2551</v>
      </c>
      <c r="E774" t="s">
        <v>152</v>
      </c>
      <c r="F774" t="s">
        <v>2551</v>
      </c>
      <c r="G774" t="s">
        <v>4190</v>
      </c>
      <c r="H774" t="s">
        <v>439</v>
      </c>
      <c r="I774" t="s">
        <v>440</v>
      </c>
      <c r="J774" t="s">
        <v>441</v>
      </c>
      <c r="K774" t="s">
        <v>23</v>
      </c>
      <c r="L774" t="s">
        <v>23</v>
      </c>
      <c r="M774" t="s">
        <v>23</v>
      </c>
      <c r="N774" t="s">
        <v>441</v>
      </c>
      <c r="O774" t="s">
        <v>23</v>
      </c>
      <c r="P774" t="s">
        <v>24</v>
      </c>
      <c r="Q774" t="s">
        <v>156</v>
      </c>
      <c r="R774" t="b">
        <v>0</v>
      </c>
      <c r="S774" t="b">
        <v>0</v>
      </c>
      <c r="T774" s="3" t="s">
        <v>5304</v>
      </c>
      <c r="U774" s="6" t="s">
        <v>43</v>
      </c>
    </row>
    <row r="775" spans="2:21" ht="16" customHeight="1" x14ac:dyDescent="0.2">
      <c r="B775" s="10">
        <v>9</v>
      </c>
      <c r="C775" t="s">
        <v>152</v>
      </c>
      <c r="D775" t="s">
        <v>2551</v>
      </c>
      <c r="E775" t="s">
        <v>152</v>
      </c>
      <c r="F775" t="s">
        <v>2551</v>
      </c>
      <c r="G775" t="s">
        <v>4407</v>
      </c>
      <c r="H775" t="s">
        <v>1089</v>
      </c>
      <c r="I775" t="s">
        <v>1090</v>
      </c>
      <c r="J775" t="s">
        <v>1091</v>
      </c>
      <c r="K775" t="s">
        <v>23</v>
      </c>
      <c r="L775" t="s">
        <v>23</v>
      </c>
      <c r="M775" t="s">
        <v>23</v>
      </c>
      <c r="N775" t="s">
        <v>1091</v>
      </c>
      <c r="O775" t="s">
        <v>23</v>
      </c>
      <c r="P775" t="s">
        <v>24</v>
      </c>
      <c r="Q775" t="s">
        <v>505</v>
      </c>
      <c r="R775" t="b">
        <v>0</v>
      </c>
      <c r="S775" t="b">
        <v>0</v>
      </c>
      <c r="T775" s="3" t="s">
        <v>5577</v>
      </c>
      <c r="U775" s="6" t="s">
        <v>43</v>
      </c>
    </row>
    <row r="776" spans="2:21" ht="16" customHeight="1" x14ac:dyDescent="0.2">
      <c r="B776" s="10">
        <v>9</v>
      </c>
      <c r="C776" t="s">
        <v>152</v>
      </c>
      <c r="D776" t="s">
        <v>2551</v>
      </c>
      <c r="E776" t="s">
        <v>152</v>
      </c>
      <c r="F776" t="s">
        <v>2551</v>
      </c>
      <c r="G776" t="s">
        <v>4408</v>
      </c>
      <c r="H776" t="s">
        <v>1092</v>
      </c>
      <c r="I776" t="s">
        <v>1093</v>
      </c>
      <c r="J776" t="s">
        <v>1094</v>
      </c>
      <c r="K776" t="s">
        <v>23</v>
      </c>
      <c r="L776" t="s">
        <v>23</v>
      </c>
      <c r="M776" t="s">
        <v>23</v>
      </c>
      <c r="N776" t="s">
        <v>1094</v>
      </c>
      <c r="O776" t="s">
        <v>23</v>
      </c>
      <c r="P776" t="s">
        <v>24</v>
      </c>
      <c r="Q776" t="s">
        <v>505</v>
      </c>
      <c r="R776" t="b">
        <v>0</v>
      </c>
      <c r="S776" t="b">
        <v>0</v>
      </c>
      <c r="T776" s="3" t="s">
        <v>5578</v>
      </c>
      <c r="U776" s="6" t="s">
        <v>43</v>
      </c>
    </row>
    <row r="777" spans="2:21" ht="16" customHeight="1" x14ac:dyDescent="0.2">
      <c r="B777" s="10">
        <v>9</v>
      </c>
      <c r="C777" t="s">
        <v>152</v>
      </c>
      <c r="D777" t="s">
        <v>2580</v>
      </c>
      <c r="E777" t="s">
        <v>152</v>
      </c>
      <c r="F777" t="s">
        <v>2580</v>
      </c>
      <c r="G777" t="s">
        <v>2580</v>
      </c>
      <c r="H777" t="s">
        <v>2580</v>
      </c>
      <c r="I777" t="s">
        <v>2581</v>
      </c>
      <c r="J777" t="s">
        <v>2582</v>
      </c>
      <c r="K777" t="s">
        <v>23</v>
      </c>
      <c r="L777" t="s">
        <v>23</v>
      </c>
      <c r="M777" t="s">
        <v>23</v>
      </c>
      <c r="N777" t="s">
        <v>2582</v>
      </c>
      <c r="O777" t="s">
        <v>23</v>
      </c>
      <c r="P777" t="s">
        <v>24</v>
      </c>
      <c r="Q777" t="s">
        <v>25</v>
      </c>
      <c r="R777" t="b">
        <v>0</v>
      </c>
      <c r="S777" t="b">
        <v>0</v>
      </c>
      <c r="T777" t="s">
        <v>2583</v>
      </c>
      <c r="U777" s="6" t="s">
        <v>2584</v>
      </c>
    </row>
    <row r="778" spans="2:21" ht="16" customHeight="1" x14ac:dyDescent="0.2">
      <c r="B778" s="10">
        <v>9</v>
      </c>
      <c r="C778" t="s">
        <v>152</v>
      </c>
      <c r="D778" t="s">
        <v>2580</v>
      </c>
      <c r="E778" t="s">
        <v>152</v>
      </c>
      <c r="F778" t="s">
        <v>2580</v>
      </c>
      <c r="G778" t="s">
        <v>3953</v>
      </c>
      <c r="H778" t="s">
        <v>2585</v>
      </c>
      <c r="I778" t="s">
        <v>2586</v>
      </c>
      <c r="J778" t="s">
        <v>2587</v>
      </c>
      <c r="K778" t="s">
        <v>23</v>
      </c>
      <c r="L778" t="s">
        <v>23</v>
      </c>
      <c r="M778" t="s">
        <v>23</v>
      </c>
      <c r="N778" t="s">
        <v>2587</v>
      </c>
      <c r="O778" t="s">
        <v>23</v>
      </c>
      <c r="P778" t="s">
        <v>24</v>
      </c>
      <c r="Q778" t="s">
        <v>25</v>
      </c>
      <c r="R778" t="b">
        <v>0</v>
      </c>
      <c r="S778" t="b">
        <v>0</v>
      </c>
      <c r="T778" t="s">
        <v>2588</v>
      </c>
      <c r="U778" s="6" t="s">
        <v>2589</v>
      </c>
    </row>
    <row r="779" spans="2:21" ht="16" customHeight="1" x14ac:dyDescent="0.2">
      <c r="B779" s="10">
        <v>9</v>
      </c>
      <c r="C779" t="s">
        <v>152</v>
      </c>
      <c r="D779" t="s">
        <v>2590</v>
      </c>
      <c r="E779" t="s">
        <v>152</v>
      </c>
      <c r="F779" t="s">
        <v>2590</v>
      </c>
      <c r="G779" t="s">
        <v>3858</v>
      </c>
      <c r="H779" t="s">
        <v>2591</v>
      </c>
      <c r="I779" t="s">
        <v>2592</v>
      </c>
      <c r="J779" t="s">
        <v>2593</v>
      </c>
      <c r="K779" t="s">
        <v>23</v>
      </c>
      <c r="L779" t="s">
        <v>23</v>
      </c>
      <c r="M779" t="s">
        <v>23</v>
      </c>
      <c r="N779" t="s">
        <v>2593</v>
      </c>
      <c r="O779" t="s">
        <v>23</v>
      </c>
      <c r="P779" t="s">
        <v>24</v>
      </c>
      <c r="Q779" t="s">
        <v>25</v>
      </c>
      <c r="R779" t="b">
        <v>0</v>
      </c>
      <c r="S779" t="b">
        <v>0</v>
      </c>
      <c r="T779" t="s">
        <v>4781</v>
      </c>
      <c r="U779" s="6" t="s">
        <v>2595</v>
      </c>
    </row>
    <row r="780" spans="2:21" ht="16" customHeight="1" x14ac:dyDescent="0.2">
      <c r="B780" s="10">
        <v>9</v>
      </c>
      <c r="C780" t="s">
        <v>152</v>
      </c>
      <c r="D780" t="s">
        <v>2590</v>
      </c>
      <c r="E780" t="s">
        <v>152</v>
      </c>
      <c r="F780" t="s">
        <v>2590</v>
      </c>
      <c r="G780" t="s">
        <v>4303</v>
      </c>
      <c r="H780" t="s">
        <v>776</v>
      </c>
      <c r="I780" t="s">
        <v>777</v>
      </c>
      <c r="J780" t="s">
        <v>778</v>
      </c>
      <c r="K780" t="s">
        <v>23</v>
      </c>
      <c r="L780" t="s">
        <v>23</v>
      </c>
      <c r="M780" t="s">
        <v>23</v>
      </c>
      <c r="N780" t="s">
        <v>778</v>
      </c>
      <c r="O780" t="s">
        <v>23</v>
      </c>
      <c r="P780" t="s">
        <v>24</v>
      </c>
      <c r="Q780" t="s">
        <v>25</v>
      </c>
      <c r="R780" t="b">
        <v>0</v>
      </c>
      <c r="S780" t="b">
        <v>0</v>
      </c>
      <c r="T780" t="s">
        <v>4941</v>
      </c>
      <c r="U780" s="6" t="s">
        <v>780</v>
      </c>
    </row>
    <row r="781" spans="2:21" ht="16" customHeight="1" x14ac:dyDescent="0.2">
      <c r="B781" s="10">
        <v>9</v>
      </c>
      <c r="C781" t="s">
        <v>152</v>
      </c>
      <c r="D781" t="s">
        <v>2596</v>
      </c>
      <c r="E781" t="s">
        <v>152</v>
      </c>
      <c r="F781" t="s">
        <v>2596</v>
      </c>
      <c r="G781" t="s">
        <v>3848</v>
      </c>
      <c r="H781" t="s">
        <v>2597</v>
      </c>
      <c r="I781" t="s">
        <v>2598</v>
      </c>
      <c r="J781" t="s">
        <v>2599</v>
      </c>
      <c r="K781" t="s">
        <v>23</v>
      </c>
      <c r="L781" t="s">
        <v>23</v>
      </c>
      <c r="M781" t="s">
        <v>23</v>
      </c>
      <c r="N781" t="s">
        <v>2599</v>
      </c>
      <c r="O781" t="s">
        <v>23</v>
      </c>
      <c r="P781" t="s">
        <v>24</v>
      </c>
      <c r="Q781" t="s">
        <v>25</v>
      </c>
      <c r="R781" t="b">
        <v>0</v>
      </c>
      <c r="S781" t="b">
        <v>0</v>
      </c>
      <c r="T781" t="s">
        <v>4776</v>
      </c>
      <c r="U781" s="6" t="s">
        <v>2601</v>
      </c>
    </row>
    <row r="782" spans="2:21" ht="16" customHeight="1" x14ac:dyDescent="0.2">
      <c r="B782" s="10">
        <v>9</v>
      </c>
      <c r="C782" t="s">
        <v>152</v>
      </c>
      <c r="D782" t="s">
        <v>2596</v>
      </c>
      <c r="E782" t="s">
        <v>152</v>
      </c>
      <c r="F782" t="s">
        <v>2596</v>
      </c>
      <c r="G782" t="s">
        <v>3954</v>
      </c>
      <c r="H782" t="s">
        <v>2602</v>
      </c>
      <c r="I782" t="s">
        <v>2603</v>
      </c>
      <c r="J782" t="s">
        <v>2604</v>
      </c>
      <c r="K782" t="s">
        <v>23</v>
      </c>
      <c r="L782" t="s">
        <v>23</v>
      </c>
      <c r="M782" t="s">
        <v>23</v>
      </c>
      <c r="N782" t="s">
        <v>2604</v>
      </c>
      <c r="O782" t="s">
        <v>23</v>
      </c>
      <c r="P782" t="s">
        <v>24</v>
      </c>
      <c r="Q782" t="s">
        <v>25</v>
      </c>
      <c r="R782" t="b">
        <v>0</v>
      </c>
      <c r="S782" t="b">
        <v>0</v>
      </c>
      <c r="T782" t="s">
        <v>2605</v>
      </c>
      <c r="U782" s="6" t="s">
        <v>2606</v>
      </c>
    </row>
    <row r="783" spans="2:21" ht="16" customHeight="1" x14ac:dyDescent="0.2">
      <c r="B783" s="10">
        <v>9</v>
      </c>
      <c r="C783" t="s">
        <v>152</v>
      </c>
      <c r="D783" t="s">
        <v>2596</v>
      </c>
      <c r="E783" t="s">
        <v>152</v>
      </c>
      <c r="F783" t="s">
        <v>2596</v>
      </c>
      <c r="G783" t="s">
        <v>3955</v>
      </c>
      <c r="H783" t="s">
        <v>2607</v>
      </c>
      <c r="I783" t="s">
        <v>2608</v>
      </c>
      <c r="J783" t="s">
        <v>2609</v>
      </c>
      <c r="K783" t="s">
        <v>23</v>
      </c>
      <c r="L783" t="s">
        <v>23</v>
      </c>
      <c r="M783" t="s">
        <v>23</v>
      </c>
      <c r="N783" t="s">
        <v>2609</v>
      </c>
      <c r="O783" t="s">
        <v>23</v>
      </c>
      <c r="P783" t="s">
        <v>24</v>
      </c>
      <c r="Q783" t="s">
        <v>25</v>
      </c>
      <c r="R783" t="b">
        <v>0</v>
      </c>
      <c r="S783" t="b">
        <v>0</v>
      </c>
      <c r="T783" t="s">
        <v>2605</v>
      </c>
      <c r="U783" s="6" t="s">
        <v>2610</v>
      </c>
    </row>
    <row r="784" spans="2:21" ht="16" customHeight="1" x14ac:dyDescent="0.2">
      <c r="B784" s="10">
        <v>9</v>
      </c>
      <c r="C784" t="s">
        <v>152</v>
      </c>
      <c r="D784" t="s">
        <v>2596</v>
      </c>
      <c r="E784" t="s">
        <v>152</v>
      </c>
      <c r="F784" t="s">
        <v>2596</v>
      </c>
      <c r="G784" t="s">
        <v>2596</v>
      </c>
      <c r="H784" t="s">
        <v>2596</v>
      </c>
      <c r="I784" t="s">
        <v>2611</v>
      </c>
      <c r="J784" t="s">
        <v>2612</v>
      </c>
      <c r="K784" t="s">
        <v>23</v>
      </c>
      <c r="L784" t="s">
        <v>23</v>
      </c>
      <c r="M784" t="s">
        <v>23</v>
      </c>
      <c r="N784" t="s">
        <v>2612</v>
      </c>
      <c r="O784" t="s">
        <v>23</v>
      </c>
      <c r="P784" t="s">
        <v>24</v>
      </c>
      <c r="Q784" t="s">
        <v>25</v>
      </c>
      <c r="R784" t="b">
        <v>0</v>
      </c>
      <c r="S784" t="b">
        <v>0</v>
      </c>
      <c r="T784" t="s">
        <v>2613</v>
      </c>
      <c r="U784" s="6" t="s">
        <v>2614</v>
      </c>
    </row>
    <row r="785" spans="2:21" ht="16" customHeight="1" x14ac:dyDescent="0.2">
      <c r="B785" s="10">
        <v>9</v>
      </c>
      <c r="C785" t="s">
        <v>152</v>
      </c>
      <c r="D785" t="s">
        <v>2596</v>
      </c>
      <c r="E785" t="s">
        <v>152</v>
      </c>
      <c r="F785" t="s">
        <v>2596</v>
      </c>
      <c r="G785" t="s">
        <v>3956</v>
      </c>
      <c r="H785" t="s">
        <v>2615</v>
      </c>
      <c r="I785" t="s">
        <v>2616</v>
      </c>
      <c r="J785" t="s">
        <v>2617</v>
      </c>
      <c r="K785" t="s">
        <v>23</v>
      </c>
      <c r="L785" t="s">
        <v>23</v>
      </c>
      <c r="M785" t="s">
        <v>23</v>
      </c>
      <c r="N785" t="s">
        <v>2617</v>
      </c>
      <c r="O785" t="s">
        <v>23</v>
      </c>
      <c r="P785" t="s">
        <v>24</v>
      </c>
      <c r="Q785" t="s">
        <v>25</v>
      </c>
      <c r="R785" t="b">
        <v>0</v>
      </c>
      <c r="S785" t="b">
        <v>0</v>
      </c>
      <c r="T785" t="s">
        <v>2618</v>
      </c>
      <c r="U785" s="6" t="s">
        <v>2619</v>
      </c>
    </row>
    <row r="786" spans="2:21" ht="16" customHeight="1" x14ac:dyDescent="0.2">
      <c r="B786" s="10">
        <v>9</v>
      </c>
      <c r="C786" t="s">
        <v>152</v>
      </c>
      <c r="D786" t="s">
        <v>2596</v>
      </c>
      <c r="E786" t="s">
        <v>152</v>
      </c>
      <c r="F786" t="s">
        <v>2596</v>
      </c>
      <c r="G786" t="s">
        <v>3957</v>
      </c>
      <c r="H786" t="s">
        <v>2620</v>
      </c>
      <c r="I786" t="s">
        <v>2621</v>
      </c>
      <c r="J786" t="s">
        <v>2622</v>
      </c>
      <c r="K786" t="s">
        <v>23</v>
      </c>
      <c r="L786" t="s">
        <v>23</v>
      </c>
      <c r="M786" t="s">
        <v>23</v>
      </c>
      <c r="N786" t="s">
        <v>2622</v>
      </c>
      <c r="O786" t="s">
        <v>23</v>
      </c>
      <c r="P786" t="s">
        <v>24</v>
      </c>
      <c r="Q786" t="s">
        <v>25</v>
      </c>
      <c r="R786" t="b">
        <v>0</v>
      </c>
      <c r="S786" t="b">
        <v>0</v>
      </c>
      <c r="T786" t="s">
        <v>2623</v>
      </c>
      <c r="U786" s="6" t="s">
        <v>2624</v>
      </c>
    </row>
    <row r="787" spans="2:21" ht="16" customHeight="1" x14ac:dyDescent="0.2">
      <c r="B787" s="10">
        <v>9</v>
      </c>
      <c r="C787" t="s">
        <v>152</v>
      </c>
      <c r="D787" t="s">
        <v>2625</v>
      </c>
      <c r="E787" t="s">
        <v>152</v>
      </c>
      <c r="F787" t="s">
        <v>2625</v>
      </c>
      <c r="G787" t="s">
        <v>3870</v>
      </c>
      <c r="H787" t="s">
        <v>2626</v>
      </c>
      <c r="I787" t="s">
        <v>2627</v>
      </c>
      <c r="J787" t="s">
        <v>2628</v>
      </c>
      <c r="K787" t="s">
        <v>23</v>
      </c>
      <c r="L787" t="s">
        <v>23</v>
      </c>
      <c r="M787" t="s">
        <v>23</v>
      </c>
      <c r="N787" t="s">
        <v>2628</v>
      </c>
      <c r="O787" t="s">
        <v>23</v>
      </c>
      <c r="P787" t="s">
        <v>24</v>
      </c>
      <c r="Q787" t="s">
        <v>156</v>
      </c>
      <c r="R787" t="b">
        <v>0</v>
      </c>
      <c r="S787" t="b">
        <v>0</v>
      </c>
      <c r="T787" t="s">
        <v>4789</v>
      </c>
      <c r="U787" s="6" t="s">
        <v>2629</v>
      </c>
    </row>
    <row r="788" spans="2:21" ht="16" customHeight="1" x14ac:dyDescent="0.2">
      <c r="B788" s="10">
        <v>9</v>
      </c>
      <c r="C788" t="s">
        <v>152</v>
      </c>
      <c r="D788" t="s">
        <v>2625</v>
      </c>
      <c r="E788" t="s">
        <v>152</v>
      </c>
      <c r="F788" t="s">
        <v>2625</v>
      </c>
      <c r="G788" t="s">
        <v>3871</v>
      </c>
      <c r="H788" t="s">
        <v>2630</v>
      </c>
      <c r="I788" t="s">
        <v>2631</v>
      </c>
      <c r="J788" t="s">
        <v>2632</v>
      </c>
      <c r="K788" t="s">
        <v>23</v>
      </c>
      <c r="L788" t="s">
        <v>23</v>
      </c>
      <c r="M788" t="s">
        <v>23</v>
      </c>
      <c r="N788" t="s">
        <v>2632</v>
      </c>
      <c r="O788" t="s">
        <v>23</v>
      </c>
      <c r="P788" t="s">
        <v>24</v>
      </c>
      <c r="Q788" t="s">
        <v>156</v>
      </c>
      <c r="R788" t="b">
        <v>0</v>
      </c>
      <c r="S788" t="b">
        <v>0</v>
      </c>
      <c r="T788" s="3" t="s">
        <v>5192</v>
      </c>
      <c r="U788" s="6" t="s">
        <v>43</v>
      </c>
    </row>
    <row r="789" spans="2:21" ht="16" customHeight="1" x14ac:dyDescent="0.2">
      <c r="B789" s="10">
        <v>9</v>
      </c>
      <c r="C789" t="s">
        <v>152</v>
      </c>
      <c r="D789" t="s">
        <v>2625</v>
      </c>
      <c r="E789" t="s">
        <v>152</v>
      </c>
      <c r="F789" t="s">
        <v>2625</v>
      </c>
      <c r="G789" t="s">
        <v>3872</v>
      </c>
      <c r="H789" t="s">
        <v>2633</v>
      </c>
      <c r="I789" t="s">
        <v>2634</v>
      </c>
      <c r="J789" t="s">
        <v>2635</v>
      </c>
      <c r="K789" t="s">
        <v>23</v>
      </c>
      <c r="L789" t="s">
        <v>23</v>
      </c>
      <c r="M789" t="s">
        <v>23</v>
      </c>
      <c r="N789" t="s">
        <v>2635</v>
      </c>
      <c r="O789" t="s">
        <v>23</v>
      </c>
      <c r="P789" t="s">
        <v>24</v>
      </c>
      <c r="Q789" t="s">
        <v>156</v>
      </c>
      <c r="R789" t="b">
        <v>0</v>
      </c>
      <c r="S789" t="b">
        <v>0</v>
      </c>
      <c r="T789" s="3" t="s">
        <v>5193</v>
      </c>
      <c r="U789" s="6" t="s">
        <v>43</v>
      </c>
    </row>
    <row r="790" spans="2:21" ht="16" customHeight="1" x14ac:dyDescent="0.2">
      <c r="B790" s="10">
        <v>9</v>
      </c>
      <c r="C790" t="s">
        <v>152</v>
      </c>
      <c r="D790" t="s">
        <v>2625</v>
      </c>
      <c r="E790" t="s">
        <v>152</v>
      </c>
      <c r="F790" t="s">
        <v>2625</v>
      </c>
      <c r="G790" t="s">
        <v>3873</v>
      </c>
      <c r="H790" t="s">
        <v>2636</v>
      </c>
      <c r="I790" t="s">
        <v>2637</v>
      </c>
      <c r="J790" t="s">
        <v>2638</v>
      </c>
      <c r="K790" t="s">
        <v>23</v>
      </c>
      <c r="L790" t="s">
        <v>23</v>
      </c>
      <c r="M790" t="s">
        <v>23</v>
      </c>
      <c r="N790" t="s">
        <v>2638</v>
      </c>
      <c r="O790" t="s">
        <v>23</v>
      </c>
      <c r="P790" t="s">
        <v>24</v>
      </c>
      <c r="Q790" t="s">
        <v>156</v>
      </c>
      <c r="R790" t="b">
        <v>0</v>
      </c>
      <c r="S790" t="b">
        <v>0</v>
      </c>
      <c r="T790" s="3" t="s">
        <v>5194</v>
      </c>
      <c r="U790" s="6" t="s">
        <v>43</v>
      </c>
    </row>
    <row r="791" spans="2:21" ht="16" customHeight="1" x14ac:dyDescent="0.2">
      <c r="B791" s="10">
        <v>9</v>
      </c>
      <c r="C791" t="s">
        <v>152</v>
      </c>
      <c r="D791" t="s">
        <v>2625</v>
      </c>
      <c r="E791" t="s">
        <v>152</v>
      </c>
      <c r="F791" t="s">
        <v>2625</v>
      </c>
      <c r="G791" t="s">
        <v>3874</v>
      </c>
      <c r="H791" t="s">
        <v>2639</v>
      </c>
      <c r="I791" t="s">
        <v>2640</v>
      </c>
      <c r="J791" t="s">
        <v>2641</v>
      </c>
      <c r="K791" t="s">
        <v>23</v>
      </c>
      <c r="L791" t="s">
        <v>23</v>
      </c>
      <c r="M791" t="s">
        <v>23</v>
      </c>
      <c r="N791" t="s">
        <v>2641</v>
      </c>
      <c r="O791" t="s">
        <v>23</v>
      </c>
      <c r="P791" t="s">
        <v>24</v>
      </c>
      <c r="Q791" t="s">
        <v>156</v>
      </c>
      <c r="R791" t="b">
        <v>0</v>
      </c>
      <c r="S791" t="b">
        <v>0</v>
      </c>
      <c r="T791" s="3" t="s">
        <v>5195</v>
      </c>
      <c r="U791" s="6" t="s">
        <v>43</v>
      </c>
    </row>
    <row r="792" spans="2:21" ht="16" customHeight="1" x14ac:dyDescent="0.2">
      <c r="B792" s="10">
        <v>9</v>
      </c>
      <c r="C792" t="s">
        <v>152</v>
      </c>
      <c r="D792" t="s">
        <v>2625</v>
      </c>
      <c r="E792" t="s">
        <v>152</v>
      </c>
      <c r="F792" t="s">
        <v>2625</v>
      </c>
      <c r="G792" t="s">
        <v>3875</v>
      </c>
      <c r="H792" t="s">
        <v>2642</v>
      </c>
      <c r="I792" t="s">
        <v>2643</v>
      </c>
      <c r="J792" t="s">
        <v>2644</v>
      </c>
      <c r="K792" t="s">
        <v>23</v>
      </c>
      <c r="L792" t="s">
        <v>23</v>
      </c>
      <c r="M792" t="s">
        <v>23</v>
      </c>
      <c r="N792" t="s">
        <v>2644</v>
      </c>
      <c r="O792" t="s">
        <v>23</v>
      </c>
      <c r="P792" t="s">
        <v>24</v>
      </c>
      <c r="Q792" t="s">
        <v>25</v>
      </c>
      <c r="R792" t="b">
        <v>0</v>
      </c>
      <c r="S792" t="b">
        <v>0</v>
      </c>
      <c r="T792" t="s">
        <v>4790</v>
      </c>
      <c r="U792" s="6" t="s">
        <v>2646</v>
      </c>
    </row>
    <row r="793" spans="2:21" ht="16" customHeight="1" x14ac:dyDescent="0.2">
      <c r="B793" s="10">
        <v>9</v>
      </c>
      <c r="C793" t="s">
        <v>152</v>
      </c>
      <c r="D793" t="s">
        <v>2647</v>
      </c>
      <c r="E793" t="s">
        <v>152</v>
      </c>
      <c r="F793" t="s">
        <v>2647</v>
      </c>
      <c r="G793" t="s">
        <v>3738</v>
      </c>
      <c r="H793" t="s">
        <v>2648</v>
      </c>
      <c r="I793" t="s">
        <v>2649</v>
      </c>
      <c r="J793" t="s">
        <v>2650</v>
      </c>
      <c r="K793" t="s">
        <v>23</v>
      </c>
      <c r="L793" t="s">
        <v>23</v>
      </c>
      <c r="M793" t="s">
        <v>23</v>
      </c>
      <c r="N793" t="s">
        <v>2650</v>
      </c>
      <c r="O793" t="s">
        <v>23</v>
      </c>
      <c r="P793" t="s">
        <v>24</v>
      </c>
      <c r="Q793" t="s">
        <v>25</v>
      </c>
      <c r="R793" t="b">
        <v>0</v>
      </c>
      <c r="S793" t="b">
        <v>0</v>
      </c>
      <c r="T793" t="s">
        <v>4741</v>
      </c>
      <c r="U793" s="6" t="s">
        <v>2651</v>
      </c>
    </row>
    <row r="794" spans="2:21" ht="16" customHeight="1" x14ac:dyDescent="0.2">
      <c r="B794" s="10">
        <v>9</v>
      </c>
      <c r="C794" t="s">
        <v>152</v>
      </c>
      <c r="D794" t="s">
        <v>2647</v>
      </c>
      <c r="E794" t="s">
        <v>152</v>
      </c>
      <c r="F794" t="s">
        <v>2647</v>
      </c>
      <c r="G794" t="s">
        <v>3847</v>
      </c>
      <c r="H794" t="s">
        <v>2652</v>
      </c>
      <c r="I794" t="s">
        <v>2653</v>
      </c>
      <c r="J794" t="s">
        <v>2654</v>
      </c>
      <c r="K794" t="s">
        <v>23</v>
      </c>
      <c r="L794" t="s">
        <v>23</v>
      </c>
      <c r="M794" t="s">
        <v>23</v>
      </c>
      <c r="N794" t="s">
        <v>2654</v>
      </c>
      <c r="O794" t="s">
        <v>23</v>
      </c>
      <c r="P794" t="s">
        <v>24</v>
      </c>
      <c r="Q794" t="s">
        <v>25</v>
      </c>
      <c r="R794" t="b">
        <v>0</v>
      </c>
      <c r="S794" t="b">
        <v>0</v>
      </c>
      <c r="T794" t="s">
        <v>4774</v>
      </c>
      <c r="U794" s="6" t="s">
        <v>2656</v>
      </c>
    </row>
    <row r="795" spans="2:21" ht="16" customHeight="1" x14ac:dyDescent="0.2">
      <c r="B795" s="10">
        <v>9</v>
      </c>
      <c r="C795" t="s">
        <v>152</v>
      </c>
      <c r="D795" t="s">
        <v>2647</v>
      </c>
      <c r="E795" t="s">
        <v>152</v>
      </c>
      <c r="F795" t="s">
        <v>2647</v>
      </c>
      <c r="G795" t="s">
        <v>188</v>
      </c>
      <c r="H795" t="s">
        <v>188</v>
      </c>
      <c r="I795" t="s">
        <v>189</v>
      </c>
      <c r="J795" t="s">
        <v>190</v>
      </c>
      <c r="K795" t="s">
        <v>23</v>
      </c>
      <c r="L795" t="s">
        <v>23</v>
      </c>
      <c r="M795" t="s">
        <v>23</v>
      </c>
      <c r="N795" t="s">
        <v>190</v>
      </c>
      <c r="O795" t="s">
        <v>23</v>
      </c>
      <c r="P795" t="s">
        <v>24</v>
      </c>
      <c r="Q795" t="s">
        <v>25</v>
      </c>
      <c r="R795" t="b">
        <v>0</v>
      </c>
      <c r="S795" t="b">
        <v>0</v>
      </c>
      <c r="T795" t="s">
        <v>4822</v>
      </c>
      <c r="U795" s="6" t="s">
        <v>192</v>
      </c>
    </row>
    <row r="796" spans="2:21" ht="16" customHeight="1" x14ac:dyDescent="0.2">
      <c r="B796" s="10">
        <v>9</v>
      </c>
      <c r="C796" t="s">
        <v>152</v>
      </c>
      <c r="D796" t="s">
        <v>2647</v>
      </c>
      <c r="E796" t="s">
        <v>152</v>
      </c>
      <c r="F796" t="s">
        <v>2647</v>
      </c>
      <c r="G796" t="s">
        <v>4036</v>
      </c>
      <c r="H796" t="s">
        <v>308</v>
      </c>
      <c r="I796" t="s">
        <v>309</v>
      </c>
      <c r="J796" t="s">
        <v>310</v>
      </c>
      <c r="K796" t="s">
        <v>23</v>
      </c>
      <c r="L796" t="s">
        <v>23</v>
      </c>
      <c r="M796" t="s">
        <v>23</v>
      </c>
      <c r="N796" t="s">
        <v>310</v>
      </c>
      <c r="O796" t="s">
        <v>23</v>
      </c>
      <c r="P796" t="s">
        <v>24</v>
      </c>
      <c r="Q796" t="s">
        <v>25</v>
      </c>
      <c r="R796" t="b">
        <v>0</v>
      </c>
      <c r="S796" t="b">
        <v>0</v>
      </c>
      <c r="T796" t="s">
        <v>4838</v>
      </c>
      <c r="U796" s="6" t="s">
        <v>312</v>
      </c>
    </row>
    <row r="797" spans="2:21" ht="16" customHeight="1" x14ac:dyDescent="0.2">
      <c r="B797" s="10">
        <v>9</v>
      </c>
      <c r="C797" t="s">
        <v>152</v>
      </c>
      <c r="D797" t="s">
        <v>2647</v>
      </c>
      <c r="E797" t="s">
        <v>2812</v>
      </c>
      <c r="F797" t="s">
        <v>2647</v>
      </c>
      <c r="G797" t="s">
        <v>3728</v>
      </c>
      <c r="H797" t="s">
        <v>2911</v>
      </c>
      <c r="I797" t="s">
        <v>2912</v>
      </c>
      <c r="J797" t="s">
        <v>2913</v>
      </c>
      <c r="K797" t="s">
        <v>23</v>
      </c>
      <c r="L797" t="s">
        <v>23</v>
      </c>
      <c r="M797" t="s">
        <v>23</v>
      </c>
      <c r="N797" t="s">
        <v>2913</v>
      </c>
      <c r="O797" t="s">
        <v>23</v>
      </c>
      <c r="P797" t="s">
        <v>24</v>
      </c>
      <c r="Q797" t="s">
        <v>156</v>
      </c>
      <c r="R797" t="b">
        <v>0</v>
      </c>
      <c r="S797" t="b">
        <v>0</v>
      </c>
      <c r="T797" t="s">
        <v>4739</v>
      </c>
      <c r="U797" s="6" t="s">
        <v>2915</v>
      </c>
    </row>
    <row r="798" spans="2:21" ht="16" customHeight="1" x14ac:dyDescent="0.2">
      <c r="B798" s="10">
        <v>9</v>
      </c>
      <c r="C798" t="s">
        <v>152</v>
      </c>
      <c r="D798" t="s">
        <v>2647</v>
      </c>
      <c r="E798" t="s">
        <v>2812</v>
      </c>
      <c r="F798" t="s">
        <v>2647</v>
      </c>
      <c r="G798" t="s">
        <v>3729</v>
      </c>
      <c r="H798" t="s">
        <v>2916</v>
      </c>
      <c r="I798" t="s">
        <v>2917</v>
      </c>
      <c r="J798" t="s">
        <v>2918</v>
      </c>
      <c r="K798" t="s">
        <v>23</v>
      </c>
      <c r="L798" t="s">
        <v>23</v>
      </c>
      <c r="M798" t="s">
        <v>23</v>
      </c>
      <c r="N798" t="s">
        <v>2918</v>
      </c>
      <c r="O798" t="s">
        <v>23</v>
      </c>
      <c r="P798" t="s">
        <v>24</v>
      </c>
      <c r="Q798" t="s">
        <v>156</v>
      </c>
      <c r="R798" t="b">
        <v>0</v>
      </c>
      <c r="S798" t="b">
        <v>0</v>
      </c>
      <c r="T798" s="3" t="s">
        <v>5120</v>
      </c>
      <c r="U798" s="6" t="s">
        <v>43</v>
      </c>
    </row>
    <row r="799" spans="2:21" ht="16" customHeight="1" x14ac:dyDescent="0.2">
      <c r="B799" s="10">
        <v>9</v>
      </c>
      <c r="C799" t="s">
        <v>152</v>
      </c>
      <c r="D799" t="s">
        <v>2647</v>
      </c>
      <c r="E799" t="s">
        <v>2812</v>
      </c>
      <c r="F799" t="s">
        <v>2647</v>
      </c>
      <c r="G799" t="s">
        <v>3730</v>
      </c>
      <c r="H799" t="s">
        <v>2919</v>
      </c>
      <c r="I799" t="s">
        <v>2920</v>
      </c>
      <c r="J799" t="s">
        <v>2921</v>
      </c>
      <c r="K799" t="s">
        <v>23</v>
      </c>
      <c r="L799" t="s">
        <v>23</v>
      </c>
      <c r="M799" t="s">
        <v>23</v>
      </c>
      <c r="N799" t="s">
        <v>2921</v>
      </c>
      <c r="O799" t="s">
        <v>23</v>
      </c>
      <c r="P799" t="s">
        <v>24</v>
      </c>
      <c r="Q799" t="s">
        <v>156</v>
      </c>
      <c r="R799" t="b">
        <v>0</v>
      </c>
      <c r="S799" t="b">
        <v>0</v>
      </c>
      <c r="T799" s="3" t="s">
        <v>5121</v>
      </c>
      <c r="U799" s="6" t="s">
        <v>43</v>
      </c>
    </row>
    <row r="800" spans="2:21" ht="16" customHeight="1" x14ac:dyDescent="0.2">
      <c r="B800" s="10">
        <v>9</v>
      </c>
      <c r="C800" t="s">
        <v>152</v>
      </c>
      <c r="D800" t="s">
        <v>2647</v>
      </c>
      <c r="E800" t="s">
        <v>2812</v>
      </c>
      <c r="F800" t="s">
        <v>2647</v>
      </c>
      <c r="G800" t="s">
        <v>3731</v>
      </c>
      <c r="H800" t="s">
        <v>2922</v>
      </c>
      <c r="I800" t="s">
        <v>2923</v>
      </c>
      <c r="J800" t="s">
        <v>2924</v>
      </c>
      <c r="K800" t="s">
        <v>23</v>
      </c>
      <c r="L800" t="s">
        <v>23</v>
      </c>
      <c r="M800" t="s">
        <v>23</v>
      </c>
      <c r="N800" t="s">
        <v>2924</v>
      </c>
      <c r="O800" t="s">
        <v>23</v>
      </c>
      <c r="P800" t="s">
        <v>24</v>
      </c>
      <c r="Q800" t="s">
        <v>156</v>
      </c>
      <c r="R800" t="b">
        <v>0</v>
      </c>
      <c r="S800" t="b">
        <v>0</v>
      </c>
      <c r="T800" s="3" t="s">
        <v>5122</v>
      </c>
      <c r="U800" s="6" t="s">
        <v>43</v>
      </c>
    </row>
    <row r="801" spans="2:21" ht="16" customHeight="1" x14ac:dyDescent="0.2">
      <c r="B801" s="10">
        <v>9</v>
      </c>
      <c r="C801" t="s">
        <v>152</v>
      </c>
      <c r="D801" t="s">
        <v>2647</v>
      </c>
      <c r="E801" t="s">
        <v>2812</v>
      </c>
      <c r="F801" t="s">
        <v>2647</v>
      </c>
      <c r="G801" t="s">
        <v>3732</v>
      </c>
      <c r="H801" t="s">
        <v>2925</v>
      </c>
      <c r="I801" t="s">
        <v>2926</v>
      </c>
      <c r="J801" t="s">
        <v>2927</v>
      </c>
      <c r="K801" t="s">
        <v>23</v>
      </c>
      <c r="L801" t="s">
        <v>23</v>
      </c>
      <c r="M801" t="s">
        <v>23</v>
      </c>
      <c r="N801" t="s">
        <v>2927</v>
      </c>
      <c r="O801" t="s">
        <v>23</v>
      </c>
      <c r="P801" t="s">
        <v>24</v>
      </c>
      <c r="Q801" t="s">
        <v>156</v>
      </c>
      <c r="R801" t="b">
        <v>0</v>
      </c>
      <c r="S801" t="b">
        <v>0</v>
      </c>
      <c r="T801" s="3" t="s">
        <v>5123</v>
      </c>
      <c r="U801" s="6" t="s">
        <v>43</v>
      </c>
    </row>
    <row r="802" spans="2:21" ht="16" customHeight="1" x14ac:dyDescent="0.2">
      <c r="B802" s="10">
        <v>9</v>
      </c>
      <c r="C802" t="s">
        <v>152</v>
      </c>
      <c r="D802" t="s">
        <v>2647</v>
      </c>
      <c r="E802" t="s">
        <v>2812</v>
      </c>
      <c r="F802" t="s">
        <v>2647</v>
      </c>
      <c r="G802" t="s">
        <v>3733</v>
      </c>
      <c r="H802" t="s">
        <v>2928</v>
      </c>
      <c r="I802" t="s">
        <v>2929</v>
      </c>
      <c r="J802" t="s">
        <v>2930</v>
      </c>
      <c r="K802" t="s">
        <v>23</v>
      </c>
      <c r="L802" t="s">
        <v>23</v>
      </c>
      <c r="M802" t="s">
        <v>23</v>
      </c>
      <c r="N802" t="s">
        <v>2930</v>
      </c>
      <c r="O802" t="s">
        <v>23</v>
      </c>
      <c r="P802" t="s">
        <v>24</v>
      </c>
      <c r="Q802" t="s">
        <v>156</v>
      </c>
      <c r="R802" t="b">
        <v>0</v>
      </c>
      <c r="S802" t="b">
        <v>0</v>
      </c>
      <c r="T802" t="s">
        <v>4740</v>
      </c>
      <c r="U802" s="6" t="s">
        <v>2932</v>
      </c>
    </row>
    <row r="803" spans="2:21" ht="16" customHeight="1" x14ac:dyDescent="0.2">
      <c r="B803" s="10">
        <v>9</v>
      </c>
      <c r="C803" t="s">
        <v>152</v>
      </c>
      <c r="D803" t="s">
        <v>2647</v>
      </c>
      <c r="E803" t="s">
        <v>2812</v>
      </c>
      <c r="F803" t="s">
        <v>2647</v>
      </c>
      <c r="G803" t="s">
        <v>3734</v>
      </c>
      <c r="H803" t="s">
        <v>2933</v>
      </c>
      <c r="I803" t="s">
        <v>2934</v>
      </c>
      <c r="J803" t="s">
        <v>2935</v>
      </c>
      <c r="K803" t="s">
        <v>23</v>
      </c>
      <c r="L803" t="s">
        <v>23</v>
      </c>
      <c r="M803" t="s">
        <v>23</v>
      </c>
      <c r="N803" t="s">
        <v>2935</v>
      </c>
      <c r="O803" t="s">
        <v>23</v>
      </c>
      <c r="P803" t="s">
        <v>24</v>
      </c>
      <c r="Q803" t="s">
        <v>156</v>
      </c>
      <c r="R803" t="b">
        <v>0</v>
      </c>
      <c r="S803" t="b">
        <v>0</v>
      </c>
      <c r="T803" s="3" t="s">
        <v>5124</v>
      </c>
      <c r="U803" s="6" t="s">
        <v>43</v>
      </c>
    </row>
    <row r="804" spans="2:21" ht="16" customHeight="1" x14ac:dyDescent="0.2">
      <c r="B804" s="10">
        <v>9</v>
      </c>
      <c r="C804" t="s">
        <v>152</v>
      </c>
      <c r="D804" t="s">
        <v>2647</v>
      </c>
      <c r="E804" t="s">
        <v>2812</v>
      </c>
      <c r="F804" t="s">
        <v>2647</v>
      </c>
      <c r="G804" t="s">
        <v>3735</v>
      </c>
      <c r="H804" t="s">
        <v>2936</v>
      </c>
      <c r="I804" t="s">
        <v>2937</v>
      </c>
      <c r="J804" t="s">
        <v>2938</v>
      </c>
      <c r="K804" t="s">
        <v>23</v>
      </c>
      <c r="L804" t="s">
        <v>23</v>
      </c>
      <c r="M804" t="s">
        <v>23</v>
      </c>
      <c r="N804" t="s">
        <v>2938</v>
      </c>
      <c r="O804" t="s">
        <v>23</v>
      </c>
      <c r="P804" t="s">
        <v>24</v>
      </c>
      <c r="Q804" t="s">
        <v>156</v>
      </c>
      <c r="R804" t="b">
        <v>0</v>
      </c>
      <c r="S804" t="b">
        <v>0</v>
      </c>
      <c r="T804" s="3" t="s">
        <v>5125</v>
      </c>
      <c r="U804" s="6" t="s">
        <v>43</v>
      </c>
    </row>
    <row r="805" spans="2:21" ht="16" customHeight="1" x14ac:dyDescent="0.2">
      <c r="B805" s="10">
        <v>9</v>
      </c>
      <c r="C805" t="s">
        <v>152</v>
      </c>
      <c r="D805" t="s">
        <v>2647</v>
      </c>
      <c r="E805" t="s">
        <v>2812</v>
      </c>
      <c r="F805" t="s">
        <v>2647</v>
      </c>
      <c r="G805" t="s">
        <v>3736</v>
      </c>
      <c r="H805" t="s">
        <v>2939</v>
      </c>
      <c r="I805" t="s">
        <v>2940</v>
      </c>
      <c r="J805" t="s">
        <v>2941</v>
      </c>
      <c r="K805" t="s">
        <v>23</v>
      </c>
      <c r="L805" t="s">
        <v>23</v>
      </c>
      <c r="M805" t="s">
        <v>23</v>
      </c>
      <c r="N805" t="s">
        <v>2941</v>
      </c>
      <c r="O805" t="s">
        <v>23</v>
      </c>
      <c r="P805" t="s">
        <v>24</v>
      </c>
      <c r="Q805" t="s">
        <v>156</v>
      </c>
      <c r="R805" t="b">
        <v>0</v>
      </c>
      <c r="S805" t="b">
        <v>0</v>
      </c>
      <c r="T805" s="3" t="s">
        <v>5126</v>
      </c>
      <c r="U805" s="6" t="s">
        <v>43</v>
      </c>
    </row>
    <row r="806" spans="2:21" ht="16" customHeight="1" x14ac:dyDescent="0.2">
      <c r="B806" s="10">
        <v>9</v>
      </c>
      <c r="C806" t="s">
        <v>152</v>
      </c>
      <c r="D806" t="s">
        <v>2647</v>
      </c>
      <c r="E806" t="s">
        <v>2812</v>
      </c>
      <c r="F806" t="s">
        <v>2647</v>
      </c>
      <c r="G806" t="s">
        <v>3737</v>
      </c>
      <c r="H806" t="s">
        <v>2942</v>
      </c>
      <c r="I806" t="s">
        <v>2943</v>
      </c>
      <c r="J806" t="s">
        <v>2944</v>
      </c>
      <c r="K806" t="s">
        <v>23</v>
      </c>
      <c r="L806" t="s">
        <v>23</v>
      </c>
      <c r="M806" t="s">
        <v>23</v>
      </c>
      <c r="N806" t="s">
        <v>2944</v>
      </c>
      <c r="O806" t="s">
        <v>23</v>
      </c>
      <c r="P806" t="s">
        <v>24</v>
      </c>
      <c r="Q806" t="s">
        <v>156</v>
      </c>
      <c r="R806" t="b">
        <v>0</v>
      </c>
      <c r="S806" t="b">
        <v>0</v>
      </c>
      <c r="T806" s="3" t="s">
        <v>5127</v>
      </c>
      <c r="U806" s="6" t="s">
        <v>43</v>
      </c>
    </row>
    <row r="807" spans="2:21" ht="16" customHeight="1" x14ac:dyDescent="0.2">
      <c r="B807" s="10">
        <v>9</v>
      </c>
      <c r="C807" t="s">
        <v>152</v>
      </c>
      <c r="D807" t="s">
        <v>2657</v>
      </c>
      <c r="E807" t="s">
        <v>152</v>
      </c>
      <c r="F807" t="s">
        <v>2657</v>
      </c>
      <c r="G807" t="s">
        <v>3860</v>
      </c>
      <c r="H807" t="s">
        <v>2658</v>
      </c>
      <c r="I807" t="s">
        <v>2659</v>
      </c>
      <c r="J807" t="s">
        <v>2660</v>
      </c>
      <c r="K807" t="s">
        <v>23</v>
      </c>
      <c r="L807" t="s">
        <v>23</v>
      </c>
      <c r="M807" t="s">
        <v>23</v>
      </c>
      <c r="N807" t="s">
        <v>2660</v>
      </c>
      <c r="O807" t="s">
        <v>23</v>
      </c>
      <c r="P807" t="s">
        <v>24</v>
      </c>
      <c r="Q807" t="s">
        <v>25</v>
      </c>
      <c r="R807" t="b">
        <v>0</v>
      </c>
      <c r="S807" t="b">
        <v>0</v>
      </c>
      <c r="T807" t="s">
        <v>4783</v>
      </c>
      <c r="U807" s="6" t="s">
        <v>2662</v>
      </c>
    </row>
    <row r="808" spans="2:21" ht="16" customHeight="1" x14ac:dyDescent="0.2">
      <c r="B808" s="10">
        <v>9</v>
      </c>
      <c r="C808" t="s">
        <v>152</v>
      </c>
      <c r="D808" t="s">
        <v>2663</v>
      </c>
      <c r="E808" t="s">
        <v>152</v>
      </c>
      <c r="F808" t="s">
        <v>2663</v>
      </c>
      <c r="G808" t="s">
        <v>3958</v>
      </c>
      <c r="H808" t="s">
        <v>2664</v>
      </c>
      <c r="I808" t="s">
        <v>2665</v>
      </c>
      <c r="J808" t="s">
        <v>2666</v>
      </c>
      <c r="K808" t="s">
        <v>23</v>
      </c>
      <c r="L808" t="s">
        <v>23</v>
      </c>
      <c r="M808" t="s">
        <v>23</v>
      </c>
      <c r="N808" t="s">
        <v>2666</v>
      </c>
      <c r="O808" t="s">
        <v>23</v>
      </c>
      <c r="P808" t="s">
        <v>24</v>
      </c>
      <c r="Q808" t="s">
        <v>505</v>
      </c>
      <c r="R808" t="b">
        <v>0</v>
      </c>
      <c r="S808" t="b">
        <v>0</v>
      </c>
      <c r="T808" t="s">
        <v>4812</v>
      </c>
      <c r="U808" s="6" t="s">
        <v>2668</v>
      </c>
    </row>
    <row r="809" spans="2:21" ht="16" customHeight="1" x14ac:dyDescent="0.2">
      <c r="B809" s="10">
        <v>9</v>
      </c>
      <c r="C809" t="s">
        <v>152</v>
      </c>
      <c r="D809" t="s">
        <v>2663</v>
      </c>
      <c r="E809" t="s">
        <v>152</v>
      </c>
      <c r="F809" t="s">
        <v>2663</v>
      </c>
      <c r="G809" t="s">
        <v>3959</v>
      </c>
      <c r="H809" t="s">
        <v>2669</v>
      </c>
      <c r="I809" t="s">
        <v>2670</v>
      </c>
      <c r="J809" t="s">
        <v>2671</v>
      </c>
      <c r="K809" t="s">
        <v>23</v>
      </c>
      <c r="L809" t="s">
        <v>23</v>
      </c>
      <c r="M809" t="s">
        <v>23</v>
      </c>
      <c r="N809" t="s">
        <v>2671</v>
      </c>
      <c r="O809" t="s">
        <v>23</v>
      </c>
      <c r="P809" t="s">
        <v>24</v>
      </c>
      <c r="Q809" t="s">
        <v>505</v>
      </c>
      <c r="R809" t="b">
        <v>0</v>
      </c>
      <c r="S809" t="b">
        <v>0</v>
      </c>
      <c r="T809" s="3" t="s">
        <v>5208</v>
      </c>
      <c r="U809" s="6" t="s">
        <v>43</v>
      </c>
    </row>
    <row r="810" spans="2:21" ht="16" customHeight="1" x14ac:dyDescent="0.2">
      <c r="B810" s="10">
        <v>9</v>
      </c>
      <c r="C810" t="s">
        <v>152</v>
      </c>
      <c r="D810" t="s">
        <v>4652</v>
      </c>
      <c r="E810" t="s">
        <v>152</v>
      </c>
      <c r="F810" t="s">
        <v>4652</v>
      </c>
      <c r="G810" t="s">
        <v>4270</v>
      </c>
      <c r="H810" t="s">
        <v>671</v>
      </c>
      <c r="I810" t="s">
        <v>672</v>
      </c>
      <c r="J810" t="s">
        <v>673</v>
      </c>
      <c r="K810" t="s">
        <v>23</v>
      </c>
      <c r="L810" t="s">
        <v>23</v>
      </c>
      <c r="M810" t="s">
        <v>23</v>
      </c>
      <c r="N810" t="s">
        <v>673</v>
      </c>
      <c r="O810" t="s">
        <v>23</v>
      </c>
      <c r="P810" t="s">
        <v>24</v>
      </c>
      <c r="Q810" t="s">
        <v>156</v>
      </c>
      <c r="R810" t="b">
        <v>0</v>
      </c>
      <c r="S810" t="b">
        <v>0</v>
      </c>
      <c r="T810" t="s">
        <v>4927</v>
      </c>
      <c r="U810" s="6" t="s">
        <v>674</v>
      </c>
    </row>
    <row r="811" spans="2:21" ht="16" customHeight="1" x14ac:dyDescent="0.2">
      <c r="B811" s="10">
        <v>9</v>
      </c>
      <c r="C811" t="s">
        <v>152</v>
      </c>
      <c r="D811" t="s">
        <v>4652</v>
      </c>
      <c r="E811" t="s">
        <v>152</v>
      </c>
      <c r="F811" t="s">
        <v>4652</v>
      </c>
      <c r="G811" t="s">
        <v>4271</v>
      </c>
      <c r="H811" t="s">
        <v>675</v>
      </c>
      <c r="I811" t="s">
        <v>676</v>
      </c>
      <c r="J811" t="s">
        <v>677</v>
      </c>
      <c r="K811" t="s">
        <v>23</v>
      </c>
      <c r="L811" t="s">
        <v>23</v>
      </c>
      <c r="M811" t="s">
        <v>23</v>
      </c>
      <c r="N811" t="s">
        <v>677</v>
      </c>
      <c r="O811" t="s">
        <v>23</v>
      </c>
      <c r="P811" t="s">
        <v>24</v>
      </c>
      <c r="Q811" t="s">
        <v>156</v>
      </c>
      <c r="R811" t="b">
        <v>0</v>
      </c>
      <c r="S811" t="b">
        <v>0</v>
      </c>
      <c r="T811" s="3" t="s">
        <v>5339</v>
      </c>
      <c r="U811" s="6" t="s">
        <v>43</v>
      </c>
    </row>
    <row r="812" spans="2:21" ht="16" customHeight="1" x14ac:dyDescent="0.2">
      <c r="B812" s="10">
        <v>9</v>
      </c>
      <c r="C812" t="s">
        <v>152</v>
      </c>
      <c r="D812" t="s">
        <v>4652</v>
      </c>
      <c r="E812" t="s">
        <v>152</v>
      </c>
      <c r="F812" t="s">
        <v>4652</v>
      </c>
      <c r="G812" t="s">
        <v>4272</v>
      </c>
      <c r="H812" t="s">
        <v>678</v>
      </c>
      <c r="I812" t="s">
        <v>679</v>
      </c>
      <c r="J812" t="s">
        <v>680</v>
      </c>
      <c r="K812" t="s">
        <v>23</v>
      </c>
      <c r="L812" t="s">
        <v>23</v>
      </c>
      <c r="M812" t="s">
        <v>23</v>
      </c>
      <c r="N812" t="s">
        <v>680</v>
      </c>
      <c r="O812" t="s">
        <v>23</v>
      </c>
      <c r="P812" t="s">
        <v>24</v>
      </c>
      <c r="Q812" t="s">
        <v>156</v>
      </c>
      <c r="R812" t="b">
        <v>0</v>
      </c>
      <c r="S812" t="b">
        <v>0</v>
      </c>
      <c r="T812" s="3" t="s">
        <v>5340</v>
      </c>
      <c r="U812" s="6" t="s">
        <v>43</v>
      </c>
    </row>
    <row r="813" spans="2:21" ht="16" customHeight="1" x14ac:dyDescent="0.2">
      <c r="B813" s="10">
        <v>9</v>
      </c>
      <c r="C813" t="s">
        <v>152</v>
      </c>
      <c r="D813" t="s">
        <v>4652</v>
      </c>
      <c r="E813" t="s">
        <v>152</v>
      </c>
      <c r="F813" t="s">
        <v>4652</v>
      </c>
      <c r="G813" t="s">
        <v>4273</v>
      </c>
      <c r="H813" t="s">
        <v>681</v>
      </c>
      <c r="I813" t="s">
        <v>682</v>
      </c>
      <c r="J813" t="s">
        <v>683</v>
      </c>
      <c r="K813" t="s">
        <v>23</v>
      </c>
      <c r="L813" t="s">
        <v>23</v>
      </c>
      <c r="M813" t="s">
        <v>23</v>
      </c>
      <c r="N813" t="s">
        <v>683</v>
      </c>
      <c r="O813" t="s">
        <v>23</v>
      </c>
      <c r="P813" t="s">
        <v>24</v>
      </c>
      <c r="Q813" t="s">
        <v>156</v>
      </c>
      <c r="R813" t="b">
        <v>0</v>
      </c>
      <c r="S813" t="b">
        <v>0</v>
      </c>
      <c r="T813" s="3" t="s">
        <v>5341</v>
      </c>
      <c r="U813" s="6" t="s">
        <v>43</v>
      </c>
    </row>
    <row r="814" spans="2:21" ht="16" customHeight="1" x14ac:dyDescent="0.2">
      <c r="B814" s="10">
        <v>9</v>
      </c>
      <c r="C814" t="s">
        <v>152</v>
      </c>
      <c r="D814" t="s">
        <v>4652</v>
      </c>
      <c r="E814" t="s">
        <v>152</v>
      </c>
      <c r="F814" t="s">
        <v>4652</v>
      </c>
      <c r="G814" t="s">
        <v>4274</v>
      </c>
      <c r="H814" t="s">
        <v>684</v>
      </c>
      <c r="I814" t="s">
        <v>685</v>
      </c>
      <c r="J814" t="s">
        <v>686</v>
      </c>
      <c r="K814" t="s">
        <v>23</v>
      </c>
      <c r="L814" t="s">
        <v>23</v>
      </c>
      <c r="M814" t="s">
        <v>23</v>
      </c>
      <c r="N814" t="s">
        <v>686</v>
      </c>
      <c r="O814" t="s">
        <v>23</v>
      </c>
      <c r="P814" t="s">
        <v>24</v>
      </c>
      <c r="Q814" t="s">
        <v>156</v>
      </c>
      <c r="R814" t="b">
        <v>0</v>
      </c>
      <c r="S814" t="b">
        <v>0</v>
      </c>
      <c r="T814" s="3" t="s">
        <v>5342</v>
      </c>
      <c r="U814" s="6" t="s">
        <v>43</v>
      </c>
    </row>
    <row r="815" spans="2:21" ht="16" customHeight="1" x14ac:dyDescent="0.2">
      <c r="B815" s="10">
        <v>9</v>
      </c>
      <c r="C815" t="s">
        <v>152</v>
      </c>
      <c r="D815" t="s">
        <v>4652</v>
      </c>
      <c r="E815" t="s">
        <v>152</v>
      </c>
      <c r="F815" t="s">
        <v>4652</v>
      </c>
      <c r="G815" t="s">
        <v>4275</v>
      </c>
      <c r="H815" t="s">
        <v>687</v>
      </c>
      <c r="I815" t="s">
        <v>688</v>
      </c>
      <c r="J815" t="s">
        <v>689</v>
      </c>
      <c r="K815" t="s">
        <v>23</v>
      </c>
      <c r="L815" t="s">
        <v>23</v>
      </c>
      <c r="M815" t="s">
        <v>23</v>
      </c>
      <c r="N815" t="s">
        <v>689</v>
      </c>
      <c r="O815" t="s">
        <v>23</v>
      </c>
      <c r="P815" t="s">
        <v>24</v>
      </c>
      <c r="Q815" t="s">
        <v>25</v>
      </c>
      <c r="R815" t="b">
        <v>0</v>
      </c>
      <c r="S815" t="b">
        <v>0</v>
      </c>
      <c r="T815" t="s">
        <v>4928</v>
      </c>
      <c r="U815" s="6" t="s">
        <v>690</v>
      </c>
    </row>
    <row r="816" spans="2:21" ht="16" customHeight="1" x14ac:dyDescent="0.2">
      <c r="B816" s="10">
        <v>9</v>
      </c>
      <c r="C816" t="s">
        <v>152</v>
      </c>
      <c r="D816" t="s">
        <v>4652</v>
      </c>
      <c r="E816" t="s">
        <v>152</v>
      </c>
      <c r="F816" t="s">
        <v>4652</v>
      </c>
      <c r="G816" t="s">
        <v>4276</v>
      </c>
      <c r="H816" t="s">
        <v>691</v>
      </c>
      <c r="I816" t="s">
        <v>692</v>
      </c>
      <c r="J816" t="s">
        <v>693</v>
      </c>
      <c r="K816" t="s">
        <v>23</v>
      </c>
      <c r="L816" t="s">
        <v>23</v>
      </c>
      <c r="M816" t="s">
        <v>23</v>
      </c>
      <c r="N816" t="s">
        <v>693</v>
      </c>
      <c r="O816" t="s">
        <v>23</v>
      </c>
      <c r="P816" t="s">
        <v>24</v>
      </c>
      <c r="Q816" t="s">
        <v>25</v>
      </c>
      <c r="R816" t="b">
        <v>0</v>
      </c>
      <c r="S816" t="b">
        <v>0</v>
      </c>
      <c r="T816" t="s">
        <v>1216</v>
      </c>
      <c r="U816" s="6" t="s">
        <v>694</v>
      </c>
    </row>
    <row r="817" spans="2:21" ht="16" customHeight="1" x14ac:dyDescent="0.2">
      <c r="B817" s="10">
        <v>9</v>
      </c>
      <c r="C817" t="s">
        <v>152</v>
      </c>
      <c r="D817" t="s">
        <v>4652</v>
      </c>
      <c r="E817" t="s">
        <v>152</v>
      </c>
      <c r="F817" t="s">
        <v>4652</v>
      </c>
      <c r="G817" t="s">
        <v>4413</v>
      </c>
      <c r="H817" t="s">
        <v>1095</v>
      </c>
      <c r="I817" t="s">
        <v>1096</v>
      </c>
      <c r="J817" t="s">
        <v>1097</v>
      </c>
      <c r="K817" t="s">
        <v>23</v>
      </c>
      <c r="L817" t="s">
        <v>23</v>
      </c>
      <c r="M817" t="s">
        <v>23</v>
      </c>
      <c r="N817" t="s">
        <v>1097</v>
      </c>
      <c r="O817" t="s">
        <v>23</v>
      </c>
      <c r="P817" t="s">
        <v>24</v>
      </c>
      <c r="Q817" t="s">
        <v>156</v>
      </c>
      <c r="R817" t="b">
        <v>0</v>
      </c>
      <c r="S817" t="b">
        <v>0</v>
      </c>
      <c r="T817" s="3" t="s">
        <v>5581</v>
      </c>
      <c r="U817" s="6" t="s">
        <v>43</v>
      </c>
    </row>
    <row r="818" spans="2:21" ht="16" customHeight="1" x14ac:dyDescent="0.2">
      <c r="B818" s="10">
        <v>9</v>
      </c>
      <c r="C818" t="s">
        <v>152</v>
      </c>
      <c r="D818" t="s">
        <v>4652</v>
      </c>
      <c r="E818" t="s">
        <v>152</v>
      </c>
      <c r="F818" t="s">
        <v>4652</v>
      </c>
      <c r="G818" t="s">
        <v>4414</v>
      </c>
      <c r="H818" t="s">
        <v>1098</v>
      </c>
      <c r="I818" t="s">
        <v>1099</v>
      </c>
      <c r="J818" t="s">
        <v>1100</v>
      </c>
      <c r="K818" t="s">
        <v>23</v>
      </c>
      <c r="L818" t="s">
        <v>23</v>
      </c>
      <c r="M818" t="s">
        <v>23</v>
      </c>
      <c r="N818" t="s">
        <v>1100</v>
      </c>
      <c r="O818" t="s">
        <v>23</v>
      </c>
      <c r="P818" t="s">
        <v>24</v>
      </c>
      <c r="Q818" t="s">
        <v>156</v>
      </c>
      <c r="R818" t="b">
        <v>0</v>
      </c>
      <c r="S818" t="b">
        <v>0</v>
      </c>
      <c r="T818" s="3" t="s">
        <v>5582</v>
      </c>
      <c r="U818" s="6" t="s">
        <v>43</v>
      </c>
    </row>
    <row r="819" spans="2:21" ht="16" customHeight="1" x14ac:dyDescent="0.2">
      <c r="B819" s="10">
        <v>9</v>
      </c>
      <c r="C819" t="s">
        <v>152</v>
      </c>
      <c r="D819" t="s">
        <v>4652</v>
      </c>
      <c r="E819" t="s">
        <v>152</v>
      </c>
      <c r="F819" t="s">
        <v>4652</v>
      </c>
      <c r="G819" t="s">
        <v>4415</v>
      </c>
      <c r="H819" t="s">
        <v>1101</v>
      </c>
      <c r="I819" t="s">
        <v>1102</v>
      </c>
      <c r="J819" t="s">
        <v>1103</v>
      </c>
      <c r="K819" t="s">
        <v>23</v>
      </c>
      <c r="L819" t="s">
        <v>23</v>
      </c>
      <c r="M819" t="s">
        <v>23</v>
      </c>
      <c r="N819" t="s">
        <v>1103</v>
      </c>
      <c r="O819" t="s">
        <v>23</v>
      </c>
      <c r="P819" t="s">
        <v>24</v>
      </c>
      <c r="Q819" t="s">
        <v>156</v>
      </c>
      <c r="R819" t="b">
        <v>0</v>
      </c>
      <c r="S819" t="b">
        <v>0</v>
      </c>
      <c r="T819" s="3" t="s">
        <v>5583</v>
      </c>
      <c r="U819" s="6" t="s">
        <v>43</v>
      </c>
    </row>
    <row r="820" spans="2:21" ht="16" customHeight="1" x14ac:dyDescent="0.2">
      <c r="B820" s="10">
        <v>9</v>
      </c>
      <c r="C820" t="s">
        <v>152</v>
      </c>
      <c r="D820" t="s">
        <v>4652</v>
      </c>
      <c r="E820" t="s">
        <v>152</v>
      </c>
      <c r="F820" t="s">
        <v>4652</v>
      </c>
      <c r="G820" t="s">
        <v>4416</v>
      </c>
      <c r="H820" t="s">
        <v>1104</v>
      </c>
      <c r="I820" t="s">
        <v>1105</v>
      </c>
      <c r="J820" t="s">
        <v>1106</v>
      </c>
      <c r="K820" t="s">
        <v>23</v>
      </c>
      <c r="L820" t="s">
        <v>23</v>
      </c>
      <c r="M820" t="s">
        <v>23</v>
      </c>
      <c r="N820" t="s">
        <v>1106</v>
      </c>
      <c r="O820" t="s">
        <v>23</v>
      </c>
      <c r="P820" t="s">
        <v>24</v>
      </c>
      <c r="Q820" t="s">
        <v>156</v>
      </c>
      <c r="R820" t="b">
        <v>0</v>
      </c>
      <c r="S820" t="b">
        <v>0</v>
      </c>
      <c r="T820" s="3" t="s">
        <v>5584</v>
      </c>
      <c r="U820" s="6" t="s">
        <v>43</v>
      </c>
    </row>
    <row r="821" spans="2:21" ht="16" customHeight="1" x14ac:dyDescent="0.2">
      <c r="B821" s="10">
        <v>9</v>
      </c>
      <c r="C821" t="s">
        <v>152</v>
      </c>
      <c r="D821" t="s">
        <v>4652</v>
      </c>
      <c r="E821" t="s">
        <v>152</v>
      </c>
      <c r="F821" t="s">
        <v>4652</v>
      </c>
      <c r="G821" t="s">
        <v>4417</v>
      </c>
      <c r="H821" t="s">
        <v>1107</v>
      </c>
      <c r="I821" t="s">
        <v>1108</v>
      </c>
      <c r="J821" t="s">
        <v>1109</v>
      </c>
      <c r="K821" t="s">
        <v>23</v>
      </c>
      <c r="L821" t="s">
        <v>23</v>
      </c>
      <c r="M821" t="s">
        <v>23</v>
      </c>
      <c r="N821" t="s">
        <v>1109</v>
      </c>
      <c r="O821" t="s">
        <v>23</v>
      </c>
      <c r="P821" t="s">
        <v>24</v>
      </c>
      <c r="Q821" t="s">
        <v>156</v>
      </c>
      <c r="R821" t="b">
        <v>0</v>
      </c>
      <c r="S821" t="b">
        <v>0</v>
      </c>
      <c r="T821" s="3" t="s">
        <v>5585</v>
      </c>
      <c r="U821" s="6" t="s">
        <v>43</v>
      </c>
    </row>
    <row r="822" spans="2:21" ht="16" customHeight="1" x14ac:dyDescent="0.2">
      <c r="B822" s="10">
        <v>9</v>
      </c>
      <c r="C822" t="s">
        <v>152</v>
      </c>
      <c r="D822" t="s">
        <v>2672</v>
      </c>
      <c r="E822" t="s">
        <v>152</v>
      </c>
      <c r="F822" t="s">
        <v>2672</v>
      </c>
      <c r="G822" t="s">
        <v>3960</v>
      </c>
      <c r="H822" t="s">
        <v>2673</v>
      </c>
      <c r="I822" t="s">
        <v>2674</v>
      </c>
      <c r="J822" t="s">
        <v>2675</v>
      </c>
      <c r="K822" t="s">
        <v>23</v>
      </c>
      <c r="L822" t="s">
        <v>23</v>
      </c>
      <c r="M822" t="s">
        <v>23</v>
      </c>
      <c r="N822" t="s">
        <v>2675</v>
      </c>
      <c r="O822" t="s">
        <v>23</v>
      </c>
      <c r="P822" t="s">
        <v>24</v>
      </c>
      <c r="Q822" t="s">
        <v>25</v>
      </c>
      <c r="R822" t="b">
        <v>1</v>
      </c>
      <c r="S822" t="b">
        <v>0</v>
      </c>
      <c r="T822" t="s">
        <v>2676</v>
      </c>
      <c r="U822" s="6" t="s">
        <v>2678</v>
      </c>
    </row>
    <row r="823" spans="2:21" ht="16" customHeight="1" x14ac:dyDescent="0.2">
      <c r="B823" s="10">
        <v>9</v>
      </c>
      <c r="C823" t="s">
        <v>152</v>
      </c>
      <c r="D823" t="s">
        <v>2672</v>
      </c>
      <c r="E823" t="s">
        <v>152</v>
      </c>
      <c r="F823" t="s">
        <v>2672</v>
      </c>
      <c r="G823" t="s">
        <v>3961</v>
      </c>
      <c r="H823" t="s">
        <v>2679</v>
      </c>
      <c r="I823" t="s">
        <v>2674</v>
      </c>
      <c r="J823" t="s">
        <v>2675</v>
      </c>
      <c r="K823" t="s">
        <v>23</v>
      </c>
      <c r="L823" t="s">
        <v>23</v>
      </c>
      <c r="M823" t="s">
        <v>23</v>
      </c>
      <c r="N823" t="s">
        <v>2675</v>
      </c>
      <c r="O823" t="s">
        <v>23</v>
      </c>
      <c r="P823" t="s">
        <v>24</v>
      </c>
      <c r="Q823" t="s">
        <v>25</v>
      </c>
      <c r="R823" t="b">
        <v>1</v>
      </c>
      <c r="S823" t="b">
        <v>0</v>
      </c>
      <c r="T823" t="s">
        <v>2676</v>
      </c>
      <c r="U823" s="6" t="s">
        <v>43</v>
      </c>
    </row>
    <row r="824" spans="2:21" ht="16" customHeight="1" x14ac:dyDescent="0.2">
      <c r="B824" s="10">
        <v>9</v>
      </c>
      <c r="C824" t="s">
        <v>152</v>
      </c>
      <c r="D824" t="s">
        <v>2672</v>
      </c>
      <c r="E824" t="s">
        <v>152</v>
      </c>
      <c r="F824" t="s">
        <v>2672</v>
      </c>
      <c r="G824" t="s">
        <v>3962</v>
      </c>
      <c r="H824" t="s">
        <v>2681</v>
      </c>
      <c r="I824" t="s">
        <v>2682</v>
      </c>
      <c r="J824" t="s">
        <v>2683</v>
      </c>
      <c r="K824" t="s">
        <v>23</v>
      </c>
      <c r="L824" t="s">
        <v>23</v>
      </c>
      <c r="M824" t="s">
        <v>23</v>
      </c>
      <c r="N824" t="s">
        <v>2683</v>
      </c>
      <c r="O824" t="s">
        <v>23</v>
      </c>
      <c r="P824" t="s">
        <v>24</v>
      </c>
      <c r="Q824" t="s">
        <v>25</v>
      </c>
      <c r="R824" t="b">
        <v>0</v>
      </c>
      <c r="S824" t="b">
        <v>0</v>
      </c>
      <c r="T824" s="3" t="s">
        <v>5209</v>
      </c>
      <c r="U824" s="6" t="s">
        <v>43</v>
      </c>
    </row>
    <row r="825" spans="2:21" ht="16" customHeight="1" x14ac:dyDescent="0.2">
      <c r="B825" s="10">
        <v>9</v>
      </c>
      <c r="C825" t="s">
        <v>152</v>
      </c>
      <c r="D825" t="s">
        <v>2672</v>
      </c>
      <c r="E825" t="s">
        <v>152</v>
      </c>
      <c r="F825" t="s">
        <v>2672</v>
      </c>
      <c r="G825" t="s">
        <v>3963</v>
      </c>
      <c r="H825" t="s">
        <v>2684</v>
      </c>
      <c r="I825" t="s">
        <v>2685</v>
      </c>
      <c r="J825" t="s">
        <v>2686</v>
      </c>
      <c r="K825" t="s">
        <v>23</v>
      </c>
      <c r="L825" t="s">
        <v>23</v>
      </c>
      <c r="M825" t="s">
        <v>23</v>
      </c>
      <c r="N825" t="s">
        <v>2686</v>
      </c>
      <c r="O825" t="s">
        <v>23</v>
      </c>
      <c r="P825" t="s">
        <v>24</v>
      </c>
      <c r="Q825" t="s">
        <v>25</v>
      </c>
      <c r="R825" t="b">
        <v>0</v>
      </c>
      <c r="S825" t="b">
        <v>0</v>
      </c>
      <c r="T825" t="s">
        <v>4813</v>
      </c>
      <c r="U825" s="6" t="s">
        <v>2687</v>
      </c>
    </row>
    <row r="826" spans="2:21" ht="16" customHeight="1" x14ac:dyDescent="0.2">
      <c r="B826" s="10">
        <v>9</v>
      </c>
      <c r="C826" t="s">
        <v>152</v>
      </c>
      <c r="D826" t="s">
        <v>2672</v>
      </c>
      <c r="E826" t="s">
        <v>152</v>
      </c>
      <c r="F826" t="s">
        <v>2672</v>
      </c>
      <c r="G826" t="s">
        <v>3964</v>
      </c>
      <c r="H826" t="s">
        <v>2688</v>
      </c>
      <c r="I826" t="s">
        <v>2689</v>
      </c>
      <c r="J826" t="s">
        <v>2690</v>
      </c>
      <c r="K826" t="s">
        <v>23</v>
      </c>
      <c r="L826" t="s">
        <v>23</v>
      </c>
      <c r="M826" t="s">
        <v>23</v>
      </c>
      <c r="N826" t="s">
        <v>2690</v>
      </c>
      <c r="O826" t="s">
        <v>23</v>
      </c>
      <c r="P826" t="s">
        <v>24</v>
      </c>
      <c r="Q826" t="s">
        <v>25</v>
      </c>
      <c r="R826" t="b">
        <v>0</v>
      </c>
      <c r="S826" t="b">
        <v>0</v>
      </c>
      <c r="T826" t="s">
        <v>2691</v>
      </c>
      <c r="U826" s="6" t="s">
        <v>2693</v>
      </c>
    </row>
    <row r="827" spans="2:21" ht="16" customHeight="1" x14ac:dyDescent="0.2">
      <c r="B827" s="10">
        <v>9</v>
      </c>
      <c r="C827" t="s">
        <v>152</v>
      </c>
      <c r="D827" t="s">
        <v>2694</v>
      </c>
      <c r="E827" t="s">
        <v>152</v>
      </c>
      <c r="F827" t="s">
        <v>2694</v>
      </c>
      <c r="G827" t="s">
        <v>2694</v>
      </c>
      <c r="H827" t="s">
        <v>2695</v>
      </c>
      <c r="I827" t="s">
        <v>2696</v>
      </c>
      <c r="J827" t="s">
        <v>2697</v>
      </c>
      <c r="K827" t="s">
        <v>23</v>
      </c>
      <c r="L827" t="s">
        <v>23</v>
      </c>
      <c r="M827" t="s">
        <v>23</v>
      </c>
      <c r="N827" t="s">
        <v>2697</v>
      </c>
      <c r="O827" t="s">
        <v>23</v>
      </c>
      <c r="P827" t="s">
        <v>31</v>
      </c>
      <c r="Q827" t="s">
        <v>25</v>
      </c>
      <c r="R827" t="b">
        <v>1</v>
      </c>
      <c r="S827" t="b">
        <v>0</v>
      </c>
      <c r="T827" s="3" t="s">
        <v>5172</v>
      </c>
      <c r="U827" s="6" t="s">
        <v>2698</v>
      </c>
    </row>
    <row r="828" spans="2:21" ht="16" customHeight="1" x14ac:dyDescent="0.2">
      <c r="B828" s="10">
        <v>9</v>
      </c>
      <c r="C828" t="s">
        <v>152</v>
      </c>
      <c r="D828" t="s">
        <v>2694</v>
      </c>
      <c r="E828" t="s">
        <v>152</v>
      </c>
      <c r="F828" t="s">
        <v>2694</v>
      </c>
      <c r="G828" t="s">
        <v>3829</v>
      </c>
      <c r="H828" t="s">
        <v>2699</v>
      </c>
      <c r="I828" t="s">
        <v>2700</v>
      </c>
      <c r="J828" t="s">
        <v>2701</v>
      </c>
      <c r="K828" t="s">
        <v>23</v>
      </c>
      <c r="L828" t="s">
        <v>23</v>
      </c>
      <c r="M828" t="s">
        <v>23</v>
      </c>
      <c r="N828" t="s">
        <v>2701</v>
      </c>
      <c r="O828" t="s">
        <v>23</v>
      </c>
      <c r="P828" t="s">
        <v>24</v>
      </c>
      <c r="Q828" t="s">
        <v>25</v>
      </c>
      <c r="R828" t="b">
        <v>1</v>
      </c>
      <c r="S828" t="b">
        <v>0</v>
      </c>
      <c r="T828" t="s">
        <v>4768</v>
      </c>
      <c r="U828" s="6" t="s">
        <v>2702</v>
      </c>
    </row>
    <row r="829" spans="2:21" ht="16" customHeight="1" x14ac:dyDescent="0.2">
      <c r="B829" s="10">
        <v>9</v>
      </c>
      <c r="C829" t="s">
        <v>152</v>
      </c>
      <c r="D829" t="s">
        <v>2694</v>
      </c>
      <c r="E829" t="s">
        <v>152</v>
      </c>
      <c r="F829" t="s">
        <v>2694</v>
      </c>
      <c r="G829" t="s">
        <v>3830</v>
      </c>
      <c r="H829" t="s">
        <v>2703</v>
      </c>
      <c r="I829" t="s">
        <v>2704</v>
      </c>
      <c r="J829" t="s">
        <v>2705</v>
      </c>
      <c r="K829" t="s">
        <v>23</v>
      </c>
      <c r="L829" t="s">
        <v>23</v>
      </c>
      <c r="M829" t="s">
        <v>23</v>
      </c>
      <c r="N829" t="s">
        <v>2705</v>
      </c>
      <c r="O829" t="s">
        <v>23</v>
      </c>
      <c r="P829" t="s">
        <v>31</v>
      </c>
      <c r="Q829" t="s">
        <v>25</v>
      </c>
      <c r="R829" t="b">
        <v>0</v>
      </c>
      <c r="S829" t="b">
        <v>0</v>
      </c>
      <c r="T829" t="s">
        <v>4769</v>
      </c>
      <c r="U829" s="6" t="s">
        <v>2707</v>
      </c>
    </row>
    <row r="830" spans="2:21" ht="16" customHeight="1" x14ac:dyDescent="0.2">
      <c r="B830" s="10">
        <v>9</v>
      </c>
      <c r="C830" t="s">
        <v>152</v>
      </c>
      <c r="D830" t="s">
        <v>2708</v>
      </c>
      <c r="E830" t="s">
        <v>152</v>
      </c>
      <c r="F830" t="s">
        <v>2708</v>
      </c>
      <c r="G830" t="s">
        <v>3761</v>
      </c>
      <c r="H830" t="s">
        <v>2709</v>
      </c>
      <c r="I830" t="s">
        <v>2710</v>
      </c>
      <c r="J830" t="s">
        <v>2711</v>
      </c>
      <c r="K830" t="s">
        <v>23</v>
      </c>
      <c r="L830" t="s">
        <v>23</v>
      </c>
      <c r="M830" t="s">
        <v>23</v>
      </c>
      <c r="N830" t="s">
        <v>2711</v>
      </c>
      <c r="O830" t="s">
        <v>23</v>
      </c>
      <c r="P830" t="s">
        <v>24</v>
      </c>
      <c r="Q830" t="s">
        <v>156</v>
      </c>
      <c r="R830" t="b">
        <v>0</v>
      </c>
      <c r="S830" t="b">
        <v>0</v>
      </c>
      <c r="T830" t="s">
        <v>4758</v>
      </c>
      <c r="U830" s="6" t="s">
        <v>2713</v>
      </c>
    </row>
    <row r="831" spans="2:21" ht="16" customHeight="1" x14ac:dyDescent="0.2">
      <c r="B831" s="10">
        <v>9</v>
      </c>
      <c r="C831" t="s">
        <v>152</v>
      </c>
      <c r="D831" t="s">
        <v>2708</v>
      </c>
      <c r="E831" t="s">
        <v>152</v>
      </c>
      <c r="F831" t="s">
        <v>2708</v>
      </c>
      <c r="G831" t="s">
        <v>3762</v>
      </c>
      <c r="H831" t="s">
        <v>2714</v>
      </c>
      <c r="I831" t="s">
        <v>2715</v>
      </c>
      <c r="J831" t="s">
        <v>2716</v>
      </c>
      <c r="K831" t="s">
        <v>23</v>
      </c>
      <c r="L831" t="s">
        <v>23</v>
      </c>
      <c r="M831" t="s">
        <v>23</v>
      </c>
      <c r="N831" t="s">
        <v>2716</v>
      </c>
      <c r="O831" t="s">
        <v>23</v>
      </c>
      <c r="P831" t="s">
        <v>24</v>
      </c>
      <c r="Q831" t="s">
        <v>156</v>
      </c>
      <c r="R831" t="b">
        <v>0</v>
      </c>
      <c r="S831" t="b">
        <v>0</v>
      </c>
      <c r="T831" s="3" t="s">
        <v>5134</v>
      </c>
      <c r="U831" s="6" t="s">
        <v>43</v>
      </c>
    </row>
    <row r="832" spans="2:21" ht="16" customHeight="1" x14ac:dyDescent="0.2">
      <c r="B832" s="10">
        <v>9</v>
      </c>
      <c r="C832" t="s">
        <v>152</v>
      </c>
      <c r="D832" t="s">
        <v>2708</v>
      </c>
      <c r="E832" t="s">
        <v>152</v>
      </c>
      <c r="F832" t="s">
        <v>2708</v>
      </c>
      <c r="G832" t="s">
        <v>3763</v>
      </c>
      <c r="H832" t="s">
        <v>2717</v>
      </c>
      <c r="I832" t="s">
        <v>2718</v>
      </c>
      <c r="J832" t="s">
        <v>2719</v>
      </c>
      <c r="K832" t="s">
        <v>23</v>
      </c>
      <c r="L832" t="s">
        <v>23</v>
      </c>
      <c r="M832" t="s">
        <v>23</v>
      </c>
      <c r="N832" t="s">
        <v>2719</v>
      </c>
      <c r="O832" t="s">
        <v>23</v>
      </c>
      <c r="P832" t="s">
        <v>24</v>
      </c>
      <c r="Q832" t="s">
        <v>156</v>
      </c>
      <c r="R832" t="b">
        <v>0</v>
      </c>
      <c r="S832" t="b">
        <v>0</v>
      </c>
      <c r="T832" s="3" t="s">
        <v>5135</v>
      </c>
      <c r="U832" s="6" t="s">
        <v>43</v>
      </c>
    </row>
    <row r="833" spans="2:21" ht="16" customHeight="1" x14ac:dyDescent="0.2">
      <c r="B833" s="10">
        <v>9</v>
      </c>
      <c r="C833" t="s">
        <v>152</v>
      </c>
      <c r="D833" t="s">
        <v>2708</v>
      </c>
      <c r="E833" t="s">
        <v>152</v>
      </c>
      <c r="F833" t="s">
        <v>2708</v>
      </c>
      <c r="G833" t="s">
        <v>3764</v>
      </c>
      <c r="H833" t="s">
        <v>2720</v>
      </c>
      <c r="I833" t="s">
        <v>2721</v>
      </c>
      <c r="J833" t="s">
        <v>2722</v>
      </c>
      <c r="K833" t="s">
        <v>23</v>
      </c>
      <c r="L833" t="s">
        <v>23</v>
      </c>
      <c r="M833" t="s">
        <v>23</v>
      </c>
      <c r="N833" t="s">
        <v>2722</v>
      </c>
      <c r="O833" t="s">
        <v>23</v>
      </c>
      <c r="P833" t="s">
        <v>24</v>
      </c>
      <c r="Q833" t="s">
        <v>156</v>
      </c>
      <c r="R833" t="b">
        <v>0</v>
      </c>
      <c r="S833" t="b">
        <v>0</v>
      </c>
      <c r="T833" s="3" t="s">
        <v>5136</v>
      </c>
      <c r="U833" s="6" t="s">
        <v>43</v>
      </c>
    </row>
    <row r="834" spans="2:21" ht="16" customHeight="1" x14ac:dyDescent="0.2">
      <c r="B834" s="10">
        <v>9</v>
      </c>
      <c r="C834" t="s">
        <v>152</v>
      </c>
      <c r="D834" t="s">
        <v>2708</v>
      </c>
      <c r="E834" t="s">
        <v>152</v>
      </c>
      <c r="F834" t="s">
        <v>2708</v>
      </c>
      <c r="G834" t="s">
        <v>3765</v>
      </c>
      <c r="H834" t="s">
        <v>2723</v>
      </c>
      <c r="I834" t="s">
        <v>2724</v>
      </c>
      <c r="J834" t="s">
        <v>2725</v>
      </c>
      <c r="K834" t="s">
        <v>23</v>
      </c>
      <c r="L834" t="s">
        <v>23</v>
      </c>
      <c r="M834" t="s">
        <v>23</v>
      </c>
      <c r="N834" t="s">
        <v>2725</v>
      </c>
      <c r="O834" t="s">
        <v>23</v>
      </c>
      <c r="P834" t="s">
        <v>24</v>
      </c>
      <c r="Q834" t="s">
        <v>156</v>
      </c>
      <c r="R834" t="b">
        <v>0</v>
      </c>
      <c r="S834" t="b">
        <v>0</v>
      </c>
      <c r="T834" s="3" t="s">
        <v>5137</v>
      </c>
      <c r="U834" s="6" t="s">
        <v>43</v>
      </c>
    </row>
    <row r="835" spans="2:21" ht="16" customHeight="1" x14ac:dyDescent="0.2">
      <c r="B835" s="10">
        <v>9</v>
      </c>
      <c r="C835" t="s">
        <v>152</v>
      </c>
      <c r="D835" t="s">
        <v>2708</v>
      </c>
      <c r="E835" t="s">
        <v>152</v>
      </c>
      <c r="F835" t="s">
        <v>2708</v>
      </c>
      <c r="G835" t="s">
        <v>3766</v>
      </c>
      <c r="H835" t="s">
        <v>2726</v>
      </c>
      <c r="I835" t="s">
        <v>2727</v>
      </c>
      <c r="J835" t="s">
        <v>2728</v>
      </c>
      <c r="K835" t="s">
        <v>23</v>
      </c>
      <c r="L835" t="s">
        <v>23</v>
      </c>
      <c r="M835" t="s">
        <v>23</v>
      </c>
      <c r="N835" t="s">
        <v>2728</v>
      </c>
      <c r="O835" t="s">
        <v>23</v>
      </c>
      <c r="P835" t="s">
        <v>24</v>
      </c>
      <c r="Q835" t="s">
        <v>156</v>
      </c>
      <c r="R835" t="b">
        <v>0</v>
      </c>
      <c r="S835" t="b">
        <v>0</v>
      </c>
      <c r="T835" t="s">
        <v>4759</v>
      </c>
      <c r="U835" s="6" t="s">
        <v>2730</v>
      </c>
    </row>
    <row r="836" spans="2:21" ht="16" customHeight="1" x14ac:dyDescent="0.2">
      <c r="B836" s="10">
        <v>9</v>
      </c>
      <c r="C836" t="s">
        <v>152</v>
      </c>
      <c r="D836" t="s">
        <v>2708</v>
      </c>
      <c r="E836" t="s">
        <v>152</v>
      </c>
      <c r="F836" t="s">
        <v>2708</v>
      </c>
      <c r="G836" t="s">
        <v>3767</v>
      </c>
      <c r="H836" t="s">
        <v>2731</v>
      </c>
      <c r="I836" t="s">
        <v>2732</v>
      </c>
      <c r="J836" t="s">
        <v>2733</v>
      </c>
      <c r="K836" t="s">
        <v>23</v>
      </c>
      <c r="L836" t="s">
        <v>23</v>
      </c>
      <c r="M836" t="s">
        <v>23</v>
      </c>
      <c r="N836" t="s">
        <v>2733</v>
      </c>
      <c r="O836" t="s">
        <v>23</v>
      </c>
      <c r="P836" t="s">
        <v>24</v>
      </c>
      <c r="Q836" t="s">
        <v>156</v>
      </c>
      <c r="R836" t="b">
        <v>0</v>
      </c>
      <c r="S836" t="b">
        <v>0</v>
      </c>
      <c r="T836" s="3" t="s">
        <v>5138</v>
      </c>
      <c r="U836" s="6" t="s">
        <v>43</v>
      </c>
    </row>
    <row r="837" spans="2:21" ht="16" customHeight="1" x14ac:dyDescent="0.2">
      <c r="B837" s="10">
        <v>9</v>
      </c>
      <c r="C837" t="s">
        <v>152</v>
      </c>
      <c r="D837" t="s">
        <v>2708</v>
      </c>
      <c r="E837" t="s">
        <v>152</v>
      </c>
      <c r="F837" t="s">
        <v>2708</v>
      </c>
      <c r="G837" t="s">
        <v>3768</v>
      </c>
      <c r="H837" t="s">
        <v>2734</v>
      </c>
      <c r="I837" t="s">
        <v>2735</v>
      </c>
      <c r="J837" t="s">
        <v>2736</v>
      </c>
      <c r="K837" t="s">
        <v>23</v>
      </c>
      <c r="L837" t="s">
        <v>23</v>
      </c>
      <c r="M837" t="s">
        <v>23</v>
      </c>
      <c r="N837" t="s">
        <v>2736</v>
      </c>
      <c r="O837" t="s">
        <v>23</v>
      </c>
      <c r="P837" t="s">
        <v>24</v>
      </c>
      <c r="Q837" t="s">
        <v>156</v>
      </c>
      <c r="R837" t="b">
        <v>0</v>
      </c>
      <c r="S837" t="b">
        <v>0</v>
      </c>
      <c r="T837" s="3" t="s">
        <v>5139</v>
      </c>
      <c r="U837" s="6" t="s">
        <v>43</v>
      </c>
    </row>
    <row r="838" spans="2:21" ht="16" customHeight="1" x14ac:dyDescent="0.2">
      <c r="B838" s="10">
        <v>9</v>
      </c>
      <c r="C838" t="s">
        <v>152</v>
      </c>
      <c r="D838" t="s">
        <v>2708</v>
      </c>
      <c r="E838" t="s">
        <v>152</v>
      </c>
      <c r="F838" t="s">
        <v>2708</v>
      </c>
      <c r="G838" t="s">
        <v>3769</v>
      </c>
      <c r="H838" t="s">
        <v>2737</v>
      </c>
      <c r="I838" t="s">
        <v>2738</v>
      </c>
      <c r="J838" t="s">
        <v>2739</v>
      </c>
      <c r="K838" t="s">
        <v>23</v>
      </c>
      <c r="L838" t="s">
        <v>23</v>
      </c>
      <c r="M838" t="s">
        <v>23</v>
      </c>
      <c r="N838" t="s">
        <v>2739</v>
      </c>
      <c r="O838" t="s">
        <v>23</v>
      </c>
      <c r="P838" t="s">
        <v>24</v>
      </c>
      <c r="Q838" t="s">
        <v>156</v>
      </c>
      <c r="R838" t="b">
        <v>0</v>
      </c>
      <c r="S838" t="b">
        <v>0</v>
      </c>
      <c r="T838" s="3" t="s">
        <v>5140</v>
      </c>
      <c r="U838" s="6" t="s">
        <v>43</v>
      </c>
    </row>
    <row r="839" spans="2:21" ht="16" customHeight="1" x14ac:dyDescent="0.2">
      <c r="B839" s="10">
        <v>9</v>
      </c>
      <c r="C839" t="s">
        <v>152</v>
      </c>
      <c r="D839" t="s">
        <v>2708</v>
      </c>
      <c r="E839" t="s">
        <v>152</v>
      </c>
      <c r="F839" t="s">
        <v>2708</v>
      </c>
      <c r="G839" t="s">
        <v>3770</v>
      </c>
      <c r="H839" t="s">
        <v>2740</v>
      </c>
      <c r="I839" t="s">
        <v>2741</v>
      </c>
      <c r="J839" t="s">
        <v>2742</v>
      </c>
      <c r="K839" t="s">
        <v>23</v>
      </c>
      <c r="L839" t="s">
        <v>23</v>
      </c>
      <c r="M839" t="s">
        <v>23</v>
      </c>
      <c r="N839" t="s">
        <v>2742</v>
      </c>
      <c r="O839" t="s">
        <v>23</v>
      </c>
      <c r="P839" t="s">
        <v>24</v>
      </c>
      <c r="Q839" t="s">
        <v>156</v>
      </c>
      <c r="R839" t="b">
        <v>0</v>
      </c>
      <c r="S839" t="b">
        <v>0</v>
      </c>
      <c r="T839" s="3" t="s">
        <v>5141</v>
      </c>
      <c r="U839" s="6" t="s">
        <v>43</v>
      </c>
    </row>
    <row r="840" spans="2:21" ht="16" customHeight="1" x14ac:dyDescent="0.2">
      <c r="B840" s="10">
        <v>9</v>
      </c>
      <c r="C840" t="s">
        <v>152</v>
      </c>
      <c r="D840" t="s">
        <v>2708</v>
      </c>
      <c r="E840" t="s">
        <v>152</v>
      </c>
      <c r="F840" t="s">
        <v>2708</v>
      </c>
      <c r="G840" t="s">
        <v>4159</v>
      </c>
      <c r="H840" t="s">
        <v>394</v>
      </c>
      <c r="I840" t="s">
        <v>395</v>
      </c>
      <c r="J840" t="s">
        <v>396</v>
      </c>
      <c r="K840" t="s">
        <v>23</v>
      </c>
      <c r="L840" t="s">
        <v>23</v>
      </c>
      <c r="M840" t="s">
        <v>23</v>
      </c>
      <c r="N840" t="s">
        <v>396</v>
      </c>
      <c r="O840" t="s">
        <v>23</v>
      </c>
      <c r="P840" t="s">
        <v>24</v>
      </c>
      <c r="Q840" t="s">
        <v>25</v>
      </c>
      <c r="R840" t="b">
        <v>0</v>
      </c>
      <c r="S840" t="b">
        <v>0</v>
      </c>
      <c r="T840" t="s">
        <v>4888</v>
      </c>
      <c r="U840" s="6" t="s">
        <v>398</v>
      </c>
    </row>
    <row r="841" spans="2:21" ht="16" customHeight="1" x14ac:dyDescent="0.2">
      <c r="B841" s="10">
        <v>9</v>
      </c>
      <c r="C841" t="s">
        <v>152</v>
      </c>
      <c r="D841" t="s">
        <v>2708</v>
      </c>
      <c r="E841" t="s">
        <v>152</v>
      </c>
      <c r="F841" t="s">
        <v>2708</v>
      </c>
      <c r="G841" t="s">
        <v>4296</v>
      </c>
      <c r="H841" t="s">
        <v>751</v>
      </c>
      <c r="I841" t="s">
        <v>752</v>
      </c>
      <c r="J841" t="s">
        <v>753</v>
      </c>
      <c r="K841" t="s">
        <v>23</v>
      </c>
      <c r="L841" t="s">
        <v>23</v>
      </c>
      <c r="M841" t="s">
        <v>23</v>
      </c>
      <c r="N841" t="s">
        <v>753</v>
      </c>
      <c r="O841" t="s">
        <v>23</v>
      </c>
      <c r="P841" t="s">
        <v>24</v>
      </c>
      <c r="Q841" t="s">
        <v>505</v>
      </c>
      <c r="R841" t="b">
        <v>0</v>
      </c>
      <c r="S841" t="b">
        <v>0</v>
      </c>
      <c r="T841" t="s">
        <v>4939</v>
      </c>
      <c r="U841" s="6" t="s">
        <v>755</v>
      </c>
    </row>
    <row r="842" spans="2:21" ht="16" customHeight="1" x14ac:dyDescent="0.2">
      <c r="B842" s="10">
        <v>9</v>
      </c>
      <c r="C842" t="s">
        <v>152</v>
      </c>
      <c r="D842" t="s">
        <v>2708</v>
      </c>
      <c r="E842" t="s">
        <v>152</v>
      </c>
      <c r="F842" t="s">
        <v>2708</v>
      </c>
      <c r="G842" t="s">
        <v>4297</v>
      </c>
      <c r="H842" t="s">
        <v>756</v>
      </c>
      <c r="I842" t="s">
        <v>757</v>
      </c>
      <c r="J842" t="s">
        <v>758</v>
      </c>
      <c r="K842" t="s">
        <v>23</v>
      </c>
      <c r="L842" t="s">
        <v>23</v>
      </c>
      <c r="M842" t="s">
        <v>23</v>
      </c>
      <c r="N842" t="s">
        <v>758</v>
      </c>
      <c r="O842" t="s">
        <v>23</v>
      </c>
      <c r="P842" t="s">
        <v>24</v>
      </c>
      <c r="Q842" t="s">
        <v>505</v>
      </c>
      <c r="R842" t="b">
        <v>0</v>
      </c>
      <c r="S842" t="b">
        <v>0</v>
      </c>
      <c r="T842" s="3" t="s">
        <v>5345</v>
      </c>
      <c r="U842" s="6" t="s">
        <v>43</v>
      </c>
    </row>
    <row r="843" spans="2:21" ht="16" customHeight="1" x14ac:dyDescent="0.2">
      <c r="B843" s="10">
        <v>9</v>
      </c>
      <c r="C843" t="s">
        <v>152</v>
      </c>
      <c r="D843" t="s">
        <v>2757</v>
      </c>
      <c r="E843" t="s">
        <v>152</v>
      </c>
      <c r="F843" t="s">
        <v>2757</v>
      </c>
      <c r="G843" t="s">
        <v>3965</v>
      </c>
      <c r="H843" t="s">
        <v>2758</v>
      </c>
      <c r="I843" t="s">
        <v>2759</v>
      </c>
      <c r="J843" t="s">
        <v>2760</v>
      </c>
      <c r="K843" t="s">
        <v>23</v>
      </c>
      <c r="L843" t="s">
        <v>23</v>
      </c>
      <c r="M843" t="s">
        <v>23</v>
      </c>
      <c r="N843" t="s">
        <v>2760</v>
      </c>
      <c r="O843" t="s">
        <v>23</v>
      </c>
      <c r="P843" t="s">
        <v>24</v>
      </c>
      <c r="Q843" t="s">
        <v>156</v>
      </c>
      <c r="R843" t="b">
        <v>0</v>
      </c>
      <c r="S843" t="b">
        <v>0</v>
      </c>
      <c r="T843" t="s">
        <v>1216</v>
      </c>
      <c r="U843" s="6" t="s">
        <v>2761</v>
      </c>
    </row>
    <row r="844" spans="2:21" ht="16" customHeight="1" x14ac:dyDescent="0.2">
      <c r="B844" s="10">
        <v>9</v>
      </c>
      <c r="C844" t="s">
        <v>152</v>
      </c>
      <c r="D844" t="s">
        <v>2757</v>
      </c>
      <c r="E844" t="s">
        <v>152</v>
      </c>
      <c r="F844" t="s">
        <v>2757</v>
      </c>
      <c r="G844" t="s">
        <v>3966</v>
      </c>
      <c r="H844" t="s">
        <v>2762</v>
      </c>
      <c r="I844" t="s">
        <v>2763</v>
      </c>
      <c r="J844" t="s">
        <v>2764</v>
      </c>
      <c r="K844" t="s">
        <v>23</v>
      </c>
      <c r="L844" t="s">
        <v>23</v>
      </c>
      <c r="M844" t="s">
        <v>23</v>
      </c>
      <c r="N844" t="s">
        <v>2764</v>
      </c>
      <c r="O844" t="s">
        <v>23</v>
      </c>
      <c r="P844" t="s">
        <v>24</v>
      </c>
      <c r="Q844" t="s">
        <v>156</v>
      </c>
      <c r="R844" t="b">
        <v>0</v>
      </c>
      <c r="S844" t="b">
        <v>0</v>
      </c>
      <c r="T844" t="s">
        <v>2765</v>
      </c>
      <c r="U844" s="6" t="s">
        <v>2766</v>
      </c>
    </row>
    <row r="845" spans="2:21" ht="16" customHeight="1" x14ac:dyDescent="0.2">
      <c r="B845" s="10">
        <v>9</v>
      </c>
      <c r="C845" t="s">
        <v>152</v>
      </c>
      <c r="D845" t="s">
        <v>2757</v>
      </c>
      <c r="E845" t="s">
        <v>152</v>
      </c>
      <c r="F845" t="s">
        <v>2757</v>
      </c>
      <c r="G845" t="s">
        <v>3967</v>
      </c>
      <c r="H845" t="s">
        <v>2767</v>
      </c>
      <c r="I845" t="s">
        <v>2768</v>
      </c>
      <c r="J845" t="s">
        <v>2769</v>
      </c>
      <c r="K845" t="s">
        <v>23</v>
      </c>
      <c r="L845" t="s">
        <v>23</v>
      </c>
      <c r="M845" t="s">
        <v>23</v>
      </c>
      <c r="N845" t="s">
        <v>2769</v>
      </c>
      <c r="O845" t="s">
        <v>23</v>
      </c>
      <c r="P845" t="s">
        <v>24</v>
      </c>
      <c r="Q845" t="s">
        <v>156</v>
      </c>
      <c r="R845" t="b">
        <v>0</v>
      </c>
      <c r="S845" t="b">
        <v>0</v>
      </c>
      <c r="T845" t="s">
        <v>1216</v>
      </c>
      <c r="U845" s="6" t="s">
        <v>43</v>
      </c>
    </row>
    <row r="846" spans="2:21" ht="16" customHeight="1" x14ac:dyDescent="0.2">
      <c r="B846" s="10">
        <v>9</v>
      </c>
      <c r="C846" t="s">
        <v>152</v>
      </c>
      <c r="D846" t="s">
        <v>2757</v>
      </c>
      <c r="E846" t="s">
        <v>152</v>
      </c>
      <c r="F846" t="s">
        <v>2757</v>
      </c>
      <c r="G846" t="s">
        <v>3968</v>
      </c>
      <c r="H846" t="s">
        <v>2770</v>
      </c>
      <c r="I846" t="s">
        <v>2771</v>
      </c>
      <c r="J846" t="s">
        <v>2772</v>
      </c>
      <c r="K846" t="s">
        <v>23</v>
      </c>
      <c r="L846" t="s">
        <v>23</v>
      </c>
      <c r="M846" t="s">
        <v>23</v>
      </c>
      <c r="N846" t="s">
        <v>2772</v>
      </c>
      <c r="O846" t="s">
        <v>23</v>
      </c>
      <c r="P846" t="s">
        <v>24</v>
      </c>
      <c r="Q846" t="s">
        <v>156</v>
      </c>
      <c r="R846" t="b">
        <v>0</v>
      </c>
      <c r="S846" t="b">
        <v>0</v>
      </c>
      <c r="T846" t="s">
        <v>2765</v>
      </c>
      <c r="U846" s="6" t="s">
        <v>43</v>
      </c>
    </row>
    <row r="847" spans="2:21" ht="16" customHeight="1" x14ac:dyDescent="0.2">
      <c r="B847" s="10">
        <v>9</v>
      </c>
      <c r="C847" t="s">
        <v>152</v>
      </c>
      <c r="D847" t="s">
        <v>2757</v>
      </c>
      <c r="E847" t="s">
        <v>152</v>
      </c>
      <c r="F847" t="s">
        <v>2757</v>
      </c>
      <c r="G847" t="s">
        <v>3969</v>
      </c>
      <c r="H847" t="s">
        <v>2773</v>
      </c>
      <c r="I847" t="s">
        <v>2774</v>
      </c>
      <c r="J847" t="s">
        <v>2775</v>
      </c>
      <c r="K847" t="s">
        <v>23</v>
      </c>
      <c r="L847" t="s">
        <v>23</v>
      </c>
      <c r="M847" t="s">
        <v>23</v>
      </c>
      <c r="N847" t="s">
        <v>2775</v>
      </c>
      <c r="O847" t="s">
        <v>23</v>
      </c>
      <c r="P847" t="s">
        <v>24</v>
      </c>
      <c r="Q847" t="s">
        <v>156</v>
      </c>
      <c r="R847" t="b">
        <v>0</v>
      </c>
      <c r="S847" t="b">
        <v>0</v>
      </c>
      <c r="T847" t="s">
        <v>1216</v>
      </c>
      <c r="U847" s="6" t="s">
        <v>43</v>
      </c>
    </row>
    <row r="848" spans="2:21" ht="16" customHeight="1" x14ac:dyDescent="0.2">
      <c r="B848" s="10">
        <v>9</v>
      </c>
      <c r="C848" t="s">
        <v>152</v>
      </c>
      <c r="D848" t="s">
        <v>2757</v>
      </c>
      <c r="E848" t="s">
        <v>152</v>
      </c>
      <c r="F848" t="s">
        <v>2757</v>
      </c>
      <c r="G848" t="s">
        <v>3970</v>
      </c>
      <c r="H848" t="s">
        <v>2776</v>
      </c>
      <c r="I848" t="s">
        <v>2777</v>
      </c>
      <c r="J848" t="s">
        <v>2778</v>
      </c>
      <c r="K848" t="s">
        <v>23</v>
      </c>
      <c r="L848" t="s">
        <v>23</v>
      </c>
      <c r="M848" t="s">
        <v>23</v>
      </c>
      <c r="N848" t="s">
        <v>2778</v>
      </c>
      <c r="O848" t="s">
        <v>23</v>
      </c>
      <c r="P848" t="s">
        <v>24</v>
      </c>
      <c r="Q848" t="s">
        <v>156</v>
      </c>
      <c r="R848" t="b">
        <v>0</v>
      </c>
      <c r="S848" t="b">
        <v>0</v>
      </c>
      <c r="T848" t="s">
        <v>2765</v>
      </c>
      <c r="U848" s="6" t="s">
        <v>43</v>
      </c>
    </row>
    <row r="849" spans="2:21" ht="16" customHeight="1" x14ac:dyDescent="0.2">
      <c r="B849" s="10">
        <v>9</v>
      </c>
      <c r="C849" t="s">
        <v>152</v>
      </c>
      <c r="D849" t="s">
        <v>2757</v>
      </c>
      <c r="E849" t="s">
        <v>152</v>
      </c>
      <c r="F849" t="s">
        <v>2757</v>
      </c>
      <c r="G849" t="s">
        <v>3971</v>
      </c>
      <c r="H849" t="s">
        <v>2779</v>
      </c>
      <c r="I849" t="s">
        <v>2780</v>
      </c>
      <c r="J849" t="s">
        <v>2781</v>
      </c>
      <c r="K849" t="s">
        <v>23</v>
      </c>
      <c r="L849" t="s">
        <v>23</v>
      </c>
      <c r="M849" t="s">
        <v>23</v>
      </c>
      <c r="N849" t="s">
        <v>2781</v>
      </c>
      <c r="O849" t="s">
        <v>23</v>
      </c>
      <c r="P849" t="s">
        <v>24</v>
      </c>
      <c r="Q849" t="s">
        <v>156</v>
      </c>
      <c r="R849" t="b">
        <v>0</v>
      </c>
      <c r="S849" t="b">
        <v>0</v>
      </c>
      <c r="T849" t="s">
        <v>1216</v>
      </c>
      <c r="U849" s="6" t="s">
        <v>43</v>
      </c>
    </row>
    <row r="850" spans="2:21" ht="16" customHeight="1" x14ac:dyDescent="0.2">
      <c r="B850" s="10">
        <v>9</v>
      </c>
      <c r="C850" t="s">
        <v>152</v>
      </c>
      <c r="D850" t="s">
        <v>2757</v>
      </c>
      <c r="E850" t="s">
        <v>152</v>
      </c>
      <c r="F850" t="s">
        <v>2757</v>
      </c>
      <c r="G850" t="s">
        <v>3972</v>
      </c>
      <c r="H850" t="s">
        <v>2782</v>
      </c>
      <c r="I850" t="s">
        <v>2783</v>
      </c>
      <c r="J850" t="s">
        <v>2784</v>
      </c>
      <c r="K850" t="s">
        <v>23</v>
      </c>
      <c r="L850" t="s">
        <v>23</v>
      </c>
      <c r="M850" t="s">
        <v>23</v>
      </c>
      <c r="N850" t="s">
        <v>2784</v>
      </c>
      <c r="O850" t="s">
        <v>23</v>
      </c>
      <c r="P850" t="s">
        <v>24</v>
      </c>
      <c r="Q850" t="s">
        <v>156</v>
      </c>
      <c r="R850" t="b">
        <v>0</v>
      </c>
      <c r="S850" t="b">
        <v>0</v>
      </c>
      <c r="T850" t="s">
        <v>2765</v>
      </c>
      <c r="U850" s="6" t="s">
        <v>43</v>
      </c>
    </row>
    <row r="851" spans="2:21" ht="16" customHeight="1" x14ac:dyDescent="0.2">
      <c r="B851" s="10">
        <v>9</v>
      </c>
      <c r="C851" t="s">
        <v>152</v>
      </c>
      <c r="D851" t="s">
        <v>2757</v>
      </c>
      <c r="E851" t="s">
        <v>152</v>
      </c>
      <c r="F851" t="s">
        <v>2757</v>
      </c>
      <c r="G851" t="s">
        <v>3973</v>
      </c>
      <c r="H851" t="s">
        <v>2785</v>
      </c>
      <c r="I851" t="s">
        <v>2786</v>
      </c>
      <c r="J851" t="s">
        <v>2787</v>
      </c>
      <c r="K851" t="s">
        <v>23</v>
      </c>
      <c r="L851" t="s">
        <v>23</v>
      </c>
      <c r="M851" t="s">
        <v>23</v>
      </c>
      <c r="N851" t="s">
        <v>2787</v>
      </c>
      <c r="O851" t="s">
        <v>23</v>
      </c>
      <c r="P851" t="s">
        <v>24</v>
      </c>
      <c r="Q851" t="s">
        <v>156</v>
      </c>
      <c r="R851" t="b">
        <v>0</v>
      </c>
      <c r="S851" t="b">
        <v>0</v>
      </c>
      <c r="T851" t="s">
        <v>1216</v>
      </c>
      <c r="U851" s="6" t="s">
        <v>43</v>
      </c>
    </row>
    <row r="852" spans="2:21" ht="16" customHeight="1" x14ac:dyDescent="0.2">
      <c r="B852" s="10">
        <v>9</v>
      </c>
      <c r="C852" t="s">
        <v>152</v>
      </c>
      <c r="D852" t="s">
        <v>2757</v>
      </c>
      <c r="E852" t="s">
        <v>152</v>
      </c>
      <c r="F852" t="s">
        <v>2757</v>
      </c>
      <c r="G852" t="s">
        <v>3974</v>
      </c>
      <c r="H852" t="s">
        <v>2788</v>
      </c>
      <c r="I852" t="s">
        <v>2789</v>
      </c>
      <c r="J852" t="s">
        <v>2790</v>
      </c>
      <c r="K852" t="s">
        <v>23</v>
      </c>
      <c r="L852" t="s">
        <v>23</v>
      </c>
      <c r="M852" t="s">
        <v>23</v>
      </c>
      <c r="N852" t="s">
        <v>2790</v>
      </c>
      <c r="O852" t="s">
        <v>23</v>
      </c>
      <c r="P852" t="s">
        <v>24</v>
      </c>
      <c r="Q852" t="s">
        <v>156</v>
      </c>
      <c r="R852" t="b">
        <v>0</v>
      </c>
      <c r="S852" t="b">
        <v>0</v>
      </c>
      <c r="T852" t="s">
        <v>2765</v>
      </c>
      <c r="U852" s="6" t="s">
        <v>43</v>
      </c>
    </row>
    <row r="853" spans="2:21" ht="16" customHeight="1" x14ac:dyDescent="0.2">
      <c r="B853" s="10">
        <v>9</v>
      </c>
      <c r="C853" t="s">
        <v>152</v>
      </c>
      <c r="D853" t="s">
        <v>2757</v>
      </c>
      <c r="E853" t="s">
        <v>152</v>
      </c>
      <c r="F853" t="s">
        <v>2757</v>
      </c>
      <c r="G853" t="s">
        <v>3975</v>
      </c>
      <c r="H853" t="s">
        <v>2791</v>
      </c>
      <c r="I853" t="s">
        <v>2792</v>
      </c>
      <c r="J853" t="s">
        <v>2793</v>
      </c>
      <c r="K853" t="s">
        <v>23</v>
      </c>
      <c r="L853" t="s">
        <v>23</v>
      </c>
      <c r="M853" t="s">
        <v>23</v>
      </c>
      <c r="N853" t="s">
        <v>2793</v>
      </c>
      <c r="O853" t="s">
        <v>23</v>
      </c>
      <c r="P853" t="s">
        <v>24</v>
      </c>
      <c r="Q853" t="s">
        <v>156</v>
      </c>
      <c r="R853" t="b">
        <v>0</v>
      </c>
      <c r="S853" t="b">
        <v>0</v>
      </c>
      <c r="T853" t="s">
        <v>4814</v>
      </c>
      <c r="U853" s="6" t="s">
        <v>2794</v>
      </c>
    </row>
    <row r="854" spans="2:21" ht="16" customHeight="1" x14ac:dyDescent="0.2">
      <c r="B854" s="10">
        <v>9</v>
      </c>
      <c r="C854" t="s">
        <v>152</v>
      </c>
      <c r="D854" t="s">
        <v>2757</v>
      </c>
      <c r="E854" t="s">
        <v>152</v>
      </c>
      <c r="F854" t="s">
        <v>2757</v>
      </c>
      <c r="G854" t="s">
        <v>3976</v>
      </c>
      <c r="H854" t="s">
        <v>2795</v>
      </c>
      <c r="I854" t="s">
        <v>2796</v>
      </c>
      <c r="J854" t="s">
        <v>2797</v>
      </c>
      <c r="K854" t="s">
        <v>23</v>
      </c>
      <c r="L854" t="s">
        <v>23</v>
      </c>
      <c r="M854" t="s">
        <v>23</v>
      </c>
      <c r="N854" t="s">
        <v>2797</v>
      </c>
      <c r="O854" t="s">
        <v>23</v>
      </c>
      <c r="P854" t="s">
        <v>24</v>
      </c>
      <c r="Q854" t="s">
        <v>156</v>
      </c>
      <c r="R854" t="b">
        <v>0</v>
      </c>
      <c r="S854" t="b">
        <v>0</v>
      </c>
      <c r="T854" s="3" t="s">
        <v>5210</v>
      </c>
      <c r="U854" s="6" t="s">
        <v>43</v>
      </c>
    </row>
    <row r="855" spans="2:21" ht="16" customHeight="1" x14ac:dyDescent="0.2">
      <c r="B855" s="10">
        <v>9</v>
      </c>
      <c r="C855" t="s">
        <v>152</v>
      </c>
      <c r="D855" t="s">
        <v>2757</v>
      </c>
      <c r="E855" t="s">
        <v>152</v>
      </c>
      <c r="F855" t="s">
        <v>2757</v>
      </c>
      <c r="G855" t="s">
        <v>3977</v>
      </c>
      <c r="H855" t="s">
        <v>2798</v>
      </c>
      <c r="I855" t="s">
        <v>2799</v>
      </c>
      <c r="J855" t="s">
        <v>2800</v>
      </c>
      <c r="K855" t="s">
        <v>23</v>
      </c>
      <c r="L855" t="s">
        <v>23</v>
      </c>
      <c r="M855" t="s">
        <v>23</v>
      </c>
      <c r="N855" t="s">
        <v>2800</v>
      </c>
      <c r="O855" t="s">
        <v>23</v>
      </c>
      <c r="P855" t="s">
        <v>24</v>
      </c>
      <c r="Q855" t="s">
        <v>156</v>
      </c>
      <c r="R855" t="b">
        <v>0</v>
      </c>
      <c r="S855" t="b">
        <v>0</v>
      </c>
      <c r="T855" s="3" t="s">
        <v>5211</v>
      </c>
      <c r="U855" s="6" t="s">
        <v>43</v>
      </c>
    </row>
    <row r="856" spans="2:21" ht="16" customHeight="1" x14ac:dyDescent="0.2">
      <c r="B856" s="10">
        <v>9</v>
      </c>
      <c r="C856" t="s">
        <v>152</v>
      </c>
      <c r="D856" t="s">
        <v>2757</v>
      </c>
      <c r="E856" t="s">
        <v>152</v>
      </c>
      <c r="F856" t="s">
        <v>2757</v>
      </c>
      <c r="G856" t="s">
        <v>3978</v>
      </c>
      <c r="H856" t="s">
        <v>2801</v>
      </c>
      <c r="I856" t="s">
        <v>2802</v>
      </c>
      <c r="J856" t="s">
        <v>2803</v>
      </c>
      <c r="K856" t="s">
        <v>23</v>
      </c>
      <c r="L856" t="s">
        <v>23</v>
      </c>
      <c r="M856" t="s">
        <v>23</v>
      </c>
      <c r="N856" t="s">
        <v>2803</v>
      </c>
      <c r="O856" t="s">
        <v>23</v>
      </c>
      <c r="P856" t="s">
        <v>24</v>
      </c>
      <c r="Q856" t="s">
        <v>156</v>
      </c>
      <c r="R856" t="b">
        <v>0</v>
      </c>
      <c r="S856" t="b">
        <v>0</v>
      </c>
      <c r="T856" s="3" t="s">
        <v>5212</v>
      </c>
      <c r="U856" s="6" t="s">
        <v>43</v>
      </c>
    </row>
    <row r="857" spans="2:21" ht="16" customHeight="1" x14ac:dyDescent="0.2">
      <c r="B857" s="10">
        <v>9</v>
      </c>
      <c r="C857" t="s">
        <v>152</v>
      </c>
      <c r="D857" t="s">
        <v>2757</v>
      </c>
      <c r="E857" t="s">
        <v>152</v>
      </c>
      <c r="F857" t="s">
        <v>2757</v>
      </c>
      <c r="G857" t="s">
        <v>3979</v>
      </c>
      <c r="H857" t="s">
        <v>2804</v>
      </c>
      <c r="I857" t="s">
        <v>2805</v>
      </c>
      <c r="J857" t="s">
        <v>2806</v>
      </c>
      <c r="K857" t="s">
        <v>23</v>
      </c>
      <c r="L857" t="s">
        <v>23</v>
      </c>
      <c r="M857" t="s">
        <v>23</v>
      </c>
      <c r="N857" t="s">
        <v>2806</v>
      </c>
      <c r="O857" t="s">
        <v>23</v>
      </c>
      <c r="P857" t="s">
        <v>24</v>
      </c>
      <c r="Q857" t="s">
        <v>156</v>
      </c>
      <c r="R857" t="b">
        <v>0</v>
      </c>
      <c r="S857" t="b">
        <v>0</v>
      </c>
      <c r="T857" s="3" t="s">
        <v>5213</v>
      </c>
      <c r="U857" s="6" t="s">
        <v>43</v>
      </c>
    </row>
    <row r="858" spans="2:21" ht="16" customHeight="1" x14ac:dyDescent="0.2">
      <c r="B858" s="10">
        <v>9</v>
      </c>
      <c r="C858" t="s">
        <v>152</v>
      </c>
      <c r="D858" t="s">
        <v>2807</v>
      </c>
      <c r="E858" t="s">
        <v>152</v>
      </c>
      <c r="F858" t="s">
        <v>2807</v>
      </c>
      <c r="G858" t="s">
        <v>4320</v>
      </c>
      <c r="H858" t="s">
        <v>2808</v>
      </c>
      <c r="I858" t="s">
        <v>2809</v>
      </c>
      <c r="J858" t="s">
        <v>2810</v>
      </c>
      <c r="K858" t="s">
        <v>23</v>
      </c>
      <c r="L858" t="s">
        <v>23</v>
      </c>
      <c r="M858" t="s">
        <v>23</v>
      </c>
      <c r="N858" t="s">
        <v>2810</v>
      </c>
      <c r="O858" t="s">
        <v>23</v>
      </c>
      <c r="P858" t="s">
        <v>24</v>
      </c>
      <c r="Q858" t="s">
        <v>25</v>
      </c>
      <c r="R858" t="b">
        <v>0</v>
      </c>
      <c r="S858" t="b">
        <v>0</v>
      </c>
      <c r="T858" t="s">
        <v>4953</v>
      </c>
      <c r="U858" s="6" t="s">
        <v>2811</v>
      </c>
    </row>
    <row r="859" spans="2:21" ht="16" customHeight="1" x14ac:dyDescent="0.2">
      <c r="B859" s="10">
        <v>9</v>
      </c>
      <c r="C859" t="s">
        <v>152</v>
      </c>
      <c r="D859" t="s">
        <v>2807</v>
      </c>
      <c r="E859" t="s">
        <v>2945</v>
      </c>
      <c r="F859" t="s">
        <v>2807</v>
      </c>
      <c r="G859" t="s">
        <v>4321</v>
      </c>
      <c r="H859" t="s">
        <v>3522</v>
      </c>
      <c r="I859" t="s">
        <v>3523</v>
      </c>
      <c r="J859" t="s">
        <v>3524</v>
      </c>
      <c r="K859" t="s">
        <v>23</v>
      </c>
      <c r="L859" t="s">
        <v>23</v>
      </c>
      <c r="M859" t="s">
        <v>23</v>
      </c>
      <c r="N859" t="s">
        <v>3524</v>
      </c>
      <c r="O859" t="s">
        <v>23</v>
      </c>
      <c r="P859" t="s">
        <v>24</v>
      </c>
      <c r="Q859" t="s">
        <v>156</v>
      </c>
      <c r="R859" t="b">
        <v>0</v>
      </c>
      <c r="S859" t="b">
        <v>0</v>
      </c>
      <c r="T859" t="s">
        <v>4954</v>
      </c>
      <c r="U859" s="6" t="s">
        <v>3526</v>
      </c>
    </row>
    <row r="860" spans="2:21" ht="16" customHeight="1" x14ac:dyDescent="0.2">
      <c r="B860" s="10">
        <v>9</v>
      </c>
      <c r="C860" t="s">
        <v>152</v>
      </c>
      <c r="D860" t="s">
        <v>2807</v>
      </c>
      <c r="E860" t="s">
        <v>2945</v>
      </c>
      <c r="F860" t="s">
        <v>2807</v>
      </c>
      <c r="G860" t="s">
        <v>4322</v>
      </c>
      <c r="H860" t="s">
        <v>3527</v>
      </c>
      <c r="I860" t="s">
        <v>3528</v>
      </c>
      <c r="J860" t="s">
        <v>3529</v>
      </c>
      <c r="K860" t="s">
        <v>23</v>
      </c>
      <c r="L860" t="s">
        <v>23</v>
      </c>
      <c r="M860" t="s">
        <v>23</v>
      </c>
      <c r="N860" t="s">
        <v>3529</v>
      </c>
      <c r="O860" t="s">
        <v>23</v>
      </c>
      <c r="P860" t="s">
        <v>24</v>
      </c>
      <c r="Q860" t="s">
        <v>156</v>
      </c>
      <c r="R860" t="b">
        <v>0</v>
      </c>
      <c r="S860" t="b">
        <v>0</v>
      </c>
      <c r="T860" s="3" t="s">
        <v>5350</v>
      </c>
      <c r="U860" s="6" t="s">
        <v>43</v>
      </c>
    </row>
    <row r="861" spans="2:21" ht="16" customHeight="1" x14ac:dyDescent="0.2">
      <c r="B861" s="10">
        <v>9</v>
      </c>
      <c r="C861" t="s">
        <v>152</v>
      </c>
      <c r="D861" t="s">
        <v>2807</v>
      </c>
      <c r="E861" t="s">
        <v>2945</v>
      </c>
      <c r="F861" t="s">
        <v>2807</v>
      </c>
      <c r="G861" t="s">
        <v>4323</v>
      </c>
      <c r="H861" t="s">
        <v>3530</v>
      </c>
      <c r="I861" t="s">
        <v>3531</v>
      </c>
      <c r="J861" t="s">
        <v>3532</v>
      </c>
      <c r="K861" t="s">
        <v>23</v>
      </c>
      <c r="L861" t="s">
        <v>23</v>
      </c>
      <c r="M861" t="s">
        <v>23</v>
      </c>
      <c r="N861" t="s">
        <v>3532</v>
      </c>
      <c r="O861" t="s">
        <v>23</v>
      </c>
      <c r="P861" t="s">
        <v>24</v>
      </c>
      <c r="Q861" t="s">
        <v>156</v>
      </c>
      <c r="R861" t="b">
        <v>0</v>
      </c>
      <c r="S861" t="b">
        <v>0</v>
      </c>
      <c r="T861" s="3" t="s">
        <v>5351</v>
      </c>
      <c r="U861" s="6" t="s">
        <v>43</v>
      </c>
    </row>
    <row r="862" spans="2:21" ht="16" customHeight="1" x14ac:dyDescent="0.2">
      <c r="B862" s="10">
        <v>9</v>
      </c>
      <c r="C862" t="s">
        <v>152</v>
      </c>
      <c r="D862" t="s">
        <v>2807</v>
      </c>
      <c r="E862" t="s">
        <v>2945</v>
      </c>
      <c r="F862" t="s">
        <v>2807</v>
      </c>
      <c r="G862" t="s">
        <v>4324</v>
      </c>
      <c r="H862" t="s">
        <v>3533</v>
      </c>
      <c r="I862" t="s">
        <v>3534</v>
      </c>
      <c r="J862" t="s">
        <v>3535</v>
      </c>
      <c r="K862" t="s">
        <v>23</v>
      </c>
      <c r="L862" t="s">
        <v>23</v>
      </c>
      <c r="M862" t="s">
        <v>23</v>
      </c>
      <c r="N862" t="s">
        <v>3535</v>
      </c>
      <c r="O862" t="s">
        <v>23</v>
      </c>
      <c r="P862" t="s">
        <v>24</v>
      </c>
      <c r="Q862" t="s">
        <v>156</v>
      </c>
      <c r="R862" t="b">
        <v>0</v>
      </c>
      <c r="S862" t="b">
        <v>0</v>
      </c>
      <c r="T862" s="3" t="s">
        <v>5352</v>
      </c>
      <c r="U862" s="6" t="s">
        <v>43</v>
      </c>
    </row>
    <row r="863" spans="2:21" ht="16" customHeight="1" x14ac:dyDescent="0.2">
      <c r="B863" s="10">
        <v>9</v>
      </c>
      <c r="C863" t="s">
        <v>152</v>
      </c>
      <c r="D863" t="s">
        <v>2807</v>
      </c>
      <c r="E863" t="s">
        <v>2945</v>
      </c>
      <c r="F863" t="s">
        <v>2807</v>
      </c>
      <c r="G863" t="s">
        <v>4325</v>
      </c>
      <c r="H863" t="s">
        <v>3536</v>
      </c>
      <c r="I863" t="s">
        <v>3537</v>
      </c>
      <c r="J863" t="s">
        <v>3538</v>
      </c>
      <c r="K863" t="s">
        <v>23</v>
      </c>
      <c r="L863" t="s">
        <v>23</v>
      </c>
      <c r="M863" t="s">
        <v>23</v>
      </c>
      <c r="N863" t="s">
        <v>3538</v>
      </c>
      <c r="O863" t="s">
        <v>23</v>
      </c>
      <c r="P863" t="s">
        <v>24</v>
      </c>
      <c r="Q863" t="s">
        <v>156</v>
      </c>
      <c r="R863" t="b">
        <v>0</v>
      </c>
      <c r="S863" t="b">
        <v>0</v>
      </c>
      <c r="T863" s="3" t="s">
        <v>5353</v>
      </c>
      <c r="U863" s="6" t="s">
        <v>43</v>
      </c>
    </row>
    <row r="864" spans="2:21" ht="16" customHeight="1" x14ac:dyDescent="0.2">
      <c r="B864" s="10">
        <v>10</v>
      </c>
      <c r="C864" t="s">
        <v>2945</v>
      </c>
      <c r="D864" t="s">
        <v>1138</v>
      </c>
      <c r="E864" t="s">
        <v>152</v>
      </c>
      <c r="F864" t="s">
        <v>1138</v>
      </c>
      <c r="G864" t="s">
        <v>4464</v>
      </c>
      <c r="H864" t="s">
        <v>1139</v>
      </c>
      <c r="I864" t="s">
        <v>1140</v>
      </c>
      <c r="J864" t="s">
        <v>1141</v>
      </c>
      <c r="K864" t="s">
        <v>23</v>
      </c>
      <c r="L864" t="s">
        <v>23</v>
      </c>
      <c r="M864" t="s">
        <v>23</v>
      </c>
      <c r="N864" t="s">
        <v>1141</v>
      </c>
      <c r="O864" t="s">
        <v>23</v>
      </c>
      <c r="P864" t="s">
        <v>24</v>
      </c>
      <c r="Q864" t="s">
        <v>25</v>
      </c>
      <c r="R864" t="b">
        <v>0</v>
      </c>
      <c r="S864" t="b">
        <v>0</v>
      </c>
      <c r="T864" t="s">
        <v>4982</v>
      </c>
      <c r="U864" s="6" t="s">
        <v>1143</v>
      </c>
    </row>
    <row r="865" spans="2:21" ht="16" customHeight="1" x14ac:dyDescent="0.2">
      <c r="B865" s="10">
        <v>10</v>
      </c>
      <c r="C865" t="s">
        <v>2945</v>
      </c>
      <c r="D865" t="s">
        <v>1138</v>
      </c>
      <c r="E865" t="s">
        <v>2945</v>
      </c>
      <c r="F865" t="s">
        <v>1138</v>
      </c>
      <c r="G865" t="s">
        <v>4463</v>
      </c>
      <c r="H865" t="s">
        <v>3067</v>
      </c>
      <c r="I865" t="s">
        <v>3068</v>
      </c>
      <c r="J865" t="s">
        <v>3069</v>
      </c>
      <c r="K865" t="s">
        <v>23</v>
      </c>
      <c r="L865" t="s">
        <v>23</v>
      </c>
      <c r="M865" t="s">
        <v>23</v>
      </c>
      <c r="N865" t="s">
        <v>3069</v>
      </c>
      <c r="O865" t="s">
        <v>23</v>
      </c>
      <c r="P865" t="s">
        <v>24</v>
      </c>
      <c r="Q865" t="s">
        <v>25</v>
      </c>
      <c r="R865" t="b">
        <v>0</v>
      </c>
      <c r="S865" t="b">
        <v>0</v>
      </c>
      <c r="T865" t="s">
        <v>3070</v>
      </c>
      <c r="U865" s="6" t="s">
        <v>3071</v>
      </c>
    </row>
    <row r="866" spans="2:21" ht="16" customHeight="1" x14ac:dyDescent="0.2">
      <c r="B866" s="10">
        <v>10</v>
      </c>
      <c r="C866" t="s">
        <v>2945</v>
      </c>
      <c r="D866" t="s">
        <v>114</v>
      </c>
      <c r="E866" t="s">
        <v>113</v>
      </c>
      <c r="F866" t="s">
        <v>114</v>
      </c>
      <c r="G866" t="s">
        <v>4502</v>
      </c>
      <c r="H866" t="s">
        <v>115</v>
      </c>
      <c r="I866" t="s">
        <v>116</v>
      </c>
      <c r="J866" t="s">
        <v>117</v>
      </c>
      <c r="K866" t="s">
        <v>23</v>
      </c>
      <c r="L866" t="s">
        <v>23</v>
      </c>
      <c r="M866" t="s">
        <v>23</v>
      </c>
      <c r="N866" t="s">
        <v>117</v>
      </c>
      <c r="O866" t="s">
        <v>23</v>
      </c>
      <c r="P866" t="s">
        <v>24</v>
      </c>
      <c r="Q866" t="s">
        <v>25</v>
      </c>
      <c r="R866" t="b">
        <v>0</v>
      </c>
      <c r="S866" t="b">
        <v>0</v>
      </c>
      <c r="T866" t="s">
        <v>5003</v>
      </c>
      <c r="U866" s="6" t="s">
        <v>119</v>
      </c>
    </row>
    <row r="867" spans="2:21" ht="16" customHeight="1" x14ac:dyDescent="0.2">
      <c r="B867" s="10">
        <v>10</v>
      </c>
      <c r="C867" t="s">
        <v>2945</v>
      </c>
      <c r="D867" t="s">
        <v>114</v>
      </c>
      <c r="E867" t="s">
        <v>2945</v>
      </c>
      <c r="F867" t="s">
        <v>114</v>
      </c>
      <c r="G867" t="s">
        <v>4479</v>
      </c>
      <c r="H867" t="s">
        <v>3072</v>
      </c>
      <c r="I867" t="s">
        <v>3073</v>
      </c>
      <c r="J867" t="s">
        <v>3074</v>
      </c>
      <c r="K867" t="s">
        <v>23</v>
      </c>
      <c r="L867" t="s">
        <v>23</v>
      </c>
      <c r="M867" t="s">
        <v>23</v>
      </c>
      <c r="N867" t="s">
        <v>3074</v>
      </c>
      <c r="O867" t="s">
        <v>23</v>
      </c>
      <c r="P867" t="s">
        <v>24</v>
      </c>
      <c r="Q867" t="s">
        <v>25</v>
      </c>
      <c r="R867" t="b">
        <v>1</v>
      </c>
      <c r="S867" t="b">
        <v>0</v>
      </c>
      <c r="T867" t="s">
        <v>4989</v>
      </c>
      <c r="U867" s="6" t="s">
        <v>3076</v>
      </c>
    </row>
    <row r="868" spans="2:21" ht="16" customHeight="1" x14ac:dyDescent="0.2">
      <c r="B868" s="10">
        <v>10</v>
      </c>
      <c r="C868" t="s">
        <v>2945</v>
      </c>
      <c r="D868" t="s">
        <v>114</v>
      </c>
      <c r="E868" t="s">
        <v>2945</v>
      </c>
      <c r="F868" t="s">
        <v>114</v>
      </c>
      <c r="G868" t="s">
        <v>4480</v>
      </c>
      <c r="H868" t="s">
        <v>3077</v>
      </c>
      <c r="I868" t="s">
        <v>3078</v>
      </c>
      <c r="J868" t="s">
        <v>3079</v>
      </c>
      <c r="K868" t="s">
        <v>23</v>
      </c>
      <c r="L868" t="s">
        <v>23</v>
      </c>
      <c r="M868" t="s">
        <v>23</v>
      </c>
      <c r="N868" t="s">
        <v>3079</v>
      </c>
      <c r="O868" t="s">
        <v>23</v>
      </c>
      <c r="P868" t="s">
        <v>24</v>
      </c>
      <c r="Q868" t="s">
        <v>25</v>
      </c>
      <c r="R868" t="b">
        <v>0</v>
      </c>
      <c r="S868" t="b">
        <v>0</v>
      </c>
      <c r="T868" t="s">
        <v>4990</v>
      </c>
      <c r="U868" s="6" t="s">
        <v>3080</v>
      </c>
    </row>
    <row r="869" spans="2:21" ht="16" customHeight="1" x14ac:dyDescent="0.2">
      <c r="B869" s="10">
        <v>10</v>
      </c>
      <c r="C869" t="s">
        <v>2945</v>
      </c>
      <c r="D869" t="s">
        <v>114</v>
      </c>
      <c r="E869" t="s">
        <v>2945</v>
      </c>
      <c r="F869" t="s">
        <v>114</v>
      </c>
      <c r="G869" t="s">
        <v>4481</v>
      </c>
      <c r="H869" t="s">
        <v>3081</v>
      </c>
      <c r="I869" t="s">
        <v>3082</v>
      </c>
      <c r="J869" t="s">
        <v>3083</v>
      </c>
      <c r="K869" t="s">
        <v>23</v>
      </c>
      <c r="L869" t="s">
        <v>23</v>
      </c>
      <c r="M869" t="s">
        <v>23</v>
      </c>
      <c r="N869" t="s">
        <v>3083</v>
      </c>
      <c r="O869" t="s">
        <v>23</v>
      </c>
      <c r="P869" t="s">
        <v>24</v>
      </c>
      <c r="Q869" t="s">
        <v>25</v>
      </c>
      <c r="R869" t="b">
        <v>0</v>
      </c>
      <c r="S869" t="b">
        <v>0</v>
      </c>
      <c r="T869" t="s">
        <v>4991</v>
      </c>
      <c r="U869" s="6" t="s">
        <v>3084</v>
      </c>
    </row>
    <row r="870" spans="2:21" ht="16" customHeight="1" x14ac:dyDescent="0.2">
      <c r="B870" s="10">
        <v>10</v>
      </c>
      <c r="C870" t="s">
        <v>2945</v>
      </c>
      <c r="D870" t="s">
        <v>114</v>
      </c>
      <c r="E870" t="s">
        <v>2945</v>
      </c>
      <c r="F870" t="s">
        <v>114</v>
      </c>
      <c r="G870" t="s">
        <v>4482</v>
      </c>
      <c r="H870" t="s">
        <v>3085</v>
      </c>
      <c r="I870" t="s">
        <v>3086</v>
      </c>
      <c r="J870" t="s">
        <v>3087</v>
      </c>
      <c r="K870" t="s">
        <v>23</v>
      </c>
      <c r="L870" t="s">
        <v>23</v>
      </c>
      <c r="M870" t="s">
        <v>23</v>
      </c>
      <c r="N870" t="s">
        <v>3087</v>
      </c>
      <c r="O870" t="s">
        <v>23</v>
      </c>
      <c r="P870" t="s">
        <v>24</v>
      </c>
      <c r="Q870" t="s">
        <v>25</v>
      </c>
      <c r="R870" t="b">
        <v>0</v>
      </c>
      <c r="S870" t="b">
        <v>0</v>
      </c>
      <c r="T870" t="s">
        <v>4992</v>
      </c>
      <c r="U870" s="6" t="s">
        <v>3088</v>
      </c>
    </row>
    <row r="871" spans="2:21" ht="16" customHeight="1" x14ac:dyDescent="0.2">
      <c r="B871" s="10">
        <v>10</v>
      </c>
      <c r="C871" t="s">
        <v>2945</v>
      </c>
      <c r="D871" t="s">
        <v>114</v>
      </c>
      <c r="E871" t="s">
        <v>2945</v>
      </c>
      <c r="F871" t="s">
        <v>114</v>
      </c>
      <c r="G871" t="s">
        <v>4483</v>
      </c>
      <c r="H871" t="s">
        <v>3089</v>
      </c>
      <c r="I871" t="s">
        <v>3090</v>
      </c>
      <c r="J871" t="s">
        <v>3091</v>
      </c>
      <c r="K871" t="s">
        <v>23</v>
      </c>
      <c r="L871" t="s">
        <v>23</v>
      </c>
      <c r="M871" t="s">
        <v>23</v>
      </c>
      <c r="N871" t="s">
        <v>3091</v>
      </c>
      <c r="O871" t="s">
        <v>23</v>
      </c>
      <c r="P871" t="s">
        <v>24</v>
      </c>
      <c r="Q871" t="s">
        <v>25</v>
      </c>
      <c r="R871" t="b">
        <v>0</v>
      </c>
      <c r="S871" t="b">
        <v>0</v>
      </c>
      <c r="T871" t="s">
        <v>4993</v>
      </c>
      <c r="U871" s="6" t="s">
        <v>3092</v>
      </c>
    </row>
    <row r="872" spans="2:21" ht="16" customHeight="1" x14ac:dyDescent="0.2">
      <c r="B872" s="10">
        <v>10</v>
      </c>
      <c r="C872" t="s">
        <v>2945</v>
      </c>
      <c r="D872" t="s">
        <v>114</v>
      </c>
      <c r="E872" t="s">
        <v>2945</v>
      </c>
      <c r="F872" t="s">
        <v>114</v>
      </c>
      <c r="G872" t="s">
        <v>4484</v>
      </c>
      <c r="H872" t="s">
        <v>3093</v>
      </c>
      <c r="I872" t="s">
        <v>3094</v>
      </c>
      <c r="J872" t="s">
        <v>3095</v>
      </c>
      <c r="K872" t="s">
        <v>23</v>
      </c>
      <c r="L872" t="s">
        <v>23</v>
      </c>
      <c r="M872" t="s">
        <v>23</v>
      </c>
      <c r="N872" t="s">
        <v>3095</v>
      </c>
      <c r="O872" t="s">
        <v>23</v>
      </c>
      <c r="P872" t="s">
        <v>24</v>
      </c>
      <c r="Q872" t="s">
        <v>25</v>
      </c>
      <c r="R872" t="b">
        <v>0</v>
      </c>
      <c r="S872" t="b">
        <v>0</v>
      </c>
      <c r="T872" t="s">
        <v>4994</v>
      </c>
      <c r="U872" s="6" t="s">
        <v>3096</v>
      </c>
    </row>
    <row r="873" spans="2:21" ht="16" customHeight="1" x14ac:dyDescent="0.2">
      <c r="B873" s="10">
        <v>10</v>
      </c>
      <c r="C873" t="s">
        <v>2945</v>
      </c>
      <c r="D873" t="s">
        <v>114</v>
      </c>
      <c r="E873" t="s">
        <v>2945</v>
      </c>
      <c r="F873" t="s">
        <v>114</v>
      </c>
      <c r="G873" t="s">
        <v>4485</v>
      </c>
      <c r="H873" t="s">
        <v>3097</v>
      </c>
      <c r="I873" t="s">
        <v>3098</v>
      </c>
      <c r="J873" t="s">
        <v>3099</v>
      </c>
      <c r="K873" t="s">
        <v>23</v>
      </c>
      <c r="L873" t="s">
        <v>23</v>
      </c>
      <c r="M873" t="s">
        <v>23</v>
      </c>
      <c r="N873" t="s">
        <v>3099</v>
      </c>
      <c r="O873" t="s">
        <v>23</v>
      </c>
      <c r="P873" t="s">
        <v>97</v>
      </c>
      <c r="Q873" t="s">
        <v>156</v>
      </c>
      <c r="R873" t="b">
        <v>0</v>
      </c>
      <c r="S873" t="b">
        <v>0</v>
      </c>
      <c r="T873" t="s">
        <v>4995</v>
      </c>
      <c r="U873" s="6" t="s">
        <v>3100</v>
      </c>
    </row>
    <row r="874" spans="2:21" ht="16" customHeight="1" x14ac:dyDescent="0.2">
      <c r="B874" s="10">
        <v>10</v>
      </c>
      <c r="C874" t="s">
        <v>2945</v>
      </c>
      <c r="D874" t="s">
        <v>114</v>
      </c>
      <c r="E874" t="s">
        <v>2945</v>
      </c>
      <c r="F874" t="s">
        <v>114</v>
      </c>
      <c r="G874" t="s">
        <v>4486</v>
      </c>
      <c r="H874" t="s">
        <v>3101</v>
      </c>
      <c r="I874" t="s">
        <v>3102</v>
      </c>
      <c r="J874" t="s">
        <v>3103</v>
      </c>
      <c r="K874" t="s">
        <v>23</v>
      </c>
      <c r="L874" t="s">
        <v>23</v>
      </c>
      <c r="M874" t="s">
        <v>23</v>
      </c>
      <c r="N874" t="s">
        <v>3103</v>
      </c>
      <c r="O874" t="s">
        <v>23</v>
      </c>
      <c r="P874" t="s">
        <v>24</v>
      </c>
      <c r="Q874" t="s">
        <v>156</v>
      </c>
      <c r="R874" t="b">
        <v>0</v>
      </c>
      <c r="S874" t="b">
        <v>0</v>
      </c>
      <c r="T874" t="s">
        <v>4996</v>
      </c>
      <c r="U874" s="6" t="s">
        <v>3104</v>
      </c>
    </row>
    <row r="875" spans="2:21" ht="16" customHeight="1" x14ac:dyDescent="0.2">
      <c r="B875" s="10">
        <v>10</v>
      </c>
      <c r="C875" t="s">
        <v>2945</v>
      </c>
      <c r="D875" t="s">
        <v>114</v>
      </c>
      <c r="E875" t="s">
        <v>2945</v>
      </c>
      <c r="F875" t="s">
        <v>114</v>
      </c>
      <c r="G875" t="s">
        <v>4487</v>
      </c>
      <c r="H875" t="s">
        <v>3105</v>
      </c>
      <c r="I875" t="s">
        <v>3106</v>
      </c>
      <c r="J875" t="s">
        <v>3107</v>
      </c>
      <c r="K875" t="s">
        <v>23</v>
      </c>
      <c r="L875" t="s">
        <v>23</v>
      </c>
      <c r="M875" t="s">
        <v>23</v>
      </c>
      <c r="N875" t="s">
        <v>3107</v>
      </c>
      <c r="O875" t="s">
        <v>23</v>
      </c>
      <c r="P875" t="s">
        <v>97</v>
      </c>
      <c r="Q875" t="s">
        <v>156</v>
      </c>
      <c r="R875" t="b">
        <v>0</v>
      </c>
      <c r="S875" t="b">
        <v>0</v>
      </c>
      <c r="T875" s="3" t="s">
        <v>5377</v>
      </c>
      <c r="U875" s="6" t="s">
        <v>43</v>
      </c>
    </row>
    <row r="876" spans="2:21" ht="16" customHeight="1" x14ac:dyDescent="0.2">
      <c r="B876" s="10">
        <v>10</v>
      </c>
      <c r="C876" t="s">
        <v>2945</v>
      </c>
      <c r="D876" t="s">
        <v>114</v>
      </c>
      <c r="E876" t="s">
        <v>2945</v>
      </c>
      <c r="F876" t="s">
        <v>114</v>
      </c>
      <c r="G876" t="s">
        <v>4488</v>
      </c>
      <c r="H876" t="s">
        <v>3108</v>
      </c>
      <c r="I876" t="s">
        <v>3109</v>
      </c>
      <c r="J876" t="s">
        <v>3110</v>
      </c>
      <c r="K876" t="s">
        <v>23</v>
      </c>
      <c r="L876" t="s">
        <v>23</v>
      </c>
      <c r="M876" t="s">
        <v>23</v>
      </c>
      <c r="N876" t="s">
        <v>3110</v>
      </c>
      <c r="O876" t="s">
        <v>23</v>
      </c>
      <c r="P876" t="s">
        <v>24</v>
      </c>
      <c r="Q876" t="s">
        <v>156</v>
      </c>
      <c r="R876" t="b">
        <v>0</v>
      </c>
      <c r="S876" t="b">
        <v>0</v>
      </c>
      <c r="T876" s="3" t="s">
        <v>5378</v>
      </c>
      <c r="U876" s="6" t="s">
        <v>43</v>
      </c>
    </row>
    <row r="877" spans="2:21" ht="16" customHeight="1" x14ac:dyDescent="0.2">
      <c r="B877" s="10">
        <v>10</v>
      </c>
      <c r="C877" t="s">
        <v>2945</v>
      </c>
      <c r="D877" t="s">
        <v>114</v>
      </c>
      <c r="E877" t="s">
        <v>2945</v>
      </c>
      <c r="F877" t="s">
        <v>114</v>
      </c>
      <c r="G877" t="s">
        <v>4489</v>
      </c>
      <c r="H877" t="s">
        <v>3111</v>
      </c>
      <c r="I877" t="s">
        <v>3112</v>
      </c>
      <c r="J877" t="s">
        <v>3113</v>
      </c>
      <c r="K877" t="s">
        <v>23</v>
      </c>
      <c r="L877" t="s">
        <v>23</v>
      </c>
      <c r="M877" t="s">
        <v>23</v>
      </c>
      <c r="N877" t="s">
        <v>3113</v>
      </c>
      <c r="O877" t="s">
        <v>23</v>
      </c>
      <c r="P877" t="s">
        <v>97</v>
      </c>
      <c r="Q877" t="s">
        <v>156</v>
      </c>
      <c r="R877" t="b">
        <v>0</v>
      </c>
      <c r="S877" t="b">
        <v>0</v>
      </c>
      <c r="T877" s="3" t="s">
        <v>5379</v>
      </c>
      <c r="U877" s="6" t="s">
        <v>43</v>
      </c>
    </row>
    <row r="878" spans="2:21" ht="16" customHeight="1" x14ac:dyDescent="0.2">
      <c r="B878" s="10">
        <v>10</v>
      </c>
      <c r="C878" t="s">
        <v>2945</v>
      </c>
      <c r="D878" t="s">
        <v>114</v>
      </c>
      <c r="E878" t="s">
        <v>2945</v>
      </c>
      <c r="F878" t="s">
        <v>114</v>
      </c>
      <c r="G878" t="s">
        <v>4490</v>
      </c>
      <c r="H878" t="s">
        <v>3114</v>
      </c>
      <c r="I878" t="s">
        <v>3115</v>
      </c>
      <c r="J878" t="s">
        <v>3116</v>
      </c>
      <c r="K878" t="s">
        <v>23</v>
      </c>
      <c r="L878" t="s">
        <v>23</v>
      </c>
      <c r="M878" t="s">
        <v>23</v>
      </c>
      <c r="N878" t="s">
        <v>3116</v>
      </c>
      <c r="O878" t="s">
        <v>23</v>
      </c>
      <c r="P878" t="s">
        <v>24</v>
      </c>
      <c r="Q878" t="s">
        <v>156</v>
      </c>
      <c r="R878" t="b">
        <v>0</v>
      </c>
      <c r="S878" t="b">
        <v>0</v>
      </c>
      <c r="T878" s="3" t="s">
        <v>5380</v>
      </c>
      <c r="U878" s="6" t="s">
        <v>43</v>
      </c>
    </row>
    <row r="879" spans="2:21" ht="16" customHeight="1" x14ac:dyDescent="0.2">
      <c r="B879" s="10">
        <v>10</v>
      </c>
      <c r="C879" t="s">
        <v>2945</v>
      </c>
      <c r="D879" t="s">
        <v>114</v>
      </c>
      <c r="E879" t="s">
        <v>2945</v>
      </c>
      <c r="F879" t="s">
        <v>114</v>
      </c>
      <c r="G879" t="s">
        <v>4491</v>
      </c>
      <c r="H879" t="s">
        <v>3117</v>
      </c>
      <c r="I879" t="s">
        <v>3118</v>
      </c>
      <c r="J879" t="s">
        <v>3119</v>
      </c>
      <c r="K879" t="s">
        <v>23</v>
      </c>
      <c r="L879" t="s">
        <v>23</v>
      </c>
      <c r="M879" t="s">
        <v>23</v>
      </c>
      <c r="N879" t="s">
        <v>3119</v>
      </c>
      <c r="O879" t="s">
        <v>23</v>
      </c>
      <c r="P879" t="s">
        <v>97</v>
      </c>
      <c r="Q879" t="s">
        <v>156</v>
      </c>
      <c r="R879" t="b">
        <v>0</v>
      </c>
      <c r="S879" t="b">
        <v>0</v>
      </c>
      <c r="T879" s="3" t="s">
        <v>5381</v>
      </c>
      <c r="U879" s="6" t="s">
        <v>43</v>
      </c>
    </row>
    <row r="880" spans="2:21" ht="16" customHeight="1" x14ac:dyDescent="0.2">
      <c r="B880" s="10">
        <v>10</v>
      </c>
      <c r="C880" t="s">
        <v>2945</v>
      </c>
      <c r="D880" t="s">
        <v>114</v>
      </c>
      <c r="E880" t="s">
        <v>2945</v>
      </c>
      <c r="F880" t="s">
        <v>114</v>
      </c>
      <c r="G880" t="s">
        <v>4492</v>
      </c>
      <c r="H880" t="s">
        <v>3120</v>
      </c>
      <c r="I880" t="s">
        <v>3121</v>
      </c>
      <c r="J880" t="s">
        <v>3122</v>
      </c>
      <c r="K880" t="s">
        <v>23</v>
      </c>
      <c r="L880" t="s">
        <v>23</v>
      </c>
      <c r="M880" t="s">
        <v>23</v>
      </c>
      <c r="N880" t="s">
        <v>3122</v>
      </c>
      <c r="O880" t="s">
        <v>23</v>
      </c>
      <c r="P880" t="s">
        <v>24</v>
      </c>
      <c r="Q880" t="s">
        <v>156</v>
      </c>
      <c r="R880" t="b">
        <v>0</v>
      </c>
      <c r="S880" t="b">
        <v>0</v>
      </c>
      <c r="T880" s="3" t="s">
        <v>5382</v>
      </c>
      <c r="U880" s="6" t="s">
        <v>43</v>
      </c>
    </row>
    <row r="881" spans="2:21" ht="16" customHeight="1" x14ac:dyDescent="0.2">
      <c r="B881" s="10">
        <v>10</v>
      </c>
      <c r="C881" t="s">
        <v>2945</v>
      </c>
      <c r="D881" t="s">
        <v>114</v>
      </c>
      <c r="E881" t="s">
        <v>2945</v>
      </c>
      <c r="F881" t="s">
        <v>114</v>
      </c>
      <c r="G881" t="s">
        <v>4493</v>
      </c>
      <c r="H881" t="s">
        <v>3123</v>
      </c>
      <c r="I881" t="s">
        <v>3124</v>
      </c>
      <c r="J881" t="s">
        <v>3125</v>
      </c>
      <c r="K881" t="s">
        <v>23</v>
      </c>
      <c r="L881" t="s">
        <v>23</v>
      </c>
      <c r="M881" t="s">
        <v>23</v>
      </c>
      <c r="N881" t="s">
        <v>3125</v>
      </c>
      <c r="O881" t="s">
        <v>23</v>
      </c>
      <c r="P881" t="s">
        <v>97</v>
      </c>
      <c r="Q881" t="s">
        <v>156</v>
      </c>
      <c r="R881" t="b">
        <v>0</v>
      </c>
      <c r="S881" t="b">
        <v>0</v>
      </c>
      <c r="T881" s="3" t="s">
        <v>5383</v>
      </c>
      <c r="U881" s="6" t="s">
        <v>43</v>
      </c>
    </row>
    <row r="882" spans="2:21" ht="16" customHeight="1" x14ac:dyDescent="0.2">
      <c r="B882" s="10">
        <v>10</v>
      </c>
      <c r="C882" t="s">
        <v>2945</v>
      </c>
      <c r="D882" t="s">
        <v>114</v>
      </c>
      <c r="E882" t="s">
        <v>2945</v>
      </c>
      <c r="F882" t="s">
        <v>114</v>
      </c>
      <c r="G882" t="s">
        <v>4494</v>
      </c>
      <c r="H882" t="s">
        <v>3126</v>
      </c>
      <c r="I882" t="s">
        <v>3127</v>
      </c>
      <c r="J882" t="s">
        <v>3128</v>
      </c>
      <c r="K882" t="s">
        <v>23</v>
      </c>
      <c r="L882" t="s">
        <v>23</v>
      </c>
      <c r="M882" t="s">
        <v>23</v>
      </c>
      <c r="N882" t="s">
        <v>3128</v>
      </c>
      <c r="O882" t="s">
        <v>23</v>
      </c>
      <c r="P882" t="s">
        <v>24</v>
      </c>
      <c r="Q882" t="s">
        <v>156</v>
      </c>
      <c r="R882" t="b">
        <v>0</v>
      </c>
      <c r="S882" t="b">
        <v>0</v>
      </c>
      <c r="T882" s="3" t="s">
        <v>5384</v>
      </c>
      <c r="U882" s="6" t="s">
        <v>43</v>
      </c>
    </row>
    <row r="883" spans="2:21" ht="16" customHeight="1" x14ac:dyDescent="0.2">
      <c r="B883" s="10">
        <v>10</v>
      </c>
      <c r="C883" t="s">
        <v>2945</v>
      </c>
      <c r="D883" t="s">
        <v>114</v>
      </c>
      <c r="E883" t="s">
        <v>2945</v>
      </c>
      <c r="F883" t="s">
        <v>114</v>
      </c>
      <c r="G883" t="s">
        <v>4495</v>
      </c>
      <c r="H883" t="s">
        <v>3129</v>
      </c>
      <c r="I883" t="s">
        <v>3130</v>
      </c>
      <c r="J883" t="s">
        <v>3131</v>
      </c>
      <c r="K883" t="s">
        <v>23</v>
      </c>
      <c r="L883" t="s">
        <v>23</v>
      </c>
      <c r="M883" t="s">
        <v>23</v>
      </c>
      <c r="N883" t="s">
        <v>3131</v>
      </c>
      <c r="O883" t="s">
        <v>23</v>
      </c>
      <c r="P883" t="s">
        <v>97</v>
      </c>
      <c r="Q883" t="s">
        <v>25</v>
      </c>
      <c r="R883" t="b">
        <v>0</v>
      </c>
      <c r="S883" t="b">
        <v>0</v>
      </c>
      <c r="T883" t="s">
        <v>4997</v>
      </c>
      <c r="U883" s="6" t="s">
        <v>3132</v>
      </c>
    </row>
    <row r="884" spans="2:21" ht="16" customHeight="1" x14ac:dyDescent="0.2">
      <c r="B884" s="10">
        <v>10</v>
      </c>
      <c r="C884" t="s">
        <v>2945</v>
      </c>
      <c r="D884" t="s">
        <v>114</v>
      </c>
      <c r="E884" t="s">
        <v>2945</v>
      </c>
      <c r="F884" t="s">
        <v>114</v>
      </c>
      <c r="G884" t="s">
        <v>4496</v>
      </c>
      <c r="H884" t="s">
        <v>3133</v>
      </c>
      <c r="I884" t="s">
        <v>3134</v>
      </c>
      <c r="J884" t="s">
        <v>3135</v>
      </c>
      <c r="K884" t="s">
        <v>23</v>
      </c>
      <c r="L884" t="s">
        <v>23</v>
      </c>
      <c r="M884" t="s">
        <v>23</v>
      </c>
      <c r="N884" t="s">
        <v>3135</v>
      </c>
      <c r="O884" t="s">
        <v>23</v>
      </c>
      <c r="P884" t="s">
        <v>97</v>
      </c>
      <c r="Q884" t="s">
        <v>25</v>
      </c>
      <c r="R884" t="b">
        <v>0</v>
      </c>
      <c r="S884" t="b">
        <v>0</v>
      </c>
      <c r="T884" t="s">
        <v>4998</v>
      </c>
      <c r="U884" s="6" t="s">
        <v>3136</v>
      </c>
    </row>
    <row r="885" spans="2:21" ht="16" customHeight="1" x14ac:dyDescent="0.2">
      <c r="B885" s="10">
        <v>10</v>
      </c>
      <c r="C885" t="s">
        <v>2945</v>
      </c>
      <c r="D885" t="s">
        <v>114</v>
      </c>
      <c r="E885" t="s">
        <v>2945</v>
      </c>
      <c r="F885" t="s">
        <v>114</v>
      </c>
      <c r="G885" t="s">
        <v>4497</v>
      </c>
      <c r="H885" t="s">
        <v>3137</v>
      </c>
      <c r="I885" t="s">
        <v>3138</v>
      </c>
      <c r="J885" t="s">
        <v>3139</v>
      </c>
      <c r="K885" t="s">
        <v>23</v>
      </c>
      <c r="L885" t="s">
        <v>23</v>
      </c>
      <c r="M885" t="s">
        <v>23</v>
      </c>
      <c r="N885" t="s">
        <v>3139</v>
      </c>
      <c r="O885" t="s">
        <v>23</v>
      </c>
      <c r="P885" t="s">
        <v>24</v>
      </c>
      <c r="Q885" t="s">
        <v>25</v>
      </c>
      <c r="R885" t="b">
        <v>0</v>
      </c>
      <c r="S885" t="b">
        <v>0</v>
      </c>
      <c r="T885" t="s">
        <v>4999</v>
      </c>
      <c r="U885" s="6" t="s">
        <v>3140</v>
      </c>
    </row>
    <row r="886" spans="2:21" ht="16" customHeight="1" x14ac:dyDescent="0.2">
      <c r="B886" s="10">
        <v>10</v>
      </c>
      <c r="C886" t="s">
        <v>2945</v>
      </c>
      <c r="D886" t="s">
        <v>114</v>
      </c>
      <c r="E886" t="s">
        <v>2945</v>
      </c>
      <c r="F886" t="s">
        <v>114</v>
      </c>
      <c r="G886" t="s">
        <v>4498</v>
      </c>
      <c r="H886" t="s">
        <v>3141</v>
      </c>
      <c r="I886" t="s">
        <v>3142</v>
      </c>
      <c r="J886" t="s">
        <v>3143</v>
      </c>
      <c r="K886" t="s">
        <v>23</v>
      </c>
      <c r="L886" t="s">
        <v>23</v>
      </c>
      <c r="M886" t="s">
        <v>23</v>
      </c>
      <c r="N886" t="s">
        <v>3143</v>
      </c>
      <c r="O886" t="s">
        <v>23</v>
      </c>
      <c r="P886" t="s">
        <v>24</v>
      </c>
      <c r="Q886" t="s">
        <v>25</v>
      </c>
      <c r="R886" t="b">
        <v>0</v>
      </c>
      <c r="S886" t="b">
        <v>0</v>
      </c>
      <c r="T886" t="s">
        <v>1216</v>
      </c>
      <c r="U886" s="6" t="s">
        <v>3144</v>
      </c>
    </row>
    <row r="887" spans="2:21" ht="16" customHeight="1" x14ac:dyDescent="0.2">
      <c r="B887" s="10">
        <v>10</v>
      </c>
      <c r="C887" t="s">
        <v>2945</v>
      </c>
      <c r="D887" t="s">
        <v>114</v>
      </c>
      <c r="E887" t="s">
        <v>2945</v>
      </c>
      <c r="F887" t="s">
        <v>114</v>
      </c>
      <c r="G887" t="s">
        <v>4499</v>
      </c>
      <c r="H887" t="s">
        <v>3145</v>
      </c>
      <c r="I887" t="s">
        <v>3146</v>
      </c>
      <c r="J887" t="s">
        <v>3147</v>
      </c>
      <c r="K887" t="s">
        <v>23</v>
      </c>
      <c r="L887" t="s">
        <v>23</v>
      </c>
      <c r="M887" t="s">
        <v>23</v>
      </c>
      <c r="N887" t="s">
        <v>3147</v>
      </c>
      <c r="O887" t="s">
        <v>23</v>
      </c>
      <c r="P887" t="s">
        <v>24</v>
      </c>
      <c r="Q887" t="s">
        <v>25</v>
      </c>
      <c r="R887" t="b">
        <v>0</v>
      </c>
      <c r="S887" t="b">
        <v>0</v>
      </c>
      <c r="T887" t="s">
        <v>5000</v>
      </c>
      <c r="U887" s="6" t="s">
        <v>3148</v>
      </c>
    </row>
    <row r="888" spans="2:21" ht="16" customHeight="1" x14ac:dyDescent="0.2">
      <c r="B888" s="10">
        <v>10</v>
      </c>
      <c r="C888" t="s">
        <v>2945</v>
      </c>
      <c r="D888" t="s">
        <v>114</v>
      </c>
      <c r="E888" t="s">
        <v>2945</v>
      </c>
      <c r="F888" t="s">
        <v>114</v>
      </c>
      <c r="G888" t="s">
        <v>4500</v>
      </c>
      <c r="H888" t="s">
        <v>3149</v>
      </c>
      <c r="I888" t="s">
        <v>3150</v>
      </c>
      <c r="J888" t="s">
        <v>3151</v>
      </c>
      <c r="K888" t="s">
        <v>23</v>
      </c>
      <c r="L888" t="s">
        <v>23</v>
      </c>
      <c r="M888" t="s">
        <v>23</v>
      </c>
      <c r="N888" t="s">
        <v>3151</v>
      </c>
      <c r="O888" t="s">
        <v>23</v>
      </c>
      <c r="P888" t="s">
        <v>24</v>
      </c>
      <c r="Q888" t="s">
        <v>25</v>
      </c>
      <c r="R888" t="b">
        <v>0</v>
      </c>
      <c r="S888" t="b">
        <v>0</v>
      </c>
      <c r="T888" t="s">
        <v>5001</v>
      </c>
      <c r="U888" s="6" t="s">
        <v>3152</v>
      </c>
    </row>
    <row r="889" spans="2:21" ht="16" customHeight="1" x14ac:dyDescent="0.2">
      <c r="B889" s="10">
        <v>10</v>
      </c>
      <c r="C889" t="s">
        <v>2945</v>
      </c>
      <c r="D889" t="s">
        <v>114</v>
      </c>
      <c r="E889" t="s">
        <v>2945</v>
      </c>
      <c r="F889" t="s">
        <v>114</v>
      </c>
      <c r="G889" t="s">
        <v>4501</v>
      </c>
      <c r="H889" t="s">
        <v>3153</v>
      </c>
      <c r="I889" t="s">
        <v>3154</v>
      </c>
      <c r="J889" t="s">
        <v>3155</v>
      </c>
      <c r="K889" t="s">
        <v>23</v>
      </c>
      <c r="L889" t="s">
        <v>23</v>
      </c>
      <c r="M889" t="s">
        <v>23</v>
      </c>
      <c r="N889" t="s">
        <v>3155</v>
      </c>
      <c r="O889" t="s">
        <v>23</v>
      </c>
      <c r="P889" t="s">
        <v>24</v>
      </c>
      <c r="Q889" t="s">
        <v>25</v>
      </c>
      <c r="R889" t="b">
        <v>0</v>
      </c>
      <c r="S889" t="b">
        <v>0</v>
      </c>
      <c r="T889" t="s">
        <v>5002</v>
      </c>
      <c r="U889" s="6" t="s">
        <v>3156</v>
      </c>
    </row>
    <row r="890" spans="2:21" ht="16" customHeight="1" x14ac:dyDescent="0.2">
      <c r="B890" s="10">
        <v>10</v>
      </c>
      <c r="C890" t="s">
        <v>2945</v>
      </c>
      <c r="D890" t="s">
        <v>114</v>
      </c>
      <c r="E890" t="s">
        <v>2945</v>
      </c>
      <c r="F890" t="s">
        <v>114</v>
      </c>
      <c r="G890" t="s">
        <v>4537</v>
      </c>
      <c r="H890" t="s">
        <v>2971</v>
      </c>
      <c r="I890" t="s">
        <v>2972</v>
      </c>
      <c r="J890" t="s">
        <v>2973</v>
      </c>
      <c r="K890" t="s">
        <v>23</v>
      </c>
      <c r="L890" t="s">
        <v>23</v>
      </c>
      <c r="M890" t="s">
        <v>23</v>
      </c>
      <c r="N890" t="s">
        <v>2973</v>
      </c>
      <c r="O890" t="s">
        <v>23</v>
      </c>
      <c r="P890" t="s">
        <v>24</v>
      </c>
      <c r="Q890" t="s">
        <v>25</v>
      </c>
      <c r="R890" t="b">
        <v>0</v>
      </c>
      <c r="S890" t="b">
        <v>0</v>
      </c>
      <c r="T890" s="3" t="s">
        <v>5599</v>
      </c>
      <c r="U890" s="6" t="s">
        <v>2975</v>
      </c>
    </row>
    <row r="891" spans="2:21" ht="16" customHeight="1" x14ac:dyDescent="0.2">
      <c r="B891" s="10">
        <v>10</v>
      </c>
      <c r="C891" t="s">
        <v>2945</v>
      </c>
      <c r="D891" t="s">
        <v>114</v>
      </c>
      <c r="E891" t="s">
        <v>2945</v>
      </c>
      <c r="F891" t="s">
        <v>114</v>
      </c>
      <c r="G891" t="s">
        <v>4538</v>
      </c>
      <c r="H891" t="s">
        <v>2976</v>
      </c>
      <c r="I891" t="s">
        <v>2977</v>
      </c>
      <c r="J891" t="s">
        <v>2978</v>
      </c>
      <c r="K891" t="s">
        <v>23</v>
      </c>
      <c r="L891" t="s">
        <v>23</v>
      </c>
      <c r="M891" t="s">
        <v>23</v>
      </c>
      <c r="N891" t="s">
        <v>2978</v>
      </c>
      <c r="O891" t="s">
        <v>23</v>
      </c>
      <c r="P891" t="s">
        <v>24</v>
      </c>
      <c r="Q891" t="s">
        <v>25</v>
      </c>
      <c r="R891" t="b">
        <v>0</v>
      </c>
      <c r="S891" t="b">
        <v>0</v>
      </c>
      <c r="T891" t="s">
        <v>5029</v>
      </c>
      <c r="U891" s="6" t="s">
        <v>2980</v>
      </c>
    </row>
    <row r="892" spans="2:21" ht="16" customHeight="1" x14ac:dyDescent="0.2">
      <c r="B892" s="10">
        <v>10</v>
      </c>
      <c r="C892" t="s">
        <v>2945</v>
      </c>
      <c r="D892" t="s">
        <v>114</v>
      </c>
      <c r="E892" t="s">
        <v>2945</v>
      </c>
      <c r="F892" t="s">
        <v>114</v>
      </c>
      <c r="G892" t="s">
        <v>4539</v>
      </c>
      <c r="H892" t="s">
        <v>2981</v>
      </c>
      <c r="I892" t="s">
        <v>2982</v>
      </c>
      <c r="J892" t="s">
        <v>2983</v>
      </c>
      <c r="K892" t="s">
        <v>23</v>
      </c>
      <c r="L892" t="s">
        <v>23</v>
      </c>
      <c r="M892" t="s">
        <v>23</v>
      </c>
      <c r="N892" t="s">
        <v>2983</v>
      </c>
      <c r="O892" t="s">
        <v>23</v>
      </c>
      <c r="P892" t="s">
        <v>24</v>
      </c>
      <c r="Q892" t="s">
        <v>25</v>
      </c>
      <c r="R892" t="b">
        <v>0</v>
      </c>
      <c r="S892" t="b">
        <v>0</v>
      </c>
      <c r="T892" t="s">
        <v>5030</v>
      </c>
      <c r="U892" s="6" t="s">
        <v>2984</v>
      </c>
    </row>
    <row r="893" spans="2:21" ht="16" customHeight="1" x14ac:dyDescent="0.2">
      <c r="B893" s="10">
        <v>10</v>
      </c>
      <c r="C893" t="s">
        <v>2945</v>
      </c>
      <c r="D893" t="s">
        <v>114</v>
      </c>
      <c r="E893" t="s">
        <v>2945</v>
      </c>
      <c r="F893" t="s">
        <v>114</v>
      </c>
      <c r="G893" t="s">
        <v>4540</v>
      </c>
      <c r="H893" t="s">
        <v>2985</v>
      </c>
      <c r="I893" t="s">
        <v>2986</v>
      </c>
      <c r="J893" t="s">
        <v>2987</v>
      </c>
      <c r="K893" t="s">
        <v>23</v>
      </c>
      <c r="L893" t="s">
        <v>23</v>
      </c>
      <c r="M893" t="s">
        <v>23</v>
      </c>
      <c r="N893" t="s">
        <v>2987</v>
      </c>
      <c r="O893" t="s">
        <v>23</v>
      </c>
      <c r="P893" t="s">
        <v>24</v>
      </c>
      <c r="Q893" t="s">
        <v>25</v>
      </c>
      <c r="R893" t="b">
        <v>0</v>
      </c>
      <c r="S893" t="b">
        <v>0</v>
      </c>
      <c r="T893" t="s">
        <v>5031</v>
      </c>
      <c r="U893" s="6" t="s">
        <v>2988</v>
      </c>
    </row>
    <row r="894" spans="2:21" ht="16" customHeight="1" x14ac:dyDescent="0.2">
      <c r="B894" s="10">
        <v>10</v>
      </c>
      <c r="C894" t="s">
        <v>2945</v>
      </c>
      <c r="D894" t="s">
        <v>114</v>
      </c>
      <c r="E894" t="s">
        <v>2945</v>
      </c>
      <c r="F894" t="s">
        <v>114</v>
      </c>
      <c r="G894" t="s">
        <v>4541</v>
      </c>
      <c r="H894" t="s">
        <v>2989</v>
      </c>
      <c r="I894" t="s">
        <v>2990</v>
      </c>
      <c r="J894" t="s">
        <v>2991</v>
      </c>
      <c r="K894" t="s">
        <v>23</v>
      </c>
      <c r="L894" t="s">
        <v>23</v>
      </c>
      <c r="M894" t="s">
        <v>23</v>
      </c>
      <c r="N894" t="s">
        <v>2991</v>
      </c>
      <c r="O894" t="s">
        <v>23</v>
      </c>
      <c r="P894" t="s">
        <v>24</v>
      </c>
      <c r="Q894" t="s">
        <v>25</v>
      </c>
      <c r="R894" t="b">
        <v>0</v>
      </c>
      <c r="S894" t="b">
        <v>0</v>
      </c>
      <c r="T894" t="s">
        <v>5032</v>
      </c>
      <c r="U894" s="6" t="s">
        <v>2992</v>
      </c>
    </row>
    <row r="895" spans="2:21" ht="16" customHeight="1" x14ac:dyDescent="0.2">
      <c r="B895" s="10">
        <v>10</v>
      </c>
      <c r="C895" t="s">
        <v>2945</v>
      </c>
      <c r="D895" t="s">
        <v>114</v>
      </c>
      <c r="E895" t="s">
        <v>2945</v>
      </c>
      <c r="F895" t="s">
        <v>114</v>
      </c>
      <c r="G895" t="s">
        <v>4542</v>
      </c>
      <c r="H895" t="s">
        <v>2993</v>
      </c>
      <c r="I895" t="s">
        <v>2994</v>
      </c>
      <c r="J895" t="s">
        <v>2995</v>
      </c>
      <c r="K895" t="s">
        <v>23</v>
      </c>
      <c r="L895" t="s">
        <v>23</v>
      </c>
      <c r="M895" t="s">
        <v>23</v>
      </c>
      <c r="N895" t="s">
        <v>2995</v>
      </c>
      <c r="O895" t="s">
        <v>23</v>
      </c>
      <c r="P895" t="s">
        <v>24</v>
      </c>
      <c r="Q895" t="s">
        <v>25</v>
      </c>
      <c r="R895" t="b">
        <v>0</v>
      </c>
      <c r="S895" t="b">
        <v>0</v>
      </c>
      <c r="T895" t="s">
        <v>5033</v>
      </c>
      <c r="U895" s="6" t="s">
        <v>2996</v>
      </c>
    </row>
    <row r="896" spans="2:21" ht="16" customHeight="1" x14ac:dyDescent="0.2">
      <c r="B896" s="10">
        <v>10</v>
      </c>
      <c r="C896" t="s">
        <v>2945</v>
      </c>
      <c r="D896" t="s">
        <v>114</v>
      </c>
      <c r="E896" t="s">
        <v>2945</v>
      </c>
      <c r="F896" t="s">
        <v>114</v>
      </c>
      <c r="G896" t="s">
        <v>4543</v>
      </c>
      <c r="H896" t="s">
        <v>2997</v>
      </c>
      <c r="I896" t="s">
        <v>2998</v>
      </c>
      <c r="J896" t="s">
        <v>2999</v>
      </c>
      <c r="K896" t="s">
        <v>23</v>
      </c>
      <c r="L896" t="s">
        <v>23</v>
      </c>
      <c r="M896" t="s">
        <v>23</v>
      </c>
      <c r="N896" t="s">
        <v>2999</v>
      </c>
      <c r="O896" t="s">
        <v>23</v>
      </c>
      <c r="P896" t="s">
        <v>24</v>
      </c>
      <c r="Q896" t="s">
        <v>25</v>
      </c>
      <c r="R896" t="b">
        <v>0</v>
      </c>
      <c r="S896" t="b">
        <v>0</v>
      </c>
      <c r="T896" t="s">
        <v>5034</v>
      </c>
      <c r="U896" s="6" t="s">
        <v>3000</v>
      </c>
    </row>
    <row r="897" spans="2:21" ht="16" customHeight="1" x14ac:dyDescent="0.2">
      <c r="B897" s="10">
        <v>10</v>
      </c>
      <c r="C897" t="s">
        <v>2945</v>
      </c>
      <c r="D897" t="s">
        <v>114</v>
      </c>
      <c r="E897" t="s">
        <v>2945</v>
      </c>
      <c r="F897" t="s">
        <v>114</v>
      </c>
      <c r="G897" t="s">
        <v>4544</v>
      </c>
      <c r="H897" t="s">
        <v>3001</v>
      </c>
      <c r="I897" t="s">
        <v>3002</v>
      </c>
      <c r="J897" t="s">
        <v>3003</v>
      </c>
      <c r="K897" t="s">
        <v>23</v>
      </c>
      <c r="L897" t="s">
        <v>23</v>
      </c>
      <c r="M897" t="s">
        <v>23</v>
      </c>
      <c r="N897" t="s">
        <v>3003</v>
      </c>
      <c r="O897" t="s">
        <v>23</v>
      </c>
      <c r="P897" t="s">
        <v>31</v>
      </c>
      <c r="Q897" t="s">
        <v>25</v>
      </c>
      <c r="R897" t="b">
        <v>0</v>
      </c>
      <c r="S897" t="b">
        <v>0</v>
      </c>
      <c r="T897" t="s">
        <v>5035</v>
      </c>
      <c r="U897" s="6" t="s">
        <v>3004</v>
      </c>
    </row>
    <row r="898" spans="2:21" ht="16" customHeight="1" x14ac:dyDescent="0.2">
      <c r="B898" s="10">
        <v>10</v>
      </c>
      <c r="C898" t="s">
        <v>2945</v>
      </c>
      <c r="D898" t="s">
        <v>114</v>
      </c>
      <c r="E898" t="s">
        <v>2945</v>
      </c>
      <c r="F898" t="s">
        <v>114</v>
      </c>
      <c r="G898" t="s">
        <v>4545</v>
      </c>
      <c r="H898" t="s">
        <v>3005</v>
      </c>
      <c r="I898" t="s">
        <v>3006</v>
      </c>
      <c r="J898" t="s">
        <v>3007</v>
      </c>
      <c r="K898" t="s">
        <v>23</v>
      </c>
      <c r="L898" t="s">
        <v>23</v>
      </c>
      <c r="M898" t="s">
        <v>23</v>
      </c>
      <c r="N898" t="s">
        <v>3007</v>
      </c>
      <c r="O898" t="s">
        <v>23</v>
      </c>
      <c r="P898" t="s">
        <v>24</v>
      </c>
      <c r="Q898" t="s">
        <v>25</v>
      </c>
      <c r="R898" t="b">
        <v>0</v>
      </c>
      <c r="S898" t="b">
        <v>0</v>
      </c>
      <c r="T898" t="s">
        <v>5036</v>
      </c>
      <c r="U898" s="6" t="s">
        <v>3008</v>
      </c>
    </row>
    <row r="899" spans="2:21" ht="16" customHeight="1" x14ac:dyDescent="0.2">
      <c r="B899" s="10">
        <v>10</v>
      </c>
      <c r="C899" t="s">
        <v>2945</v>
      </c>
      <c r="D899" t="s">
        <v>114</v>
      </c>
      <c r="E899" t="s">
        <v>2945</v>
      </c>
      <c r="F899" t="s">
        <v>114</v>
      </c>
      <c r="G899" t="s">
        <v>4546</v>
      </c>
      <c r="H899" t="s">
        <v>3009</v>
      </c>
      <c r="I899" t="s">
        <v>3010</v>
      </c>
      <c r="J899" t="s">
        <v>3011</v>
      </c>
      <c r="K899" t="s">
        <v>23</v>
      </c>
      <c r="L899" t="s">
        <v>23</v>
      </c>
      <c r="M899" t="s">
        <v>23</v>
      </c>
      <c r="N899" t="s">
        <v>3011</v>
      </c>
      <c r="O899" t="s">
        <v>23</v>
      </c>
      <c r="P899" t="s">
        <v>24</v>
      </c>
      <c r="Q899" t="s">
        <v>25</v>
      </c>
      <c r="R899" t="b">
        <v>0</v>
      </c>
      <c r="S899" t="b">
        <v>0</v>
      </c>
      <c r="T899" t="s">
        <v>5037</v>
      </c>
      <c r="U899" s="6" t="s">
        <v>3012</v>
      </c>
    </row>
    <row r="900" spans="2:21" ht="16" customHeight="1" x14ac:dyDescent="0.2">
      <c r="B900" s="10">
        <v>10</v>
      </c>
      <c r="C900" t="s">
        <v>2945</v>
      </c>
      <c r="D900" t="s">
        <v>114</v>
      </c>
      <c r="E900" t="s">
        <v>2945</v>
      </c>
      <c r="F900" t="s">
        <v>114</v>
      </c>
      <c r="G900" t="s">
        <v>4547</v>
      </c>
      <c r="H900" t="s">
        <v>3013</v>
      </c>
      <c r="I900" t="s">
        <v>3014</v>
      </c>
      <c r="J900" t="s">
        <v>3015</v>
      </c>
      <c r="K900" t="s">
        <v>23</v>
      </c>
      <c r="L900" t="s">
        <v>23</v>
      </c>
      <c r="M900" t="s">
        <v>23</v>
      </c>
      <c r="N900" t="s">
        <v>3015</v>
      </c>
      <c r="O900" t="s">
        <v>23</v>
      </c>
      <c r="P900" t="s">
        <v>24</v>
      </c>
      <c r="Q900" t="s">
        <v>25</v>
      </c>
      <c r="R900" t="b">
        <v>0</v>
      </c>
      <c r="S900" t="b">
        <v>0</v>
      </c>
      <c r="T900" t="s">
        <v>5038</v>
      </c>
      <c r="U900" s="6" t="s">
        <v>3016</v>
      </c>
    </row>
    <row r="901" spans="2:21" ht="16" customHeight="1" x14ac:dyDescent="0.2">
      <c r="B901" s="10">
        <v>10</v>
      </c>
      <c r="C901" t="s">
        <v>2945</v>
      </c>
      <c r="D901" t="s">
        <v>1487</v>
      </c>
      <c r="E901" t="s">
        <v>2945</v>
      </c>
      <c r="F901" t="s">
        <v>1487</v>
      </c>
      <c r="G901" t="s">
        <v>4520</v>
      </c>
      <c r="H901" t="s">
        <v>3157</v>
      </c>
      <c r="I901" t="s">
        <v>3158</v>
      </c>
      <c r="J901" t="s">
        <v>3159</v>
      </c>
      <c r="K901" t="s">
        <v>23</v>
      </c>
      <c r="L901" t="s">
        <v>23</v>
      </c>
      <c r="M901" t="s">
        <v>23</v>
      </c>
      <c r="N901" t="s">
        <v>3159</v>
      </c>
      <c r="O901" t="s">
        <v>23</v>
      </c>
      <c r="P901" t="s">
        <v>24</v>
      </c>
      <c r="Q901" t="s">
        <v>25</v>
      </c>
      <c r="R901" t="b">
        <v>0</v>
      </c>
      <c r="S901" t="b">
        <v>0</v>
      </c>
      <c r="T901" t="s">
        <v>5013</v>
      </c>
      <c r="U901" s="6" t="s">
        <v>3160</v>
      </c>
    </row>
    <row r="902" spans="2:21" ht="16" customHeight="1" x14ac:dyDescent="0.2">
      <c r="B902" s="10">
        <v>10</v>
      </c>
      <c r="C902" t="s">
        <v>2945</v>
      </c>
      <c r="D902" t="s">
        <v>3161</v>
      </c>
      <c r="E902" t="s">
        <v>2945</v>
      </c>
      <c r="F902" t="s">
        <v>3161</v>
      </c>
      <c r="G902" t="s">
        <v>4471</v>
      </c>
      <c r="H902" t="s">
        <v>3162</v>
      </c>
      <c r="I902" t="s">
        <v>3163</v>
      </c>
      <c r="J902" t="s">
        <v>3164</v>
      </c>
      <c r="K902" t="s">
        <v>23</v>
      </c>
      <c r="L902" t="s">
        <v>23</v>
      </c>
      <c r="M902" t="s">
        <v>23</v>
      </c>
      <c r="N902" t="s">
        <v>3164</v>
      </c>
      <c r="O902" t="s">
        <v>23</v>
      </c>
      <c r="P902" t="s">
        <v>24</v>
      </c>
      <c r="Q902" t="s">
        <v>156</v>
      </c>
      <c r="R902" t="b">
        <v>0</v>
      </c>
      <c r="S902" t="b">
        <v>0</v>
      </c>
      <c r="T902" t="s">
        <v>3165</v>
      </c>
      <c r="U902" s="6" t="s">
        <v>3166</v>
      </c>
    </row>
    <row r="903" spans="2:21" ht="16" customHeight="1" x14ac:dyDescent="0.2">
      <c r="B903" s="10">
        <v>10</v>
      </c>
      <c r="C903" t="s">
        <v>2945</v>
      </c>
      <c r="D903" t="s">
        <v>3161</v>
      </c>
      <c r="E903" t="s">
        <v>2945</v>
      </c>
      <c r="F903" t="s">
        <v>3161</v>
      </c>
      <c r="G903" t="s">
        <v>4472</v>
      </c>
      <c r="H903" t="s">
        <v>3167</v>
      </c>
      <c r="I903" t="s">
        <v>3168</v>
      </c>
      <c r="J903" t="s">
        <v>3169</v>
      </c>
      <c r="K903" t="s">
        <v>23</v>
      </c>
      <c r="L903" t="s">
        <v>23</v>
      </c>
      <c r="M903" t="s">
        <v>23</v>
      </c>
      <c r="N903" t="s">
        <v>3169</v>
      </c>
      <c r="O903" t="s">
        <v>23</v>
      </c>
      <c r="P903" t="s">
        <v>24</v>
      </c>
      <c r="Q903" t="s">
        <v>156</v>
      </c>
      <c r="R903" t="b">
        <v>0</v>
      </c>
      <c r="S903" t="b">
        <v>0</v>
      </c>
      <c r="T903" t="s">
        <v>3170</v>
      </c>
      <c r="U903" s="6" t="s">
        <v>3171</v>
      </c>
    </row>
    <row r="904" spans="2:21" ht="16" customHeight="1" x14ac:dyDescent="0.2">
      <c r="B904" s="10">
        <v>10</v>
      </c>
      <c r="C904" t="s">
        <v>2945</v>
      </c>
      <c r="D904" t="s">
        <v>3161</v>
      </c>
      <c r="E904" t="s">
        <v>2945</v>
      </c>
      <c r="F904" t="s">
        <v>3161</v>
      </c>
      <c r="G904" t="s">
        <v>4530</v>
      </c>
      <c r="H904" t="s">
        <v>2946</v>
      </c>
      <c r="I904" t="s">
        <v>2947</v>
      </c>
      <c r="J904" t="s">
        <v>2948</v>
      </c>
      <c r="K904" t="s">
        <v>23</v>
      </c>
      <c r="L904" t="s">
        <v>23</v>
      </c>
      <c r="M904" t="s">
        <v>23</v>
      </c>
      <c r="N904" t="s">
        <v>2948</v>
      </c>
      <c r="O904" t="s">
        <v>23</v>
      </c>
      <c r="P904" t="s">
        <v>24</v>
      </c>
      <c r="Q904" t="s">
        <v>25</v>
      </c>
      <c r="R904" t="b">
        <v>0</v>
      </c>
      <c r="S904" t="b">
        <v>0</v>
      </c>
      <c r="T904" t="s">
        <v>5022</v>
      </c>
      <c r="U904" s="6" t="s">
        <v>2950</v>
      </c>
    </row>
    <row r="905" spans="2:21" ht="16" customHeight="1" x14ac:dyDescent="0.2">
      <c r="B905" s="10">
        <v>10</v>
      </c>
      <c r="C905" t="s">
        <v>2945</v>
      </c>
      <c r="D905" t="s">
        <v>3161</v>
      </c>
      <c r="E905" t="s">
        <v>2945</v>
      </c>
      <c r="F905" t="s">
        <v>3161</v>
      </c>
      <c r="G905" t="s">
        <v>4531</v>
      </c>
      <c r="H905" t="s">
        <v>2951</v>
      </c>
      <c r="I905" t="s">
        <v>2952</v>
      </c>
      <c r="J905" t="s">
        <v>2953</v>
      </c>
      <c r="K905" t="s">
        <v>23</v>
      </c>
      <c r="L905" t="s">
        <v>23</v>
      </c>
      <c r="M905" t="s">
        <v>23</v>
      </c>
      <c r="N905" t="s">
        <v>2953</v>
      </c>
      <c r="O905" t="s">
        <v>23</v>
      </c>
      <c r="P905" t="s">
        <v>24</v>
      </c>
      <c r="Q905" t="s">
        <v>25</v>
      </c>
      <c r="R905" t="b">
        <v>0</v>
      </c>
      <c r="S905" t="b">
        <v>0</v>
      </c>
      <c r="T905" t="s">
        <v>5023</v>
      </c>
      <c r="U905" s="6" t="s">
        <v>2954</v>
      </c>
    </row>
    <row r="906" spans="2:21" ht="16" customHeight="1" x14ac:dyDescent="0.2">
      <c r="B906" s="10">
        <v>10</v>
      </c>
      <c r="C906" t="s">
        <v>2945</v>
      </c>
      <c r="D906" t="s">
        <v>3161</v>
      </c>
      <c r="E906" t="s">
        <v>2945</v>
      </c>
      <c r="F906" t="s">
        <v>3161</v>
      </c>
      <c r="G906" t="s">
        <v>4532</v>
      </c>
      <c r="H906" t="s">
        <v>2955</v>
      </c>
      <c r="I906" t="s">
        <v>2956</v>
      </c>
      <c r="J906" t="s">
        <v>2957</v>
      </c>
      <c r="K906" t="s">
        <v>23</v>
      </c>
      <c r="L906" t="s">
        <v>23</v>
      </c>
      <c r="M906" t="s">
        <v>23</v>
      </c>
      <c r="N906" t="s">
        <v>2957</v>
      </c>
      <c r="O906" t="s">
        <v>23</v>
      </c>
      <c r="P906" t="s">
        <v>24</v>
      </c>
      <c r="Q906" t="s">
        <v>25</v>
      </c>
      <c r="R906" t="b">
        <v>0</v>
      </c>
      <c r="S906" t="b">
        <v>0</v>
      </c>
      <c r="T906" t="s">
        <v>5024</v>
      </c>
      <c r="U906" s="6" t="s">
        <v>2958</v>
      </c>
    </row>
    <row r="907" spans="2:21" ht="16" customHeight="1" x14ac:dyDescent="0.2">
      <c r="B907" s="10">
        <v>10</v>
      </c>
      <c r="C907" t="s">
        <v>2945</v>
      </c>
      <c r="D907" t="s">
        <v>3161</v>
      </c>
      <c r="E907" t="s">
        <v>2945</v>
      </c>
      <c r="F907" t="s">
        <v>3161</v>
      </c>
      <c r="G907" t="s">
        <v>4533</v>
      </c>
      <c r="H907" t="s">
        <v>2959</v>
      </c>
      <c r="I907" t="s">
        <v>2960</v>
      </c>
      <c r="J907" t="s">
        <v>2961</v>
      </c>
      <c r="K907" t="s">
        <v>23</v>
      </c>
      <c r="L907" t="s">
        <v>23</v>
      </c>
      <c r="M907" t="s">
        <v>23</v>
      </c>
      <c r="N907" t="s">
        <v>2961</v>
      </c>
      <c r="O907" t="s">
        <v>23</v>
      </c>
      <c r="P907" t="s">
        <v>24</v>
      </c>
      <c r="Q907" t="s">
        <v>25</v>
      </c>
      <c r="R907" t="b">
        <v>0</v>
      </c>
      <c r="S907" t="b">
        <v>0</v>
      </c>
      <c r="T907" t="s">
        <v>5025</v>
      </c>
      <c r="U907" s="6" t="s">
        <v>2962</v>
      </c>
    </row>
    <row r="908" spans="2:21" ht="16" customHeight="1" x14ac:dyDescent="0.2">
      <c r="B908" s="10">
        <v>10</v>
      </c>
      <c r="C908" t="s">
        <v>2945</v>
      </c>
      <c r="D908" t="s">
        <v>3161</v>
      </c>
      <c r="E908" t="s">
        <v>2945</v>
      </c>
      <c r="F908" t="s">
        <v>3161</v>
      </c>
      <c r="G908" t="s">
        <v>4548</v>
      </c>
      <c r="H908" t="s">
        <v>3017</v>
      </c>
      <c r="I908" t="s">
        <v>3018</v>
      </c>
      <c r="J908" t="s">
        <v>3019</v>
      </c>
      <c r="K908" t="s">
        <v>23</v>
      </c>
      <c r="L908" t="s">
        <v>23</v>
      </c>
      <c r="M908" t="s">
        <v>23</v>
      </c>
      <c r="N908" t="s">
        <v>3019</v>
      </c>
      <c r="O908" t="s">
        <v>23</v>
      </c>
      <c r="P908" t="s">
        <v>24</v>
      </c>
      <c r="Q908" t="s">
        <v>25</v>
      </c>
      <c r="R908" t="b">
        <v>0</v>
      </c>
      <c r="S908" t="b">
        <v>0</v>
      </c>
      <c r="T908" t="s">
        <v>5039</v>
      </c>
      <c r="U908" s="6" t="s">
        <v>3020</v>
      </c>
    </row>
    <row r="909" spans="2:21" ht="16" customHeight="1" x14ac:dyDescent="0.2">
      <c r="B909" s="10">
        <v>10</v>
      </c>
      <c r="C909" t="s">
        <v>2945</v>
      </c>
      <c r="D909" t="s">
        <v>3161</v>
      </c>
      <c r="E909" t="s">
        <v>2945</v>
      </c>
      <c r="F909" t="s">
        <v>3161</v>
      </c>
      <c r="G909" t="s">
        <v>4559</v>
      </c>
      <c r="H909" t="s">
        <v>3033</v>
      </c>
      <c r="I909" t="s">
        <v>3034</v>
      </c>
      <c r="J909" t="s">
        <v>3035</v>
      </c>
      <c r="K909" t="s">
        <v>23</v>
      </c>
      <c r="L909" t="s">
        <v>23</v>
      </c>
      <c r="M909" t="s">
        <v>23</v>
      </c>
      <c r="N909" t="s">
        <v>3035</v>
      </c>
      <c r="O909" t="s">
        <v>23</v>
      </c>
      <c r="P909" t="s">
        <v>24</v>
      </c>
      <c r="Q909" t="s">
        <v>156</v>
      </c>
      <c r="R909" t="b">
        <v>0</v>
      </c>
      <c r="S909" t="b">
        <v>0</v>
      </c>
      <c r="T909" s="3" t="s">
        <v>5600</v>
      </c>
      <c r="U909" s="6" t="s">
        <v>43</v>
      </c>
    </row>
    <row r="910" spans="2:21" ht="16" customHeight="1" x14ac:dyDescent="0.2">
      <c r="B910" s="10">
        <v>10</v>
      </c>
      <c r="C910" t="s">
        <v>2945</v>
      </c>
      <c r="D910" t="s">
        <v>3161</v>
      </c>
      <c r="E910" t="s">
        <v>2945</v>
      </c>
      <c r="F910" t="s">
        <v>3161</v>
      </c>
      <c r="G910" t="s">
        <v>4560</v>
      </c>
      <c r="H910" t="s">
        <v>3036</v>
      </c>
      <c r="I910" t="s">
        <v>3037</v>
      </c>
      <c r="J910" t="s">
        <v>3038</v>
      </c>
      <c r="K910" t="s">
        <v>23</v>
      </c>
      <c r="L910" t="s">
        <v>23</v>
      </c>
      <c r="M910" t="s">
        <v>23</v>
      </c>
      <c r="N910" t="s">
        <v>3038</v>
      </c>
      <c r="O910" t="s">
        <v>23</v>
      </c>
      <c r="P910" t="s">
        <v>24</v>
      </c>
      <c r="Q910" t="s">
        <v>156</v>
      </c>
      <c r="R910" t="b">
        <v>0</v>
      </c>
      <c r="S910" t="b">
        <v>0</v>
      </c>
      <c r="T910" s="3" t="s">
        <v>5601</v>
      </c>
      <c r="U910" s="6" t="s">
        <v>43</v>
      </c>
    </row>
    <row r="911" spans="2:21" ht="16" customHeight="1" x14ac:dyDescent="0.2">
      <c r="B911" s="10">
        <v>10</v>
      </c>
      <c r="C911" t="s">
        <v>2945</v>
      </c>
      <c r="D911" t="s">
        <v>3161</v>
      </c>
      <c r="E911" t="s">
        <v>2945</v>
      </c>
      <c r="F911" t="s">
        <v>3161</v>
      </c>
      <c r="G911" t="s">
        <v>4561</v>
      </c>
      <c r="H911" t="s">
        <v>3039</v>
      </c>
      <c r="I911" t="s">
        <v>3040</v>
      </c>
      <c r="J911" t="s">
        <v>3041</v>
      </c>
      <c r="K911" t="s">
        <v>23</v>
      </c>
      <c r="L911" t="s">
        <v>23</v>
      </c>
      <c r="M911" t="s">
        <v>23</v>
      </c>
      <c r="N911" t="s">
        <v>3041</v>
      </c>
      <c r="O911" t="s">
        <v>23</v>
      </c>
      <c r="P911" t="s">
        <v>24</v>
      </c>
      <c r="Q911" t="s">
        <v>156</v>
      </c>
      <c r="R911" t="b">
        <v>0</v>
      </c>
      <c r="S911" t="b">
        <v>0</v>
      </c>
      <c r="T911" s="3" t="s">
        <v>5602</v>
      </c>
      <c r="U911" s="6" t="s">
        <v>43</v>
      </c>
    </row>
    <row r="912" spans="2:21" ht="16" customHeight="1" x14ac:dyDescent="0.2">
      <c r="B912" s="10">
        <v>10</v>
      </c>
      <c r="C912" t="s">
        <v>2945</v>
      </c>
      <c r="D912" t="s">
        <v>3161</v>
      </c>
      <c r="E912" t="s">
        <v>2945</v>
      </c>
      <c r="F912" t="s">
        <v>3161</v>
      </c>
      <c r="G912" t="s">
        <v>4562</v>
      </c>
      <c r="H912" t="s">
        <v>3042</v>
      </c>
      <c r="I912" t="s">
        <v>3043</v>
      </c>
      <c r="J912" t="s">
        <v>3044</v>
      </c>
      <c r="K912" t="s">
        <v>23</v>
      </c>
      <c r="L912" t="s">
        <v>23</v>
      </c>
      <c r="M912" t="s">
        <v>23</v>
      </c>
      <c r="N912" t="s">
        <v>3044</v>
      </c>
      <c r="O912" t="s">
        <v>23</v>
      </c>
      <c r="P912" t="s">
        <v>24</v>
      </c>
      <c r="Q912" t="s">
        <v>156</v>
      </c>
      <c r="R912" t="b">
        <v>0</v>
      </c>
      <c r="S912" t="b">
        <v>0</v>
      </c>
      <c r="T912" s="3" t="s">
        <v>5603</v>
      </c>
      <c r="U912" s="6" t="s">
        <v>43</v>
      </c>
    </row>
    <row r="913" spans="2:21" ht="16" customHeight="1" x14ac:dyDescent="0.2">
      <c r="B913" s="10">
        <v>10</v>
      </c>
      <c r="C913" t="s">
        <v>2945</v>
      </c>
      <c r="D913" t="s">
        <v>3161</v>
      </c>
      <c r="E913" t="s">
        <v>2945</v>
      </c>
      <c r="F913" t="s">
        <v>3161</v>
      </c>
      <c r="G913" t="s">
        <v>4563</v>
      </c>
      <c r="H913" t="s">
        <v>3045</v>
      </c>
      <c r="I913" t="s">
        <v>3046</v>
      </c>
      <c r="J913" t="s">
        <v>3047</v>
      </c>
      <c r="K913" t="s">
        <v>23</v>
      </c>
      <c r="L913" t="s">
        <v>23</v>
      </c>
      <c r="M913" t="s">
        <v>23</v>
      </c>
      <c r="N913" t="s">
        <v>3047</v>
      </c>
      <c r="O913" t="s">
        <v>23</v>
      </c>
      <c r="P913" t="s">
        <v>24</v>
      </c>
      <c r="Q913" t="s">
        <v>156</v>
      </c>
      <c r="R913" t="b">
        <v>0</v>
      </c>
      <c r="S913" t="b">
        <v>0</v>
      </c>
      <c r="T913" s="3" t="s">
        <v>5604</v>
      </c>
      <c r="U913" s="6" t="s">
        <v>43</v>
      </c>
    </row>
    <row r="914" spans="2:21" ht="16" customHeight="1" x14ac:dyDescent="0.2">
      <c r="B914" s="10">
        <v>10</v>
      </c>
      <c r="C914" t="s">
        <v>2945</v>
      </c>
      <c r="D914" t="s">
        <v>3172</v>
      </c>
      <c r="E914" t="s">
        <v>2945</v>
      </c>
      <c r="F914" t="s">
        <v>3172</v>
      </c>
      <c r="G914" t="s">
        <v>4465</v>
      </c>
      <c r="H914" t="s">
        <v>3173</v>
      </c>
      <c r="I914" t="s">
        <v>3174</v>
      </c>
      <c r="J914" t="s">
        <v>3175</v>
      </c>
      <c r="K914" t="s">
        <v>23</v>
      </c>
      <c r="L914" t="s">
        <v>23</v>
      </c>
      <c r="M914" t="s">
        <v>23</v>
      </c>
      <c r="N914" t="s">
        <v>3175</v>
      </c>
      <c r="O914" t="s">
        <v>23</v>
      </c>
      <c r="P914" t="s">
        <v>24</v>
      </c>
      <c r="Q914" t="s">
        <v>25</v>
      </c>
      <c r="R914" t="b">
        <v>0</v>
      </c>
      <c r="S914" t="b">
        <v>0</v>
      </c>
      <c r="T914" t="s">
        <v>3176</v>
      </c>
      <c r="U914" s="6" t="s">
        <v>3177</v>
      </c>
    </row>
    <row r="915" spans="2:21" ht="16" customHeight="1" x14ac:dyDescent="0.2">
      <c r="B915" s="10">
        <v>10</v>
      </c>
      <c r="C915" t="s">
        <v>2945</v>
      </c>
      <c r="D915" t="s">
        <v>3172</v>
      </c>
      <c r="E915" t="s">
        <v>2945</v>
      </c>
      <c r="F915" t="s">
        <v>3172</v>
      </c>
      <c r="G915" t="s">
        <v>4466</v>
      </c>
      <c r="H915" t="s">
        <v>3178</v>
      </c>
      <c r="I915" t="s">
        <v>3179</v>
      </c>
      <c r="J915" t="s">
        <v>3180</v>
      </c>
      <c r="K915" t="s">
        <v>23</v>
      </c>
      <c r="L915" t="s">
        <v>23</v>
      </c>
      <c r="M915" t="s">
        <v>23</v>
      </c>
      <c r="N915" t="s">
        <v>3180</v>
      </c>
      <c r="O915" t="s">
        <v>23</v>
      </c>
      <c r="P915" t="s">
        <v>24</v>
      </c>
      <c r="Q915" t="s">
        <v>156</v>
      </c>
      <c r="R915" t="b">
        <v>0</v>
      </c>
      <c r="S915" t="b">
        <v>0</v>
      </c>
      <c r="T915" s="3" t="s">
        <v>5591</v>
      </c>
      <c r="U915" s="6" t="s">
        <v>3181</v>
      </c>
    </row>
    <row r="916" spans="2:21" ht="16" customHeight="1" x14ac:dyDescent="0.2">
      <c r="B916" s="10">
        <v>10</v>
      </c>
      <c r="C916" t="s">
        <v>2945</v>
      </c>
      <c r="D916" t="s">
        <v>3172</v>
      </c>
      <c r="E916" t="s">
        <v>2945</v>
      </c>
      <c r="F916" t="s">
        <v>3172</v>
      </c>
      <c r="G916" t="s">
        <v>4467</v>
      </c>
      <c r="H916" t="s">
        <v>3182</v>
      </c>
      <c r="I916" t="s">
        <v>3183</v>
      </c>
      <c r="J916" t="s">
        <v>3184</v>
      </c>
      <c r="K916" t="s">
        <v>23</v>
      </c>
      <c r="L916" t="s">
        <v>23</v>
      </c>
      <c r="M916" t="s">
        <v>23</v>
      </c>
      <c r="N916" t="s">
        <v>3184</v>
      </c>
      <c r="O916" t="s">
        <v>23</v>
      </c>
      <c r="P916" t="s">
        <v>24</v>
      </c>
      <c r="Q916" t="s">
        <v>156</v>
      </c>
      <c r="R916" t="b">
        <v>0</v>
      </c>
      <c r="S916" t="b">
        <v>0</v>
      </c>
      <c r="T916" s="3" t="s">
        <v>5592</v>
      </c>
      <c r="U916" s="6" t="s">
        <v>43</v>
      </c>
    </row>
    <row r="917" spans="2:21" ht="16" customHeight="1" x14ac:dyDescent="0.2">
      <c r="B917" s="10">
        <v>10</v>
      </c>
      <c r="C917" t="s">
        <v>2945</v>
      </c>
      <c r="D917" t="s">
        <v>3172</v>
      </c>
      <c r="E917" t="s">
        <v>2945</v>
      </c>
      <c r="F917" t="s">
        <v>3172</v>
      </c>
      <c r="G917" t="s">
        <v>4468</v>
      </c>
      <c r="H917" t="s">
        <v>3185</v>
      </c>
      <c r="I917" t="s">
        <v>3186</v>
      </c>
      <c r="J917" t="s">
        <v>3187</v>
      </c>
      <c r="K917" t="s">
        <v>23</v>
      </c>
      <c r="L917" t="s">
        <v>23</v>
      </c>
      <c r="M917" t="s">
        <v>23</v>
      </c>
      <c r="N917" t="s">
        <v>3187</v>
      </c>
      <c r="O917" t="s">
        <v>23</v>
      </c>
      <c r="P917" t="s">
        <v>24</v>
      </c>
      <c r="Q917" t="s">
        <v>156</v>
      </c>
      <c r="R917" t="b">
        <v>0</v>
      </c>
      <c r="S917" t="b">
        <v>0</v>
      </c>
      <c r="T917" s="3" t="s">
        <v>5593</v>
      </c>
      <c r="U917" s="6" t="s">
        <v>43</v>
      </c>
    </row>
    <row r="918" spans="2:21" ht="16" customHeight="1" x14ac:dyDescent="0.2">
      <c r="B918" s="10">
        <v>10</v>
      </c>
      <c r="C918" t="s">
        <v>2945</v>
      </c>
      <c r="D918" t="s">
        <v>3172</v>
      </c>
      <c r="E918" t="s">
        <v>2945</v>
      </c>
      <c r="F918" t="s">
        <v>3172</v>
      </c>
      <c r="G918" t="s">
        <v>4469</v>
      </c>
      <c r="H918" t="s">
        <v>3188</v>
      </c>
      <c r="I918" t="s">
        <v>3189</v>
      </c>
      <c r="J918" t="s">
        <v>3190</v>
      </c>
      <c r="K918" t="s">
        <v>23</v>
      </c>
      <c r="L918" t="s">
        <v>23</v>
      </c>
      <c r="M918" t="s">
        <v>23</v>
      </c>
      <c r="N918" t="s">
        <v>3190</v>
      </c>
      <c r="O918" t="s">
        <v>23</v>
      </c>
      <c r="P918" t="s">
        <v>24</v>
      </c>
      <c r="Q918" t="s">
        <v>156</v>
      </c>
      <c r="R918" t="b">
        <v>0</v>
      </c>
      <c r="S918" t="b">
        <v>0</v>
      </c>
      <c r="T918" s="3" t="s">
        <v>5594</v>
      </c>
      <c r="U918" s="6" t="s">
        <v>43</v>
      </c>
    </row>
    <row r="919" spans="2:21" ht="16" customHeight="1" x14ac:dyDescent="0.2">
      <c r="B919" s="10">
        <v>10</v>
      </c>
      <c r="C919" t="s">
        <v>2945</v>
      </c>
      <c r="D919" t="s">
        <v>3172</v>
      </c>
      <c r="E919" t="s">
        <v>2945</v>
      </c>
      <c r="F919" t="s">
        <v>3172</v>
      </c>
      <c r="G919" t="s">
        <v>4470</v>
      </c>
      <c r="H919" t="s">
        <v>3191</v>
      </c>
      <c r="I919" t="s">
        <v>3192</v>
      </c>
      <c r="J919" t="s">
        <v>3193</v>
      </c>
      <c r="K919" t="s">
        <v>23</v>
      </c>
      <c r="L919" t="s">
        <v>23</v>
      </c>
      <c r="M919" t="s">
        <v>23</v>
      </c>
      <c r="N919" t="s">
        <v>3193</v>
      </c>
      <c r="O919" t="s">
        <v>23</v>
      </c>
      <c r="P919" t="s">
        <v>24</v>
      </c>
      <c r="Q919" t="s">
        <v>156</v>
      </c>
      <c r="R919" t="b">
        <v>0</v>
      </c>
      <c r="S919" t="b">
        <v>0</v>
      </c>
      <c r="T919" s="3" t="s">
        <v>5595</v>
      </c>
      <c r="U919" s="6" t="s">
        <v>43</v>
      </c>
    </row>
    <row r="920" spans="2:21" ht="16" customHeight="1" x14ac:dyDescent="0.2">
      <c r="B920" s="10">
        <v>10</v>
      </c>
      <c r="C920" t="s">
        <v>2945</v>
      </c>
      <c r="D920" t="s">
        <v>3194</v>
      </c>
      <c r="E920" t="s">
        <v>2945</v>
      </c>
      <c r="F920" t="s">
        <v>3194</v>
      </c>
      <c r="G920" t="s">
        <v>4430</v>
      </c>
      <c r="H920" t="s">
        <v>3195</v>
      </c>
      <c r="I920" t="s">
        <v>3196</v>
      </c>
      <c r="J920" t="s">
        <v>3197</v>
      </c>
      <c r="K920" t="s">
        <v>23</v>
      </c>
      <c r="L920" t="s">
        <v>23</v>
      </c>
      <c r="M920" t="s">
        <v>23</v>
      </c>
      <c r="N920" t="s">
        <v>3197</v>
      </c>
      <c r="O920" t="s">
        <v>23</v>
      </c>
      <c r="P920" t="s">
        <v>24</v>
      </c>
      <c r="Q920" t="s">
        <v>156</v>
      </c>
      <c r="R920" t="b">
        <v>0</v>
      </c>
      <c r="S920" t="b">
        <v>0</v>
      </c>
      <c r="T920" t="s">
        <v>4970</v>
      </c>
      <c r="U920" s="6" t="s">
        <v>3199</v>
      </c>
    </row>
    <row r="921" spans="2:21" ht="16" customHeight="1" x14ac:dyDescent="0.2">
      <c r="B921" s="10">
        <v>10</v>
      </c>
      <c r="C921" t="s">
        <v>2945</v>
      </c>
      <c r="D921" t="s">
        <v>3194</v>
      </c>
      <c r="E921" t="s">
        <v>2945</v>
      </c>
      <c r="F921" t="s">
        <v>3194</v>
      </c>
      <c r="G921" t="s">
        <v>4431</v>
      </c>
      <c r="H921" t="s">
        <v>3200</v>
      </c>
      <c r="I921" t="s">
        <v>3201</v>
      </c>
      <c r="J921" t="s">
        <v>3202</v>
      </c>
      <c r="K921" t="s">
        <v>23</v>
      </c>
      <c r="L921" t="s">
        <v>23</v>
      </c>
      <c r="M921" t="s">
        <v>23</v>
      </c>
      <c r="N921" t="s">
        <v>3202</v>
      </c>
      <c r="O921" t="s">
        <v>23</v>
      </c>
      <c r="P921" t="s">
        <v>24</v>
      </c>
      <c r="Q921" t="s">
        <v>156</v>
      </c>
      <c r="R921" t="b">
        <v>0</v>
      </c>
      <c r="S921" t="b">
        <v>0</v>
      </c>
      <c r="T921" s="3" t="s">
        <v>5365</v>
      </c>
      <c r="U921" s="6" t="s">
        <v>43</v>
      </c>
    </row>
    <row r="922" spans="2:21" ht="16" customHeight="1" x14ac:dyDescent="0.2">
      <c r="B922" s="10">
        <v>10</v>
      </c>
      <c r="C922" t="s">
        <v>2945</v>
      </c>
      <c r="D922" t="s">
        <v>3194</v>
      </c>
      <c r="E922" t="s">
        <v>2945</v>
      </c>
      <c r="F922" t="s">
        <v>3194</v>
      </c>
      <c r="G922" t="s">
        <v>4432</v>
      </c>
      <c r="H922" t="s">
        <v>3204</v>
      </c>
      <c r="I922" t="s">
        <v>3205</v>
      </c>
      <c r="J922" t="s">
        <v>3206</v>
      </c>
      <c r="K922" t="s">
        <v>23</v>
      </c>
      <c r="L922" t="s">
        <v>23</v>
      </c>
      <c r="M922" t="s">
        <v>23</v>
      </c>
      <c r="N922" t="s">
        <v>3206</v>
      </c>
      <c r="O922" t="s">
        <v>23</v>
      </c>
      <c r="P922" t="s">
        <v>24</v>
      </c>
      <c r="Q922" t="s">
        <v>156</v>
      </c>
      <c r="R922" t="b">
        <v>0</v>
      </c>
      <c r="S922" t="b">
        <v>0</v>
      </c>
      <c r="T922" s="3" t="s">
        <v>5366</v>
      </c>
      <c r="U922" s="6" t="s">
        <v>43</v>
      </c>
    </row>
    <row r="923" spans="2:21" ht="16" customHeight="1" x14ac:dyDescent="0.2">
      <c r="B923" s="10">
        <v>10</v>
      </c>
      <c r="C923" t="s">
        <v>2945</v>
      </c>
      <c r="D923" t="s">
        <v>3194</v>
      </c>
      <c r="E923" t="s">
        <v>2945</v>
      </c>
      <c r="F923" t="s">
        <v>3194</v>
      </c>
      <c r="G923" t="s">
        <v>4433</v>
      </c>
      <c r="H923" t="s">
        <v>3207</v>
      </c>
      <c r="I923" t="s">
        <v>3208</v>
      </c>
      <c r="J923" t="s">
        <v>3209</v>
      </c>
      <c r="K923" t="s">
        <v>23</v>
      </c>
      <c r="L923" t="s">
        <v>23</v>
      </c>
      <c r="M923" t="s">
        <v>23</v>
      </c>
      <c r="N923" t="s">
        <v>3209</v>
      </c>
      <c r="O923" t="s">
        <v>23</v>
      </c>
      <c r="P923" t="s">
        <v>24</v>
      </c>
      <c r="Q923" t="s">
        <v>156</v>
      </c>
      <c r="R923" t="b">
        <v>0</v>
      </c>
      <c r="S923" t="b">
        <v>0</v>
      </c>
      <c r="T923" s="3" t="s">
        <v>5367</v>
      </c>
      <c r="U923" s="6" t="s">
        <v>43</v>
      </c>
    </row>
    <row r="924" spans="2:21" ht="16" customHeight="1" x14ac:dyDescent="0.2">
      <c r="B924" s="10">
        <v>10</v>
      </c>
      <c r="C924" t="s">
        <v>2945</v>
      </c>
      <c r="D924" t="s">
        <v>3194</v>
      </c>
      <c r="E924" t="s">
        <v>2945</v>
      </c>
      <c r="F924" t="s">
        <v>3194</v>
      </c>
      <c r="G924" t="s">
        <v>4434</v>
      </c>
      <c r="H924" t="s">
        <v>3210</v>
      </c>
      <c r="I924" t="s">
        <v>3211</v>
      </c>
      <c r="J924" t="s">
        <v>3212</v>
      </c>
      <c r="K924" t="s">
        <v>23</v>
      </c>
      <c r="L924" t="s">
        <v>23</v>
      </c>
      <c r="M924" t="s">
        <v>23</v>
      </c>
      <c r="N924" t="s">
        <v>3212</v>
      </c>
      <c r="O924" t="s">
        <v>23</v>
      </c>
      <c r="P924" t="s">
        <v>24</v>
      </c>
      <c r="Q924" t="s">
        <v>156</v>
      </c>
      <c r="R924" t="b">
        <v>0</v>
      </c>
      <c r="S924" t="b">
        <v>0</v>
      </c>
      <c r="T924" s="3" t="s">
        <v>5368</v>
      </c>
      <c r="U924" s="6" t="s">
        <v>43</v>
      </c>
    </row>
    <row r="925" spans="2:21" ht="16" customHeight="1" x14ac:dyDescent="0.2">
      <c r="B925" s="10">
        <v>10</v>
      </c>
      <c r="C925" t="s">
        <v>2945</v>
      </c>
      <c r="D925" t="s">
        <v>3213</v>
      </c>
      <c r="E925" t="s">
        <v>2945</v>
      </c>
      <c r="F925" t="s">
        <v>3213</v>
      </c>
      <c r="G925" t="s">
        <v>4458</v>
      </c>
      <c r="H925" t="s">
        <v>3214</v>
      </c>
      <c r="I925" t="s">
        <v>3215</v>
      </c>
      <c r="J925" t="s">
        <v>3216</v>
      </c>
      <c r="K925" t="s">
        <v>23</v>
      </c>
      <c r="L925" t="s">
        <v>23</v>
      </c>
      <c r="M925" t="s">
        <v>23</v>
      </c>
      <c r="N925" t="s">
        <v>3216</v>
      </c>
      <c r="O925" t="s">
        <v>23</v>
      </c>
      <c r="P925" t="s">
        <v>24</v>
      </c>
      <c r="Q925" t="s">
        <v>156</v>
      </c>
      <c r="R925" t="b">
        <v>0</v>
      </c>
      <c r="S925" t="b">
        <v>0</v>
      </c>
      <c r="T925" t="s">
        <v>3217</v>
      </c>
      <c r="U925" s="6" t="s">
        <v>3219</v>
      </c>
    </row>
    <row r="926" spans="2:21" ht="16" customHeight="1" x14ac:dyDescent="0.2">
      <c r="B926" s="10">
        <v>10</v>
      </c>
      <c r="C926" t="s">
        <v>2945</v>
      </c>
      <c r="D926" t="s">
        <v>3213</v>
      </c>
      <c r="E926" t="s">
        <v>2945</v>
      </c>
      <c r="F926" t="s">
        <v>3213</v>
      </c>
      <c r="G926" t="s">
        <v>4459</v>
      </c>
      <c r="H926" t="s">
        <v>3220</v>
      </c>
      <c r="I926" t="s">
        <v>3221</v>
      </c>
      <c r="J926" t="s">
        <v>3222</v>
      </c>
      <c r="K926" t="s">
        <v>23</v>
      </c>
      <c r="L926" t="s">
        <v>23</v>
      </c>
      <c r="M926" t="s">
        <v>23</v>
      </c>
      <c r="N926" t="s">
        <v>3222</v>
      </c>
      <c r="O926" t="s">
        <v>23</v>
      </c>
      <c r="P926" t="s">
        <v>24</v>
      </c>
      <c r="Q926" t="s">
        <v>156</v>
      </c>
      <c r="R926" t="b">
        <v>0</v>
      </c>
      <c r="S926" t="b">
        <v>0</v>
      </c>
      <c r="T926" t="s">
        <v>3217</v>
      </c>
      <c r="U926" s="6" t="s">
        <v>43</v>
      </c>
    </row>
    <row r="927" spans="2:21" ht="16" customHeight="1" x14ac:dyDescent="0.2">
      <c r="B927" s="10">
        <v>10</v>
      </c>
      <c r="C927" t="s">
        <v>2945</v>
      </c>
      <c r="D927" t="s">
        <v>3213</v>
      </c>
      <c r="E927" t="s">
        <v>2945</v>
      </c>
      <c r="F927" t="s">
        <v>3213</v>
      </c>
      <c r="G927" t="s">
        <v>4460</v>
      </c>
      <c r="H927" t="s">
        <v>3223</v>
      </c>
      <c r="I927" t="s">
        <v>3224</v>
      </c>
      <c r="J927" t="s">
        <v>3225</v>
      </c>
      <c r="K927" t="s">
        <v>23</v>
      </c>
      <c r="L927" t="s">
        <v>23</v>
      </c>
      <c r="M927" t="s">
        <v>23</v>
      </c>
      <c r="N927" t="s">
        <v>3225</v>
      </c>
      <c r="O927" t="s">
        <v>23</v>
      </c>
      <c r="P927" t="s">
        <v>24</v>
      </c>
      <c r="Q927" t="s">
        <v>156</v>
      </c>
      <c r="R927" t="b">
        <v>0</v>
      </c>
      <c r="S927" t="b">
        <v>0</v>
      </c>
      <c r="T927" t="s">
        <v>3217</v>
      </c>
      <c r="U927" s="6" t="s">
        <v>43</v>
      </c>
    </row>
    <row r="928" spans="2:21" ht="16" customHeight="1" x14ac:dyDescent="0.2">
      <c r="B928" s="10">
        <v>10</v>
      </c>
      <c r="C928" t="s">
        <v>2945</v>
      </c>
      <c r="D928" t="s">
        <v>3213</v>
      </c>
      <c r="E928" t="s">
        <v>2945</v>
      </c>
      <c r="F928" t="s">
        <v>3213</v>
      </c>
      <c r="G928" t="s">
        <v>4461</v>
      </c>
      <c r="H928" t="s">
        <v>3226</v>
      </c>
      <c r="I928" t="s">
        <v>3227</v>
      </c>
      <c r="J928" t="s">
        <v>3228</v>
      </c>
      <c r="K928" t="s">
        <v>23</v>
      </c>
      <c r="L928" t="s">
        <v>23</v>
      </c>
      <c r="M928" t="s">
        <v>23</v>
      </c>
      <c r="N928" t="s">
        <v>3228</v>
      </c>
      <c r="O928" t="s">
        <v>23</v>
      </c>
      <c r="P928" t="s">
        <v>24</v>
      </c>
      <c r="Q928" t="s">
        <v>156</v>
      </c>
      <c r="R928" t="b">
        <v>0</v>
      </c>
      <c r="S928" t="b">
        <v>0</v>
      </c>
      <c r="T928" t="s">
        <v>3217</v>
      </c>
      <c r="U928" s="6" t="s">
        <v>43</v>
      </c>
    </row>
    <row r="929" spans="2:21" ht="16" customHeight="1" x14ac:dyDescent="0.2">
      <c r="B929" s="10">
        <v>10</v>
      </c>
      <c r="C929" t="s">
        <v>2945</v>
      </c>
      <c r="D929" t="s">
        <v>3213</v>
      </c>
      <c r="E929" t="s">
        <v>2945</v>
      </c>
      <c r="F929" t="s">
        <v>3213</v>
      </c>
      <c r="G929" t="s">
        <v>4462</v>
      </c>
      <c r="H929" t="s">
        <v>3229</v>
      </c>
      <c r="I929" t="s">
        <v>3230</v>
      </c>
      <c r="J929" t="s">
        <v>3231</v>
      </c>
      <c r="K929" t="s">
        <v>23</v>
      </c>
      <c r="L929" t="s">
        <v>23</v>
      </c>
      <c r="M929" t="s">
        <v>23</v>
      </c>
      <c r="N929" t="s">
        <v>3231</v>
      </c>
      <c r="O929" t="s">
        <v>23</v>
      </c>
      <c r="P929" t="s">
        <v>24</v>
      </c>
      <c r="Q929" t="s">
        <v>156</v>
      </c>
      <c r="R929" t="b">
        <v>0</v>
      </c>
      <c r="S929" t="b">
        <v>0</v>
      </c>
      <c r="T929" t="s">
        <v>3217</v>
      </c>
      <c r="U929" s="6" t="s">
        <v>43</v>
      </c>
    </row>
    <row r="930" spans="2:21" ht="16" customHeight="1" x14ac:dyDescent="0.2">
      <c r="B930" s="10">
        <v>10</v>
      </c>
      <c r="C930" t="s">
        <v>2945</v>
      </c>
      <c r="D930" t="s">
        <v>3232</v>
      </c>
      <c r="E930" t="s">
        <v>2945</v>
      </c>
      <c r="F930" t="s">
        <v>3232</v>
      </c>
      <c r="G930" t="s">
        <v>4474</v>
      </c>
      <c r="H930" t="s">
        <v>3233</v>
      </c>
      <c r="I930" t="s">
        <v>3234</v>
      </c>
      <c r="J930" t="s">
        <v>3235</v>
      </c>
      <c r="K930" t="s">
        <v>23</v>
      </c>
      <c r="L930" t="s">
        <v>23</v>
      </c>
      <c r="M930" t="s">
        <v>23</v>
      </c>
      <c r="N930" t="s">
        <v>3235</v>
      </c>
      <c r="O930" t="s">
        <v>23</v>
      </c>
      <c r="P930" t="s">
        <v>24</v>
      </c>
      <c r="Q930" t="s">
        <v>25</v>
      </c>
      <c r="R930" t="b">
        <v>0</v>
      </c>
      <c r="S930" t="b">
        <v>0</v>
      </c>
      <c r="T930" t="s">
        <v>4983</v>
      </c>
      <c r="U930" s="6" t="s">
        <v>3237</v>
      </c>
    </row>
    <row r="931" spans="2:21" ht="16" customHeight="1" x14ac:dyDescent="0.2">
      <c r="B931" s="10">
        <v>10</v>
      </c>
      <c r="C931" t="s">
        <v>2945</v>
      </c>
      <c r="D931" t="s">
        <v>3232</v>
      </c>
      <c r="E931" t="s">
        <v>2945</v>
      </c>
      <c r="F931" t="s">
        <v>3232</v>
      </c>
      <c r="G931" t="s">
        <v>3238</v>
      </c>
      <c r="H931" t="s">
        <v>3238</v>
      </c>
      <c r="I931" t="s">
        <v>3239</v>
      </c>
      <c r="J931" t="s">
        <v>3240</v>
      </c>
      <c r="K931" t="s">
        <v>23</v>
      </c>
      <c r="L931" t="s">
        <v>23</v>
      </c>
      <c r="M931" t="s">
        <v>23</v>
      </c>
      <c r="N931" t="s">
        <v>3240</v>
      </c>
      <c r="O931" t="s">
        <v>23</v>
      </c>
      <c r="P931" t="s">
        <v>24</v>
      </c>
      <c r="Q931" t="s">
        <v>25</v>
      </c>
      <c r="R931" t="b">
        <v>0</v>
      </c>
      <c r="S931" t="b">
        <v>0</v>
      </c>
      <c r="T931" t="s">
        <v>4984</v>
      </c>
      <c r="U931" s="6" t="s">
        <v>3242</v>
      </c>
    </row>
    <row r="932" spans="2:21" ht="16" customHeight="1" x14ac:dyDescent="0.2">
      <c r="B932" s="10">
        <v>10</v>
      </c>
      <c r="C932" t="s">
        <v>2945</v>
      </c>
      <c r="D932" t="s">
        <v>3232</v>
      </c>
      <c r="E932" t="s">
        <v>2945</v>
      </c>
      <c r="F932" t="s">
        <v>3232</v>
      </c>
      <c r="G932" t="s">
        <v>4475</v>
      </c>
      <c r="H932" t="s">
        <v>3243</v>
      </c>
      <c r="I932" t="s">
        <v>3244</v>
      </c>
      <c r="J932" t="s">
        <v>3245</v>
      </c>
      <c r="K932" t="s">
        <v>23</v>
      </c>
      <c r="L932" t="s">
        <v>23</v>
      </c>
      <c r="M932" t="s">
        <v>23</v>
      </c>
      <c r="N932" t="s">
        <v>3245</v>
      </c>
      <c r="O932" t="s">
        <v>23</v>
      </c>
      <c r="P932" t="s">
        <v>24</v>
      </c>
      <c r="Q932" t="s">
        <v>25</v>
      </c>
      <c r="R932" t="b">
        <v>0</v>
      </c>
      <c r="S932" t="b">
        <v>0</v>
      </c>
      <c r="T932" t="s">
        <v>4985</v>
      </c>
      <c r="U932" s="6" t="s">
        <v>3246</v>
      </c>
    </row>
    <row r="933" spans="2:21" ht="16" customHeight="1" x14ac:dyDescent="0.2">
      <c r="B933" s="10">
        <v>10</v>
      </c>
      <c r="C933" t="s">
        <v>2945</v>
      </c>
      <c r="D933" t="s">
        <v>3232</v>
      </c>
      <c r="E933" t="s">
        <v>2945</v>
      </c>
      <c r="F933" t="s">
        <v>3232</v>
      </c>
      <c r="G933" t="s">
        <v>4476</v>
      </c>
      <c r="H933" t="s">
        <v>3247</v>
      </c>
      <c r="I933" t="s">
        <v>3248</v>
      </c>
      <c r="J933" t="s">
        <v>3249</v>
      </c>
      <c r="K933" t="s">
        <v>23</v>
      </c>
      <c r="L933" t="s">
        <v>23</v>
      </c>
      <c r="M933" t="s">
        <v>23</v>
      </c>
      <c r="N933" t="s">
        <v>3249</v>
      </c>
      <c r="O933" t="s">
        <v>23</v>
      </c>
      <c r="P933" t="s">
        <v>24</v>
      </c>
      <c r="Q933" t="s">
        <v>25</v>
      </c>
      <c r="R933" t="b">
        <v>0</v>
      </c>
      <c r="S933" t="b">
        <v>0</v>
      </c>
      <c r="T933" t="s">
        <v>4986</v>
      </c>
      <c r="U933" s="6" t="s">
        <v>3250</v>
      </c>
    </row>
    <row r="934" spans="2:21" ht="16" customHeight="1" x14ac:dyDescent="0.2">
      <c r="B934" s="10">
        <v>10</v>
      </c>
      <c r="C934" t="s">
        <v>2945</v>
      </c>
      <c r="D934" t="s">
        <v>3232</v>
      </c>
      <c r="E934" t="s">
        <v>2945</v>
      </c>
      <c r="F934" t="s">
        <v>3232</v>
      </c>
      <c r="G934" t="s">
        <v>4477</v>
      </c>
      <c r="H934" t="s">
        <v>3251</v>
      </c>
      <c r="I934" t="s">
        <v>3252</v>
      </c>
      <c r="J934" t="s">
        <v>3253</v>
      </c>
      <c r="K934" t="s">
        <v>23</v>
      </c>
      <c r="L934" t="s">
        <v>23</v>
      </c>
      <c r="M934" t="s">
        <v>23</v>
      </c>
      <c r="N934" t="s">
        <v>3253</v>
      </c>
      <c r="O934" t="s">
        <v>23</v>
      </c>
      <c r="P934" t="s">
        <v>24</v>
      </c>
      <c r="Q934" t="s">
        <v>25</v>
      </c>
      <c r="R934" t="b">
        <v>0</v>
      </c>
      <c r="S934" t="b">
        <v>0</v>
      </c>
      <c r="T934" t="s">
        <v>4987</v>
      </c>
      <c r="U934" s="6" t="s">
        <v>3254</v>
      </c>
    </row>
    <row r="935" spans="2:21" ht="16" customHeight="1" x14ac:dyDescent="0.2">
      <c r="B935" s="10">
        <v>10</v>
      </c>
      <c r="C935" t="s">
        <v>2945</v>
      </c>
      <c r="D935" t="s">
        <v>3232</v>
      </c>
      <c r="E935" t="s">
        <v>2945</v>
      </c>
      <c r="F935" t="s">
        <v>3232</v>
      </c>
      <c r="G935" t="s">
        <v>4478</v>
      </c>
      <c r="H935" t="s">
        <v>3255</v>
      </c>
      <c r="I935" t="s">
        <v>3256</v>
      </c>
      <c r="J935" t="s">
        <v>3257</v>
      </c>
      <c r="K935" t="s">
        <v>23</v>
      </c>
      <c r="L935" t="s">
        <v>23</v>
      </c>
      <c r="M935" t="s">
        <v>23</v>
      </c>
      <c r="N935" t="s">
        <v>3257</v>
      </c>
      <c r="O935" t="s">
        <v>23</v>
      </c>
      <c r="P935" t="s">
        <v>24</v>
      </c>
      <c r="Q935" t="s">
        <v>25</v>
      </c>
      <c r="R935" t="b">
        <v>0</v>
      </c>
      <c r="S935" t="b">
        <v>0</v>
      </c>
      <c r="T935" t="s">
        <v>4988</v>
      </c>
      <c r="U935" s="6" t="s">
        <v>3258</v>
      </c>
    </row>
    <row r="936" spans="2:21" ht="16" customHeight="1" x14ac:dyDescent="0.2">
      <c r="B936" s="10">
        <v>10</v>
      </c>
      <c r="C936" t="s">
        <v>2945</v>
      </c>
      <c r="D936" t="s">
        <v>3259</v>
      </c>
      <c r="E936" t="s">
        <v>2945</v>
      </c>
      <c r="F936" t="s">
        <v>3259</v>
      </c>
      <c r="G936" t="s">
        <v>4437</v>
      </c>
      <c r="H936" t="s">
        <v>3260</v>
      </c>
      <c r="I936" t="s">
        <v>3261</v>
      </c>
      <c r="J936" t="s">
        <v>3262</v>
      </c>
      <c r="K936" t="s">
        <v>23</v>
      </c>
      <c r="L936" t="s">
        <v>23</v>
      </c>
      <c r="M936" t="s">
        <v>23</v>
      </c>
      <c r="N936" t="s">
        <v>3262</v>
      </c>
      <c r="O936" t="s">
        <v>23</v>
      </c>
      <c r="P936" t="s">
        <v>24</v>
      </c>
      <c r="Q936" t="s">
        <v>156</v>
      </c>
      <c r="R936" t="b">
        <v>0</v>
      </c>
      <c r="S936" t="b">
        <v>0</v>
      </c>
      <c r="T936" t="s">
        <v>4973</v>
      </c>
      <c r="U936" s="6" t="s">
        <v>3263</v>
      </c>
    </row>
    <row r="937" spans="2:21" ht="16" customHeight="1" x14ac:dyDescent="0.2">
      <c r="B937" s="10">
        <v>10</v>
      </c>
      <c r="C937" t="s">
        <v>2945</v>
      </c>
      <c r="D937" t="s">
        <v>3259</v>
      </c>
      <c r="E937" t="s">
        <v>2945</v>
      </c>
      <c r="F937" t="s">
        <v>3259</v>
      </c>
      <c r="G937" t="s">
        <v>4438</v>
      </c>
      <c r="H937" t="s">
        <v>3264</v>
      </c>
      <c r="I937" t="s">
        <v>3265</v>
      </c>
      <c r="J937" t="s">
        <v>3266</v>
      </c>
      <c r="K937" t="s">
        <v>23</v>
      </c>
      <c r="L937" t="s">
        <v>23</v>
      </c>
      <c r="M937" t="s">
        <v>23</v>
      </c>
      <c r="N937" t="s">
        <v>3266</v>
      </c>
      <c r="O937" t="s">
        <v>23</v>
      </c>
      <c r="P937" t="s">
        <v>24</v>
      </c>
      <c r="Q937" t="s">
        <v>156</v>
      </c>
      <c r="R937" t="b">
        <v>0</v>
      </c>
      <c r="S937" t="b">
        <v>0</v>
      </c>
      <c r="T937" s="3" t="s">
        <v>5369</v>
      </c>
      <c r="U937" s="6" t="s">
        <v>43</v>
      </c>
    </row>
    <row r="938" spans="2:21" ht="16" customHeight="1" x14ac:dyDescent="0.2">
      <c r="B938" s="10">
        <v>10</v>
      </c>
      <c r="C938" t="s">
        <v>2945</v>
      </c>
      <c r="D938" t="s">
        <v>3259</v>
      </c>
      <c r="E938" t="s">
        <v>2945</v>
      </c>
      <c r="F938" t="s">
        <v>3259</v>
      </c>
      <c r="G938" t="s">
        <v>4439</v>
      </c>
      <c r="H938" t="s">
        <v>3267</v>
      </c>
      <c r="I938" t="s">
        <v>3268</v>
      </c>
      <c r="J938" t="s">
        <v>3269</v>
      </c>
      <c r="K938" t="s">
        <v>23</v>
      </c>
      <c r="L938" t="s">
        <v>23</v>
      </c>
      <c r="M938" t="s">
        <v>23</v>
      </c>
      <c r="N938" t="s">
        <v>3269</v>
      </c>
      <c r="O938" t="s">
        <v>23</v>
      </c>
      <c r="P938" t="s">
        <v>24</v>
      </c>
      <c r="Q938" t="s">
        <v>156</v>
      </c>
      <c r="R938" t="b">
        <v>0</v>
      </c>
      <c r="S938" t="b">
        <v>0</v>
      </c>
      <c r="T938" s="3" t="s">
        <v>5370</v>
      </c>
      <c r="U938" s="6" t="s">
        <v>43</v>
      </c>
    </row>
    <row r="939" spans="2:21" ht="16" customHeight="1" x14ac:dyDescent="0.2">
      <c r="B939" s="10">
        <v>10</v>
      </c>
      <c r="C939" t="s">
        <v>2945</v>
      </c>
      <c r="D939" t="s">
        <v>3259</v>
      </c>
      <c r="E939" t="s">
        <v>2945</v>
      </c>
      <c r="F939" t="s">
        <v>3259</v>
      </c>
      <c r="G939" t="s">
        <v>4440</v>
      </c>
      <c r="H939" t="s">
        <v>3270</v>
      </c>
      <c r="I939" t="s">
        <v>3271</v>
      </c>
      <c r="J939" t="s">
        <v>3272</v>
      </c>
      <c r="K939" t="s">
        <v>23</v>
      </c>
      <c r="L939" t="s">
        <v>23</v>
      </c>
      <c r="M939" t="s">
        <v>23</v>
      </c>
      <c r="N939" t="s">
        <v>3272</v>
      </c>
      <c r="O939" t="s">
        <v>23</v>
      </c>
      <c r="P939" t="s">
        <v>24</v>
      </c>
      <c r="Q939" t="s">
        <v>156</v>
      </c>
      <c r="R939" t="b">
        <v>0</v>
      </c>
      <c r="S939" t="b">
        <v>0</v>
      </c>
      <c r="T939" s="3" t="s">
        <v>5371</v>
      </c>
      <c r="U939" s="6" t="s">
        <v>43</v>
      </c>
    </row>
    <row r="940" spans="2:21" ht="16" customHeight="1" x14ac:dyDescent="0.2">
      <c r="B940" s="10">
        <v>10</v>
      </c>
      <c r="C940" t="s">
        <v>2945</v>
      </c>
      <c r="D940" t="s">
        <v>3259</v>
      </c>
      <c r="E940" t="s">
        <v>2945</v>
      </c>
      <c r="F940" t="s">
        <v>3259</v>
      </c>
      <c r="G940" t="s">
        <v>4441</v>
      </c>
      <c r="H940" t="s">
        <v>3273</v>
      </c>
      <c r="I940" t="s">
        <v>3274</v>
      </c>
      <c r="J940" t="s">
        <v>3275</v>
      </c>
      <c r="K940" t="s">
        <v>23</v>
      </c>
      <c r="L940" t="s">
        <v>23</v>
      </c>
      <c r="M940" t="s">
        <v>23</v>
      </c>
      <c r="N940" t="s">
        <v>3275</v>
      </c>
      <c r="O940" t="s">
        <v>23</v>
      </c>
      <c r="P940" t="s">
        <v>24</v>
      </c>
      <c r="Q940" t="s">
        <v>156</v>
      </c>
      <c r="R940" t="b">
        <v>0</v>
      </c>
      <c r="S940" t="b">
        <v>0</v>
      </c>
      <c r="T940" s="3" t="s">
        <v>5372</v>
      </c>
      <c r="U940" s="6" t="s">
        <v>43</v>
      </c>
    </row>
    <row r="941" spans="2:21" ht="16" customHeight="1" x14ac:dyDescent="0.2">
      <c r="B941" s="10">
        <v>10</v>
      </c>
      <c r="C941" t="s">
        <v>2945</v>
      </c>
      <c r="D941" t="s">
        <v>3259</v>
      </c>
      <c r="E941" t="s">
        <v>2945</v>
      </c>
      <c r="F941" t="s">
        <v>3259</v>
      </c>
      <c r="G941" t="s">
        <v>4442</v>
      </c>
      <c r="H941" t="s">
        <v>3276</v>
      </c>
      <c r="I941" t="s">
        <v>3277</v>
      </c>
      <c r="J941" t="s">
        <v>3278</v>
      </c>
      <c r="K941" t="s">
        <v>23</v>
      </c>
      <c r="L941" t="s">
        <v>23</v>
      </c>
      <c r="M941" t="s">
        <v>23</v>
      </c>
      <c r="N941" t="s">
        <v>3278</v>
      </c>
      <c r="O941" t="s">
        <v>23</v>
      </c>
      <c r="P941" t="s">
        <v>24</v>
      </c>
      <c r="Q941" t="s">
        <v>156</v>
      </c>
      <c r="R941" t="b">
        <v>0</v>
      </c>
      <c r="S941" t="b">
        <v>0</v>
      </c>
      <c r="T941" s="3" t="s">
        <v>5586</v>
      </c>
      <c r="U941" s="6" t="s">
        <v>3280</v>
      </c>
    </row>
    <row r="942" spans="2:21" ht="16" customHeight="1" x14ac:dyDescent="0.2">
      <c r="B942" s="10">
        <v>10</v>
      </c>
      <c r="C942" t="s">
        <v>2945</v>
      </c>
      <c r="D942" t="s">
        <v>3259</v>
      </c>
      <c r="E942" t="s">
        <v>2945</v>
      </c>
      <c r="F942" t="s">
        <v>3259</v>
      </c>
      <c r="G942" t="s">
        <v>4443</v>
      </c>
      <c r="H942" t="s">
        <v>3281</v>
      </c>
      <c r="I942" t="s">
        <v>3282</v>
      </c>
      <c r="J942" t="s">
        <v>3283</v>
      </c>
      <c r="K942" t="s">
        <v>23</v>
      </c>
      <c r="L942" t="s">
        <v>23</v>
      </c>
      <c r="M942" t="s">
        <v>23</v>
      </c>
      <c r="N942" t="s">
        <v>3283</v>
      </c>
      <c r="O942" t="s">
        <v>23</v>
      </c>
      <c r="P942" t="s">
        <v>24</v>
      </c>
      <c r="Q942" t="s">
        <v>156</v>
      </c>
      <c r="R942" t="b">
        <v>0</v>
      </c>
      <c r="S942" t="b">
        <v>0</v>
      </c>
      <c r="T942" s="3" t="s">
        <v>5587</v>
      </c>
      <c r="U942" s="6" t="s">
        <v>43</v>
      </c>
    </row>
    <row r="943" spans="2:21" ht="16" customHeight="1" x14ac:dyDescent="0.2">
      <c r="B943" s="10">
        <v>10</v>
      </c>
      <c r="C943" t="s">
        <v>2945</v>
      </c>
      <c r="D943" t="s">
        <v>3259</v>
      </c>
      <c r="E943" t="s">
        <v>2945</v>
      </c>
      <c r="F943" t="s">
        <v>3259</v>
      </c>
      <c r="G943" t="s">
        <v>4444</v>
      </c>
      <c r="H943" t="s">
        <v>3284</v>
      </c>
      <c r="I943" t="s">
        <v>3285</v>
      </c>
      <c r="J943" t="s">
        <v>3286</v>
      </c>
      <c r="K943" t="s">
        <v>23</v>
      </c>
      <c r="L943" t="s">
        <v>23</v>
      </c>
      <c r="M943" t="s">
        <v>23</v>
      </c>
      <c r="N943" t="s">
        <v>3286</v>
      </c>
      <c r="O943" t="s">
        <v>23</v>
      </c>
      <c r="P943" t="s">
        <v>24</v>
      </c>
      <c r="Q943" t="s">
        <v>156</v>
      </c>
      <c r="R943" t="b">
        <v>0</v>
      </c>
      <c r="S943" t="b">
        <v>0</v>
      </c>
      <c r="T943" s="3" t="s">
        <v>5588</v>
      </c>
      <c r="U943" s="6" t="s">
        <v>43</v>
      </c>
    </row>
    <row r="944" spans="2:21" ht="16" customHeight="1" x14ac:dyDescent="0.2">
      <c r="B944" s="10">
        <v>10</v>
      </c>
      <c r="C944" t="s">
        <v>2945</v>
      </c>
      <c r="D944" t="s">
        <v>3259</v>
      </c>
      <c r="E944" t="s">
        <v>2945</v>
      </c>
      <c r="F944" t="s">
        <v>3259</v>
      </c>
      <c r="G944" t="s">
        <v>4445</v>
      </c>
      <c r="H944" t="s">
        <v>3287</v>
      </c>
      <c r="I944" t="s">
        <v>3288</v>
      </c>
      <c r="J944" t="s">
        <v>3289</v>
      </c>
      <c r="K944" t="s">
        <v>23</v>
      </c>
      <c r="L944" t="s">
        <v>23</v>
      </c>
      <c r="M944" t="s">
        <v>23</v>
      </c>
      <c r="N944" t="s">
        <v>3289</v>
      </c>
      <c r="O944" t="s">
        <v>23</v>
      </c>
      <c r="P944" t="s">
        <v>24</v>
      </c>
      <c r="Q944" t="s">
        <v>156</v>
      </c>
      <c r="R944" t="b">
        <v>0</v>
      </c>
      <c r="S944" t="b">
        <v>0</v>
      </c>
      <c r="T944" s="3" t="s">
        <v>5589</v>
      </c>
      <c r="U944" s="6" t="s">
        <v>43</v>
      </c>
    </row>
    <row r="945" spans="2:21" ht="16" customHeight="1" x14ac:dyDescent="0.2">
      <c r="B945" s="10">
        <v>10</v>
      </c>
      <c r="C945" t="s">
        <v>2945</v>
      </c>
      <c r="D945" t="s">
        <v>3259</v>
      </c>
      <c r="E945" t="s">
        <v>2945</v>
      </c>
      <c r="F945" t="s">
        <v>3259</v>
      </c>
      <c r="G945" t="s">
        <v>4446</v>
      </c>
      <c r="H945" t="s">
        <v>3290</v>
      </c>
      <c r="I945" t="s">
        <v>3291</v>
      </c>
      <c r="J945" t="s">
        <v>3292</v>
      </c>
      <c r="K945" t="s">
        <v>23</v>
      </c>
      <c r="L945" t="s">
        <v>23</v>
      </c>
      <c r="M945" t="s">
        <v>23</v>
      </c>
      <c r="N945" t="s">
        <v>3292</v>
      </c>
      <c r="O945" t="s">
        <v>23</v>
      </c>
      <c r="P945" t="s">
        <v>24</v>
      </c>
      <c r="Q945" t="s">
        <v>156</v>
      </c>
      <c r="R945" t="b">
        <v>0</v>
      </c>
      <c r="S945" t="b">
        <v>0</v>
      </c>
      <c r="T945" s="3" t="s">
        <v>5590</v>
      </c>
      <c r="U945" s="6" t="s">
        <v>43</v>
      </c>
    </row>
    <row r="946" spans="2:21" ht="16" customHeight="1" x14ac:dyDescent="0.2">
      <c r="B946" s="10">
        <v>10</v>
      </c>
      <c r="C946" t="s">
        <v>2945</v>
      </c>
      <c r="D946" t="s">
        <v>3293</v>
      </c>
      <c r="E946" t="s">
        <v>2945</v>
      </c>
      <c r="F946" t="s">
        <v>3293</v>
      </c>
      <c r="G946" t="s">
        <v>4503</v>
      </c>
      <c r="H946" t="s">
        <v>3294</v>
      </c>
      <c r="I946" t="s">
        <v>3295</v>
      </c>
      <c r="J946" t="s">
        <v>3296</v>
      </c>
      <c r="K946" t="s">
        <v>23</v>
      </c>
      <c r="L946" t="s">
        <v>23</v>
      </c>
      <c r="M946" t="s">
        <v>23</v>
      </c>
      <c r="N946" t="s">
        <v>3296</v>
      </c>
      <c r="O946" t="s">
        <v>23</v>
      </c>
      <c r="P946" t="s">
        <v>24</v>
      </c>
      <c r="Q946" t="s">
        <v>25</v>
      </c>
      <c r="R946" t="b">
        <v>0</v>
      </c>
      <c r="S946" t="b">
        <v>0</v>
      </c>
      <c r="T946" t="s">
        <v>5004</v>
      </c>
      <c r="U946" s="6" t="s">
        <v>3297</v>
      </c>
    </row>
    <row r="947" spans="2:21" ht="16" customHeight="1" x14ac:dyDescent="0.2">
      <c r="B947" s="10">
        <v>10</v>
      </c>
      <c r="C947" t="s">
        <v>2945</v>
      </c>
      <c r="D947" t="s">
        <v>3293</v>
      </c>
      <c r="E947" t="s">
        <v>2945</v>
      </c>
      <c r="F947" t="s">
        <v>3293</v>
      </c>
      <c r="G947" t="s">
        <v>4504</v>
      </c>
      <c r="H947" t="s">
        <v>3298</v>
      </c>
      <c r="I947" t="s">
        <v>3299</v>
      </c>
      <c r="J947" t="s">
        <v>3300</v>
      </c>
      <c r="K947" t="s">
        <v>23</v>
      </c>
      <c r="L947" t="s">
        <v>23</v>
      </c>
      <c r="M947" t="s">
        <v>23</v>
      </c>
      <c r="N947" t="s">
        <v>3300</v>
      </c>
      <c r="O947" t="s">
        <v>23</v>
      </c>
      <c r="P947" t="s">
        <v>24</v>
      </c>
      <c r="Q947" t="s">
        <v>25</v>
      </c>
      <c r="R947" t="b">
        <v>0</v>
      </c>
      <c r="S947" t="b">
        <v>0</v>
      </c>
      <c r="T947" t="s">
        <v>5005</v>
      </c>
      <c r="U947" s="6" t="s">
        <v>3301</v>
      </c>
    </row>
    <row r="948" spans="2:21" ht="16" customHeight="1" x14ac:dyDescent="0.2">
      <c r="B948" s="10">
        <v>10</v>
      </c>
      <c r="C948" t="s">
        <v>2945</v>
      </c>
      <c r="D948" t="s">
        <v>3302</v>
      </c>
      <c r="E948" t="s">
        <v>2945</v>
      </c>
      <c r="F948" t="s">
        <v>3302</v>
      </c>
      <c r="G948" t="s">
        <v>4451</v>
      </c>
      <c r="H948" t="s">
        <v>3303</v>
      </c>
      <c r="I948" t="s">
        <v>3304</v>
      </c>
      <c r="J948" t="s">
        <v>3305</v>
      </c>
      <c r="K948" t="s">
        <v>23</v>
      </c>
      <c r="L948" t="s">
        <v>23</v>
      </c>
      <c r="M948" t="s">
        <v>23</v>
      </c>
      <c r="N948" t="s">
        <v>3305</v>
      </c>
      <c r="O948" t="s">
        <v>23</v>
      </c>
      <c r="P948" t="s">
        <v>24</v>
      </c>
      <c r="Q948" t="s">
        <v>25</v>
      </c>
      <c r="R948" t="b">
        <v>0</v>
      </c>
      <c r="S948" t="b">
        <v>0</v>
      </c>
      <c r="T948" t="s">
        <v>4978</v>
      </c>
      <c r="U948" s="6" t="s">
        <v>3306</v>
      </c>
    </row>
    <row r="949" spans="2:21" ht="16" customHeight="1" x14ac:dyDescent="0.2">
      <c r="B949" s="10">
        <v>10</v>
      </c>
      <c r="C949" t="s">
        <v>2945</v>
      </c>
      <c r="D949" t="s">
        <v>3302</v>
      </c>
      <c r="E949" t="s">
        <v>2945</v>
      </c>
      <c r="F949" t="s">
        <v>3302</v>
      </c>
      <c r="G949" t="s">
        <v>3302</v>
      </c>
      <c r="H949" t="s">
        <v>3302</v>
      </c>
      <c r="I949" t="s">
        <v>3307</v>
      </c>
      <c r="J949" t="s">
        <v>3308</v>
      </c>
      <c r="K949" t="s">
        <v>23</v>
      </c>
      <c r="L949" t="s">
        <v>23</v>
      </c>
      <c r="M949" t="s">
        <v>23</v>
      </c>
      <c r="N949" t="s">
        <v>3308</v>
      </c>
      <c r="O949" t="s">
        <v>23</v>
      </c>
      <c r="P949" t="s">
        <v>24</v>
      </c>
      <c r="Q949" t="s">
        <v>25</v>
      </c>
      <c r="R949" t="b">
        <v>0</v>
      </c>
      <c r="S949" t="b">
        <v>0</v>
      </c>
      <c r="T949" t="s">
        <v>4979</v>
      </c>
      <c r="U949" s="6" t="s">
        <v>3309</v>
      </c>
    </row>
    <row r="950" spans="2:21" ht="16" customHeight="1" x14ac:dyDescent="0.2">
      <c r="B950" s="10">
        <v>10</v>
      </c>
      <c r="C950" t="s">
        <v>2945</v>
      </c>
      <c r="D950" t="s">
        <v>3310</v>
      </c>
      <c r="E950" t="s">
        <v>2945</v>
      </c>
      <c r="F950" t="s">
        <v>3310</v>
      </c>
      <c r="G950" t="s">
        <v>4447</v>
      </c>
      <c r="H950" t="s">
        <v>3311</v>
      </c>
      <c r="I950" t="s">
        <v>3312</v>
      </c>
      <c r="J950" t="s">
        <v>3313</v>
      </c>
      <c r="K950" t="s">
        <v>23</v>
      </c>
      <c r="L950" t="s">
        <v>23</v>
      </c>
      <c r="M950" t="s">
        <v>23</v>
      </c>
      <c r="N950" t="s">
        <v>3313</v>
      </c>
      <c r="O950" t="s">
        <v>23</v>
      </c>
      <c r="P950" t="s">
        <v>24</v>
      </c>
      <c r="Q950" t="s">
        <v>25</v>
      </c>
      <c r="R950" t="b">
        <v>1</v>
      </c>
      <c r="S950" t="b">
        <v>0</v>
      </c>
      <c r="T950" t="s">
        <v>4974</v>
      </c>
      <c r="U950" s="6" t="s">
        <v>3315</v>
      </c>
    </row>
    <row r="951" spans="2:21" ht="16" customHeight="1" x14ac:dyDescent="0.2">
      <c r="B951" s="10">
        <v>10</v>
      </c>
      <c r="C951" t="s">
        <v>2945</v>
      </c>
      <c r="D951" t="s">
        <v>3310</v>
      </c>
      <c r="E951" t="s">
        <v>2945</v>
      </c>
      <c r="F951" t="s">
        <v>3310</v>
      </c>
      <c r="G951" t="s">
        <v>4448</v>
      </c>
      <c r="H951" t="s">
        <v>3316</v>
      </c>
      <c r="I951" t="s">
        <v>3317</v>
      </c>
      <c r="J951" t="s">
        <v>3318</v>
      </c>
      <c r="K951" t="s">
        <v>23</v>
      </c>
      <c r="L951" t="s">
        <v>23</v>
      </c>
      <c r="M951" t="s">
        <v>23</v>
      </c>
      <c r="N951" t="s">
        <v>3318</v>
      </c>
      <c r="O951" t="s">
        <v>23</v>
      </c>
      <c r="P951" t="s">
        <v>24</v>
      </c>
      <c r="Q951" t="s">
        <v>25</v>
      </c>
      <c r="R951" t="b">
        <v>0</v>
      </c>
      <c r="S951" t="b">
        <v>0</v>
      </c>
      <c r="T951" t="s">
        <v>4975</v>
      </c>
      <c r="U951" s="6" t="s">
        <v>3320</v>
      </c>
    </row>
    <row r="952" spans="2:21" ht="16" customHeight="1" x14ac:dyDescent="0.2">
      <c r="B952" s="10">
        <v>10</v>
      </c>
      <c r="C952" t="s">
        <v>2945</v>
      </c>
      <c r="D952" t="s">
        <v>3310</v>
      </c>
      <c r="E952" t="s">
        <v>2945</v>
      </c>
      <c r="F952" t="s">
        <v>3310</v>
      </c>
      <c r="G952" t="s">
        <v>4449</v>
      </c>
      <c r="H952" t="s">
        <v>3321</v>
      </c>
      <c r="I952" t="s">
        <v>3322</v>
      </c>
      <c r="J952" t="s">
        <v>3323</v>
      </c>
      <c r="K952" t="s">
        <v>23</v>
      </c>
      <c r="L952" t="s">
        <v>23</v>
      </c>
      <c r="M952" t="s">
        <v>23</v>
      </c>
      <c r="N952" t="s">
        <v>3323</v>
      </c>
      <c r="O952" t="s">
        <v>23</v>
      </c>
      <c r="P952" t="s">
        <v>24</v>
      </c>
      <c r="Q952" t="s">
        <v>25</v>
      </c>
      <c r="R952" t="b">
        <v>0</v>
      </c>
      <c r="S952" t="b">
        <v>0</v>
      </c>
      <c r="T952" t="s">
        <v>4976</v>
      </c>
      <c r="U952" s="6" t="s">
        <v>3325</v>
      </c>
    </row>
    <row r="953" spans="2:21" ht="16" customHeight="1" x14ac:dyDescent="0.2">
      <c r="B953" s="10">
        <v>10</v>
      </c>
      <c r="C953" t="s">
        <v>2945</v>
      </c>
      <c r="D953" t="s">
        <v>3310</v>
      </c>
      <c r="E953" t="s">
        <v>2945</v>
      </c>
      <c r="F953" t="s">
        <v>3310</v>
      </c>
      <c r="G953" t="s">
        <v>4450</v>
      </c>
      <c r="H953" t="s">
        <v>3326</v>
      </c>
      <c r="I953" t="s">
        <v>3327</v>
      </c>
      <c r="J953" t="s">
        <v>3328</v>
      </c>
      <c r="K953" t="s">
        <v>23</v>
      </c>
      <c r="L953" t="s">
        <v>23</v>
      </c>
      <c r="M953" t="s">
        <v>23</v>
      </c>
      <c r="N953" t="s">
        <v>3328</v>
      </c>
      <c r="O953" t="s">
        <v>23</v>
      </c>
      <c r="P953" t="s">
        <v>24</v>
      </c>
      <c r="Q953" t="s">
        <v>25</v>
      </c>
      <c r="R953" t="b">
        <v>0</v>
      </c>
      <c r="S953" t="b">
        <v>0</v>
      </c>
      <c r="T953" t="s">
        <v>4977</v>
      </c>
      <c r="U953" s="6" t="s">
        <v>3329</v>
      </c>
    </row>
    <row r="954" spans="2:21" ht="16" customHeight="1" x14ac:dyDescent="0.2">
      <c r="B954" s="10">
        <v>10</v>
      </c>
      <c r="C954" t="s">
        <v>2945</v>
      </c>
      <c r="D954" t="s">
        <v>1910</v>
      </c>
      <c r="E954" t="s">
        <v>2945</v>
      </c>
      <c r="F954" t="s">
        <v>1910</v>
      </c>
      <c r="G954" t="s">
        <v>4534</v>
      </c>
      <c r="H954" t="s">
        <v>2963</v>
      </c>
      <c r="I954" t="s">
        <v>2964</v>
      </c>
      <c r="J954" t="s">
        <v>2965</v>
      </c>
      <c r="K954" t="s">
        <v>23</v>
      </c>
      <c r="L954" t="s">
        <v>23</v>
      </c>
      <c r="M954" t="s">
        <v>23</v>
      </c>
      <c r="N954" t="s">
        <v>2965</v>
      </c>
      <c r="O954" t="s">
        <v>23</v>
      </c>
      <c r="P954" t="s">
        <v>24</v>
      </c>
      <c r="Q954" t="s">
        <v>25</v>
      </c>
      <c r="R954" t="b">
        <v>0</v>
      </c>
      <c r="S954" t="b">
        <v>0</v>
      </c>
      <c r="T954" t="s">
        <v>5026</v>
      </c>
      <c r="U954" s="6" t="s">
        <v>2966</v>
      </c>
    </row>
    <row r="955" spans="2:21" ht="16" customHeight="1" x14ac:dyDescent="0.2">
      <c r="B955" s="10">
        <v>10</v>
      </c>
      <c r="C955" t="s">
        <v>2945</v>
      </c>
      <c r="D955" t="s">
        <v>1910</v>
      </c>
      <c r="E955" t="s">
        <v>2945</v>
      </c>
      <c r="F955" t="s">
        <v>1910</v>
      </c>
      <c r="G955" t="s">
        <v>4535</v>
      </c>
      <c r="H955" t="s">
        <v>3330</v>
      </c>
      <c r="I955" t="s">
        <v>3331</v>
      </c>
      <c r="J955" t="s">
        <v>3332</v>
      </c>
      <c r="K955" t="s">
        <v>23</v>
      </c>
      <c r="L955" t="s">
        <v>23</v>
      </c>
      <c r="M955" t="s">
        <v>23</v>
      </c>
      <c r="N955" t="s">
        <v>3332</v>
      </c>
      <c r="O955" t="s">
        <v>23</v>
      </c>
      <c r="P955" t="s">
        <v>24</v>
      </c>
      <c r="Q955" t="s">
        <v>25</v>
      </c>
      <c r="R955" t="b">
        <v>0</v>
      </c>
      <c r="S955" t="b">
        <v>0</v>
      </c>
      <c r="T955" t="s">
        <v>5027</v>
      </c>
      <c r="U955" s="6" t="s">
        <v>3333</v>
      </c>
    </row>
    <row r="956" spans="2:21" ht="16" customHeight="1" x14ac:dyDescent="0.2">
      <c r="B956" s="10">
        <v>10</v>
      </c>
      <c r="C956" t="s">
        <v>2945</v>
      </c>
      <c r="D956" t="s">
        <v>1910</v>
      </c>
      <c r="E956" t="s">
        <v>2945</v>
      </c>
      <c r="F956" t="s">
        <v>1910</v>
      </c>
      <c r="G956" t="s">
        <v>4536</v>
      </c>
      <c r="H956" t="s">
        <v>2967</v>
      </c>
      <c r="I956" t="s">
        <v>2968</v>
      </c>
      <c r="J956" t="s">
        <v>2969</v>
      </c>
      <c r="K956" t="s">
        <v>23</v>
      </c>
      <c r="L956" t="s">
        <v>23</v>
      </c>
      <c r="M956" t="s">
        <v>23</v>
      </c>
      <c r="N956" t="s">
        <v>2969</v>
      </c>
      <c r="O956" t="s">
        <v>23</v>
      </c>
      <c r="P956" t="s">
        <v>24</v>
      </c>
      <c r="Q956" t="s">
        <v>25</v>
      </c>
      <c r="R956" t="b">
        <v>0</v>
      </c>
      <c r="S956" t="b">
        <v>0</v>
      </c>
      <c r="T956" t="s">
        <v>5028</v>
      </c>
      <c r="U956" s="6" t="s">
        <v>2970</v>
      </c>
    </row>
    <row r="957" spans="2:21" ht="16" customHeight="1" x14ac:dyDescent="0.2">
      <c r="B957" s="10">
        <v>10</v>
      </c>
      <c r="C957" t="s">
        <v>2945</v>
      </c>
      <c r="D957" t="s">
        <v>1910</v>
      </c>
      <c r="E957" t="s">
        <v>2945</v>
      </c>
      <c r="F957" t="s">
        <v>1910</v>
      </c>
      <c r="G957" t="s">
        <v>4549</v>
      </c>
      <c r="H957" t="s">
        <v>3334</v>
      </c>
      <c r="I957" t="s">
        <v>3335</v>
      </c>
      <c r="J957" t="s">
        <v>3336</v>
      </c>
      <c r="K957" t="s">
        <v>23</v>
      </c>
      <c r="L957" t="s">
        <v>23</v>
      </c>
      <c r="M957" t="s">
        <v>23</v>
      </c>
      <c r="N957" t="s">
        <v>3336</v>
      </c>
      <c r="O957" t="s">
        <v>23</v>
      </c>
      <c r="P957" t="s">
        <v>24</v>
      </c>
      <c r="Q957" t="s">
        <v>156</v>
      </c>
      <c r="R957" t="b">
        <v>0</v>
      </c>
      <c r="S957" t="b">
        <v>0</v>
      </c>
      <c r="T957" t="s">
        <v>5040</v>
      </c>
      <c r="U957" s="6" t="s">
        <v>3337</v>
      </c>
    </row>
    <row r="958" spans="2:21" ht="16" customHeight="1" x14ac:dyDescent="0.2">
      <c r="B958" s="10">
        <v>10</v>
      </c>
      <c r="C958" t="s">
        <v>2945</v>
      </c>
      <c r="D958" t="s">
        <v>1910</v>
      </c>
      <c r="E958" t="s">
        <v>2945</v>
      </c>
      <c r="F958" t="s">
        <v>1910</v>
      </c>
      <c r="G958" t="s">
        <v>4550</v>
      </c>
      <c r="H958" t="s">
        <v>3338</v>
      </c>
      <c r="I958" t="s">
        <v>3339</v>
      </c>
      <c r="J958" t="s">
        <v>3340</v>
      </c>
      <c r="K958" t="s">
        <v>23</v>
      </c>
      <c r="L958" t="s">
        <v>23</v>
      </c>
      <c r="M958" t="s">
        <v>23</v>
      </c>
      <c r="N958" t="s">
        <v>3340</v>
      </c>
      <c r="O958" t="s">
        <v>23</v>
      </c>
      <c r="P958" t="s">
        <v>24</v>
      </c>
      <c r="Q958" t="s">
        <v>156</v>
      </c>
      <c r="R958" t="b">
        <v>0</v>
      </c>
      <c r="S958" t="b">
        <v>0</v>
      </c>
      <c r="T958" s="3" t="s">
        <v>5390</v>
      </c>
      <c r="U958" s="6" t="s">
        <v>43</v>
      </c>
    </row>
    <row r="959" spans="2:21" ht="16" customHeight="1" x14ac:dyDescent="0.2">
      <c r="B959" s="10">
        <v>10</v>
      </c>
      <c r="C959" t="s">
        <v>2945</v>
      </c>
      <c r="D959" t="s">
        <v>1910</v>
      </c>
      <c r="E959" t="s">
        <v>2945</v>
      </c>
      <c r="F959" t="s">
        <v>1910</v>
      </c>
      <c r="G959" t="s">
        <v>4551</v>
      </c>
      <c r="H959" t="s">
        <v>3341</v>
      </c>
      <c r="I959" t="s">
        <v>3342</v>
      </c>
      <c r="J959" t="s">
        <v>3343</v>
      </c>
      <c r="K959" t="s">
        <v>23</v>
      </c>
      <c r="L959" t="s">
        <v>23</v>
      </c>
      <c r="M959" t="s">
        <v>23</v>
      </c>
      <c r="N959" t="s">
        <v>3343</v>
      </c>
      <c r="O959" t="s">
        <v>23</v>
      </c>
      <c r="P959" t="s">
        <v>24</v>
      </c>
      <c r="Q959" t="s">
        <v>156</v>
      </c>
      <c r="R959" t="b">
        <v>0</v>
      </c>
      <c r="S959" t="b">
        <v>0</v>
      </c>
      <c r="T959" s="3" t="s">
        <v>5391</v>
      </c>
      <c r="U959" s="6" t="s">
        <v>43</v>
      </c>
    </row>
    <row r="960" spans="2:21" ht="16" customHeight="1" x14ac:dyDescent="0.2">
      <c r="B960" s="10">
        <v>10</v>
      </c>
      <c r="C960" t="s">
        <v>2945</v>
      </c>
      <c r="D960" t="s">
        <v>1910</v>
      </c>
      <c r="E960" t="s">
        <v>2945</v>
      </c>
      <c r="F960" t="s">
        <v>1910</v>
      </c>
      <c r="G960" t="s">
        <v>4552</v>
      </c>
      <c r="H960" t="s">
        <v>3344</v>
      </c>
      <c r="I960" t="s">
        <v>3345</v>
      </c>
      <c r="J960" t="s">
        <v>3346</v>
      </c>
      <c r="K960" t="s">
        <v>23</v>
      </c>
      <c r="L960" t="s">
        <v>23</v>
      </c>
      <c r="M960" t="s">
        <v>23</v>
      </c>
      <c r="N960" t="s">
        <v>3346</v>
      </c>
      <c r="O960" t="s">
        <v>23</v>
      </c>
      <c r="P960" t="s">
        <v>24</v>
      </c>
      <c r="Q960" t="s">
        <v>156</v>
      </c>
      <c r="R960" t="b">
        <v>0</v>
      </c>
      <c r="S960" t="b">
        <v>0</v>
      </c>
      <c r="T960" s="3" t="s">
        <v>5392</v>
      </c>
      <c r="U960" s="6" t="s">
        <v>43</v>
      </c>
    </row>
    <row r="961" spans="2:21" ht="16" customHeight="1" x14ac:dyDescent="0.2">
      <c r="B961" s="10">
        <v>10</v>
      </c>
      <c r="C961" t="s">
        <v>2945</v>
      </c>
      <c r="D961" t="s">
        <v>1910</v>
      </c>
      <c r="E961" t="s">
        <v>2945</v>
      </c>
      <c r="F961" t="s">
        <v>1910</v>
      </c>
      <c r="G961" t="s">
        <v>4553</v>
      </c>
      <c r="H961" t="s">
        <v>3347</v>
      </c>
      <c r="I961" t="s">
        <v>3348</v>
      </c>
      <c r="J961" t="s">
        <v>3349</v>
      </c>
      <c r="K961" t="s">
        <v>23</v>
      </c>
      <c r="L961" t="s">
        <v>23</v>
      </c>
      <c r="M961" t="s">
        <v>23</v>
      </c>
      <c r="N961" t="s">
        <v>3349</v>
      </c>
      <c r="O961" t="s">
        <v>23</v>
      </c>
      <c r="P961" t="s">
        <v>24</v>
      </c>
      <c r="Q961" t="s">
        <v>156</v>
      </c>
      <c r="R961" t="b">
        <v>0</v>
      </c>
      <c r="S961" t="b">
        <v>0</v>
      </c>
      <c r="T961" s="3" t="s">
        <v>5393</v>
      </c>
      <c r="U961" s="6" t="s">
        <v>43</v>
      </c>
    </row>
    <row r="962" spans="2:21" ht="16" customHeight="1" x14ac:dyDescent="0.2">
      <c r="B962" s="10">
        <v>10</v>
      </c>
      <c r="C962" t="s">
        <v>2945</v>
      </c>
      <c r="D962" t="s">
        <v>1910</v>
      </c>
      <c r="E962" t="s">
        <v>2945</v>
      </c>
      <c r="F962" t="s">
        <v>1910</v>
      </c>
      <c r="G962" t="s">
        <v>4554</v>
      </c>
      <c r="H962" t="s">
        <v>3350</v>
      </c>
      <c r="I962" t="s">
        <v>3351</v>
      </c>
      <c r="J962" t="s">
        <v>3352</v>
      </c>
      <c r="K962" t="s">
        <v>23</v>
      </c>
      <c r="L962" t="s">
        <v>23</v>
      </c>
      <c r="M962" t="s">
        <v>23</v>
      </c>
      <c r="N962" t="s">
        <v>3352</v>
      </c>
      <c r="O962" t="s">
        <v>23</v>
      </c>
      <c r="P962" t="s">
        <v>24</v>
      </c>
      <c r="Q962" t="s">
        <v>25</v>
      </c>
      <c r="R962" t="b">
        <v>0</v>
      </c>
      <c r="S962" t="b">
        <v>0</v>
      </c>
      <c r="T962" t="s">
        <v>5041</v>
      </c>
      <c r="U962" s="6" t="s">
        <v>3353</v>
      </c>
    </row>
    <row r="963" spans="2:21" ht="16" customHeight="1" x14ac:dyDescent="0.2">
      <c r="B963" s="10">
        <v>10</v>
      </c>
      <c r="C963" t="s">
        <v>2945</v>
      </c>
      <c r="D963" t="s">
        <v>1910</v>
      </c>
      <c r="E963" t="s">
        <v>2945</v>
      </c>
      <c r="F963" t="s">
        <v>1910</v>
      </c>
      <c r="G963" t="s">
        <v>4555</v>
      </c>
      <c r="H963" t="s">
        <v>3021</v>
      </c>
      <c r="I963" t="s">
        <v>3022</v>
      </c>
      <c r="J963" t="s">
        <v>3023</v>
      </c>
      <c r="K963" t="s">
        <v>23</v>
      </c>
      <c r="L963" t="s">
        <v>23</v>
      </c>
      <c r="M963" t="s">
        <v>23</v>
      </c>
      <c r="N963" t="s">
        <v>3023</v>
      </c>
      <c r="O963" t="s">
        <v>23</v>
      </c>
      <c r="P963" t="s">
        <v>24</v>
      </c>
      <c r="Q963" t="s">
        <v>25</v>
      </c>
      <c r="R963" t="b">
        <v>0</v>
      </c>
      <c r="S963" t="b">
        <v>0</v>
      </c>
      <c r="T963" t="s">
        <v>5042</v>
      </c>
      <c r="U963" s="6" t="s">
        <v>3024</v>
      </c>
    </row>
    <row r="964" spans="2:21" ht="16" customHeight="1" x14ac:dyDescent="0.2">
      <c r="B964" s="10">
        <v>10</v>
      </c>
      <c r="C964" t="s">
        <v>2945</v>
      </c>
      <c r="D964" t="s">
        <v>1910</v>
      </c>
      <c r="E964" t="s">
        <v>2945</v>
      </c>
      <c r="F964" t="s">
        <v>1910</v>
      </c>
      <c r="G964" t="s">
        <v>4556</v>
      </c>
      <c r="H964" t="s">
        <v>3025</v>
      </c>
      <c r="I964" t="s">
        <v>3026</v>
      </c>
      <c r="J964" t="s">
        <v>3027</v>
      </c>
      <c r="K964" t="s">
        <v>23</v>
      </c>
      <c r="L964" t="s">
        <v>23</v>
      </c>
      <c r="M964" t="s">
        <v>23</v>
      </c>
      <c r="N964" t="s">
        <v>3027</v>
      </c>
      <c r="O964" t="s">
        <v>23</v>
      </c>
      <c r="P964" t="s">
        <v>24</v>
      </c>
      <c r="Q964" t="s">
        <v>25</v>
      </c>
      <c r="R964" t="b">
        <v>0</v>
      </c>
      <c r="S964" t="b">
        <v>0</v>
      </c>
      <c r="T964" t="s">
        <v>5043</v>
      </c>
      <c r="U964" s="6" t="s">
        <v>3028</v>
      </c>
    </row>
    <row r="965" spans="2:21" ht="16" customHeight="1" x14ac:dyDescent="0.2">
      <c r="B965" s="10">
        <v>10</v>
      </c>
      <c r="C965" t="s">
        <v>2945</v>
      </c>
      <c r="D965" t="s">
        <v>1910</v>
      </c>
      <c r="E965" t="s">
        <v>2945</v>
      </c>
      <c r="F965" t="s">
        <v>1910</v>
      </c>
      <c r="G965" t="s">
        <v>4557</v>
      </c>
      <c r="H965" t="s">
        <v>3029</v>
      </c>
      <c r="I965" t="s">
        <v>3030</v>
      </c>
      <c r="J965" t="s">
        <v>3031</v>
      </c>
      <c r="K965" t="s">
        <v>23</v>
      </c>
      <c r="L965" t="s">
        <v>23</v>
      </c>
      <c r="M965" t="s">
        <v>23</v>
      </c>
      <c r="N965" t="s">
        <v>3031</v>
      </c>
      <c r="O965" t="s">
        <v>23</v>
      </c>
      <c r="P965" t="s">
        <v>24</v>
      </c>
      <c r="Q965" t="s">
        <v>25</v>
      </c>
      <c r="R965" t="b">
        <v>0</v>
      </c>
      <c r="S965" t="b">
        <v>0</v>
      </c>
      <c r="T965" t="s">
        <v>5044</v>
      </c>
      <c r="U965" s="6" t="s">
        <v>3032</v>
      </c>
    </row>
    <row r="966" spans="2:21" ht="16" customHeight="1" x14ac:dyDescent="0.2">
      <c r="B966" s="10">
        <v>10</v>
      </c>
      <c r="C966" t="s">
        <v>2945</v>
      </c>
      <c r="D966" t="s">
        <v>1910</v>
      </c>
      <c r="E966" t="s">
        <v>2945</v>
      </c>
      <c r="F966" t="s">
        <v>1910</v>
      </c>
      <c r="G966" t="s">
        <v>4558</v>
      </c>
      <c r="H966" t="s">
        <v>3354</v>
      </c>
      <c r="I966" t="s">
        <v>3355</v>
      </c>
      <c r="J966" t="s">
        <v>3356</v>
      </c>
      <c r="K966" t="s">
        <v>23</v>
      </c>
      <c r="L966" t="s">
        <v>23</v>
      </c>
      <c r="M966" t="s">
        <v>23</v>
      </c>
      <c r="N966" t="s">
        <v>3356</v>
      </c>
      <c r="O966" t="s">
        <v>23</v>
      </c>
      <c r="P966" t="s">
        <v>24</v>
      </c>
      <c r="Q966" t="s">
        <v>25</v>
      </c>
      <c r="R966" t="b">
        <v>0</v>
      </c>
      <c r="S966" t="b">
        <v>0</v>
      </c>
      <c r="T966" t="s">
        <v>5045</v>
      </c>
      <c r="U966" s="6" t="s">
        <v>3357</v>
      </c>
    </row>
    <row r="967" spans="2:21" ht="16" customHeight="1" x14ac:dyDescent="0.2">
      <c r="B967" s="10">
        <v>10</v>
      </c>
      <c r="C967" t="s">
        <v>2945</v>
      </c>
      <c r="D967" t="s">
        <v>3374</v>
      </c>
      <c r="E967" t="s">
        <v>2945</v>
      </c>
      <c r="F967" t="s">
        <v>3374</v>
      </c>
      <c r="G967" t="s">
        <v>4427</v>
      </c>
      <c r="H967" t="s">
        <v>3375</v>
      </c>
      <c r="I967" t="s">
        <v>3376</v>
      </c>
      <c r="J967" t="s">
        <v>3377</v>
      </c>
      <c r="K967" t="s">
        <v>23</v>
      </c>
      <c r="L967" t="s">
        <v>23</v>
      </c>
      <c r="M967" t="s">
        <v>23</v>
      </c>
      <c r="N967" t="s">
        <v>3377</v>
      </c>
      <c r="O967" t="s">
        <v>23</v>
      </c>
      <c r="P967" t="s">
        <v>24</v>
      </c>
      <c r="Q967" t="s">
        <v>25</v>
      </c>
      <c r="R967" t="b">
        <v>0</v>
      </c>
      <c r="S967" t="b">
        <v>0</v>
      </c>
      <c r="T967" t="s">
        <v>3378</v>
      </c>
      <c r="U967" s="6" t="s">
        <v>3380</v>
      </c>
    </row>
    <row r="968" spans="2:21" ht="16" customHeight="1" x14ac:dyDescent="0.2">
      <c r="B968" s="10">
        <v>10</v>
      </c>
      <c r="C968" t="s">
        <v>2945</v>
      </c>
      <c r="D968" t="s">
        <v>3374</v>
      </c>
      <c r="E968" t="s">
        <v>2945</v>
      </c>
      <c r="F968" t="s">
        <v>3374</v>
      </c>
      <c r="G968" t="s">
        <v>4428</v>
      </c>
      <c r="H968" t="s">
        <v>3381</v>
      </c>
      <c r="I968" t="s">
        <v>3382</v>
      </c>
      <c r="J968" t="s">
        <v>3383</v>
      </c>
      <c r="K968" t="s">
        <v>23</v>
      </c>
      <c r="L968" t="s">
        <v>23</v>
      </c>
      <c r="M968" t="s">
        <v>23</v>
      </c>
      <c r="N968" t="s">
        <v>3383</v>
      </c>
      <c r="O968" t="s">
        <v>23</v>
      </c>
      <c r="P968" t="s">
        <v>24</v>
      </c>
      <c r="Q968" t="s">
        <v>25</v>
      </c>
      <c r="R968" t="b">
        <v>1</v>
      </c>
      <c r="S968" t="b">
        <v>0</v>
      </c>
      <c r="T968" s="3" t="s">
        <v>5364</v>
      </c>
      <c r="U968" s="6" t="s">
        <v>3384</v>
      </c>
    </row>
    <row r="969" spans="2:21" ht="16" customHeight="1" x14ac:dyDescent="0.2">
      <c r="B969" s="10">
        <v>10</v>
      </c>
      <c r="C969" t="s">
        <v>2945</v>
      </c>
      <c r="D969" t="s">
        <v>3374</v>
      </c>
      <c r="E969" t="s">
        <v>2945</v>
      </c>
      <c r="F969" t="s">
        <v>3374</v>
      </c>
      <c r="G969" t="s">
        <v>4429</v>
      </c>
      <c r="H969" t="s">
        <v>3385</v>
      </c>
      <c r="I969" t="s">
        <v>3386</v>
      </c>
      <c r="J969" t="s">
        <v>3387</v>
      </c>
      <c r="K969" t="s">
        <v>23</v>
      </c>
      <c r="L969" t="s">
        <v>23</v>
      </c>
      <c r="M969" t="s">
        <v>23</v>
      </c>
      <c r="N969" t="s">
        <v>3387</v>
      </c>
      <c r="O969" t="s">
        <v>23</v>
      </c>
      <c r="P969" t="s">
        <v>24</v>
      </c>
      <c r="Q969" t="s">
        <v>25</v>
      </c>
      <c r="R969" t="b">
        <v>0</v>
      </c>
      <c r="S969" t="b">
        <v>0</v>
      </c>
      <c r="T969" t="s">
        <v>4969</v>
      </c>
      <c r="U969" s="6" t="s">
        <v>3388</v>
      </c>
    </row>
    <row r="970" spans="2:21" ht="16" customHeight="1" x14ac:dyDescent="0.2">
      <c r="B970" s="10">
        <v>10</v>
      </c>
      <c r="C970" t="s">
        <v>2945</v>
      </c>
      <c r="D970" t="s">
        <v>3389</v>
      </c>
      <c r="E970" t="s">
        <v>2945</v>
      </c>
      <c r="F970" t="s">
        <v>3389</v>
      </c>
      <c r="G970" t="s">
        <v>4505</v>
      </c>
      <c r="H970" t="s">
        <v>3390</v>
      </c>
      <c r="I970" t="s">
        <v>3391</v>
      </c>
      <c r="J970" t="s">
        <v>3392</v>
      </c>
      <c r="K970" t="s">
        <v>23</v>
      </c>
      <c r="L970" t="s">
        <v>23</v>
      </c>
      <c r="M970" t="s">
        <v>23</v>
      </c>
      <c r="N970" t="s">
        <v>3392</v>
      </c>
      <c r="O970" t="s">
        <v>23</v>
      </c>
      <c r="P970" t="s">
        <v>24</v>
      </c>
      <c r="Q970" t="s">
        <v>613</v>
      </c>
      <c r="R970" t="b">
        <v>0</v>
      </c>
      <c r="S970" t="b">
        <v>0</v>
      </c>
      <c r="T970" t="s">
        <v>5006</v>
      </c>
      <c r="U970" s="6" t="s">
        <v>3394</v>
      </c>
    </row>
    <row r="971" spans="2:21" ht="16" customHeight="1" x14ac:dyDescent="0.2">
      <c r="B971" s="10">
        <v>10</v>
      </c>
      <c r="C971" t="s">
        <v>2945</v>
      </c>
      <c r="D971" t="s">
        <v>3389</v>
      </c>
      <c r="E971" t="s">
        <v>2945</v>
      </c>
      <c r="F971" t="s">
        <v>3389</v>
      </c>
      <c r="G971" t="s">
        <v>4506</v>
      </c>
      <c r="H971" t="s">
        <v>3395</v>
      </c>
      <c r="I971" t="s">
        <v>3396</v>
      </c>
      <c r="J971" t="s">
        <v>3397</v>
      </c>
      <c r="K971" t="s">
        <v>23</v>
      </c>
      <c r="L971" t="s">
        <v>23</v>
      </c>
      <c r="M971" t="s">
        <v>23</v>
      </c>
      <c r="N971" t="s">
        <v>3397</v>
      </c>
      <c r="O971" t="s">
        <v>23</v>
      </c>
      <c r="P971" t="s">
        <v>24</v>
      </c>
      <c r="Q971" t="s">
        <v>613</v>
      </c>
      <c r="R971" t="b">
        <v>0</v>
      </c>
      <c r="S971" t="b">
        <v>0</v>
      </c>
      <c r="T971" s="3" t="s">
        <v>5596</v>
      </c>
      <c r="U971" s="6" t="s">
        <v>3399</v>
      </c>
    </row>
    <row r="972" spans="2:21" ht="16" customHeight="1" x14ac:dyDescent="0.2">
      <c r="B972" s="10">
        <v>10</v>
      </c>
      <c r="C972" t="s">
        <v>2945</v>
      </c>
      <c r="D972" t="s">
        <v>3389</v>
      </c>
      <c r="E972" t="s">
        <v>2945</v>
      </c>
      <c r="F972" t="s">
        <v>3389</v>
      </c>
      <c r="G972" t="s">
        <v>4507</v>
      </c>
      <c r="H972" t="s">
        <v>3400</v>
      </c>
      <c r="I972" t="s">
        <v>3401</v>
      </c>
      <c r="J972" t="s">
        <v>3402</v>
      </c>
      <c r="K972" t="s">
        <v>23</v>
      </c>
      <c r="L972" t="s">
        <v>23</v>
      </c>
      <c r="M972" t="s">
        <v>23</v>
      </c>
      <c r="N972" t="s">
        <v>3402</v>
      </c>
      <c r="O972" t="s">
        <v>23</v>
      </c>
      <c r="P972" t="s">
        <v>24</v>
      </c>
      <c r="Q972" t="s">
        <v>613</v>
      </c>
      <c r="R972" t="b">
        <v>0</v>
      </c>
      <c r="S972" t="b">
        <v>0</v>
      </c>
      <c r="T972" t="s">
        <v>5007</v>
      </c>
      <c r="U972" s="6" t="s">
        <v>3403</v>
      </c>
    </row>
    <row r="973" spans="2:21" ht="16" customHeight="1" x14ac:dyDescent="0.2">
      <c r="B973" s="10">
        <v>10</v>
      </c>
      <c r="C973" t="s">
        <v>2945</v>
      </c>
      <c r="D973" t="s">
        <v>3389</v>
      </c>
      <c r="E973" t="s">
        <v>2945</v>
      </c>
      <c r="F973" t="s">
        <v>3389</v>
      </c>
      <c r="G973" t="s">
        <v>4508</v>
      </c>
      <c r="H973" t="s">
        <v>3404</v>
      </c>
      <c r="I973" t="s">
        <v>3405</v>
      </c>
      <c r="J973" t="s">
        <v>3406</v>
      </c>
      <c r="K973" t="s">
        <v>23</v>
      </c>
      <c r="L973" t="s">
        <v>23</v>
      </c>
      <c r="M973" t="s">
        <v>23</v>
      </c>
      <c r="N973" t="s">
        <v>3406</v>
      </c>
      <c r="O973" t="s">
        <v>23</v>
      </c>
      <c r="P973" t="s">
        <v>24</v>
      </c>
      <c r="Q973" t="s">
        <v>613</v>
      </c>
      <c r="R973" t="b">
        <v>0</v>
      </c>
      <c r="S973" t="b">
        <v>0</v>
      </c>
      <c r="T973" s="3" t="s">
        <v>5385</v>
      </c>
      <c r="U973" s="6" t="s">
        <v>43</v>
      </c>
    </row>
    <row r="974" spans="2:21" ht="16" customHeight="1" x14ac:dyDescent="0.2">
      <c r="B974" s="10">
        <v>10</v>
      </c>
      <c r="C974" t="s">
        <v>2945</v>
      </c>
      <c r="D974" t="s">
        <v>3389</v>
      </c>
      <c r="E974" t="s">
        <v>2945</v>
      </c>
      <c r="F974" t="s">
        <v>3389</v>
      </c>
      <c r="G974" t="s">
        <v>4509</v>
      </c>
      <c r="H974" t="s">
        <v>3407</v>
      </c>
      <c r="I974" t="s">
        <v>3408</v>
      </c>
      <c r="J974" t="s">
        <v>3409</v>
      </c>
      <c r="K974" t="s">
        <v>23</v>
      </c>
      <c r="L974" t="s">
        <v>23</v>
      </c>
      <c r="M974" t="s">
        <v>23</v>
      </c>
      <c r="N974" t="s">
        <v>3409</v>
      </c>
      <c r="O974" t="s">
        <v>23</v>
      </c>
      <c r="P974" t="s">
        <v>24</v>
      </c>
      <c r="Q974" t="s">
        <v>613</v>
      </c>
      <c r="R974" t="b">
        <v>0</v>
      </c>
      <c r="S974" t="b">
        <v>0</v>
      </c>
      <c r="T974" s="3" t="s">
        <v>5597</v>
      </c>
      <c r="U974" s="6" t="s">
        <v>43</v>
      </c>
    </row>
    <row r="975" spans="2:21" ht="16" customHeight="1" x14ac:dyDescent="0.2">
      <c r="B975" s="10">
        <v>10</v>
      </c>
      <c r="C975" t="s">
        <v>2945</v>
      </c>
      <c r="D975" t="s">
        <v>3389</v>
      </c>
      <c r="E975" t="s">
        <v>2945</v>
      </c>
      <c r="F975" t="s">
        <v>3389</v>
      </c>
      <c r="G975" t="s">
        <v>4510</v>
      </c>
      <c r="H975" t="s">
        <v>3410</v>
      </c>
      <c r="I975" t="s">
        <v>3411</v>
      </c>
      <c r="J975" t="s">
        <v>3412</v>
      </c>
      <c r="K975" t="s">
        <v>23</v>
      </c>
      <c r="L975" t="s">
        <v>23</v>
      </c>
      <c r="M975" t="s">
        <v>23</v>
      </c>
      <c r="N975" t="s">
        <v>3412</v>
      </c>
      <c r="O975" t="s">
        <v>23</v>
      </c>
      <c r="P975" t="s">
        <v>24</v>
      </c>
      <c r="Q975" t="s">
        <v>613</v>
      </c>
      <c r="R975" t="b">
        <v>0</v>
      </c>
      <c r="S975" t="b">
        <v>0</v>
      </c>
      <c r="T975" s="3" t="s">
        <v>5386</v>
      </c>
      <c r="U975" s="6" t="s">
        <v>43</v>
      </c>
    </row>
    <row r="976" spans="2:21" ht="16" customHeight="1" x14ac:dyDescent="0.2">
      <c r="B976" s="10">
        <v>10</v>
      </c>
      <c r="C976" t="s">
        <v>2945</v>
      </c>
      <c r="D976" t="s">
        <v>3389</v>
      </c>
      <c r="E976" t="s">
        <v>2945</v>
      </c>
      <c r="F976" t="s">
        <v>3389</v>
      </c>
      <c r="G976" t="s">
        <v>4511</v>
      </c>
      <c r="H976" t="s">
        <v>3413</v>
      </c>
      <c r="I976" t="s">
        <v>3414</v>
      </c>
      <c r="J976" t="s">
        <v>3415</v>
      </c>
      <c r="K976" t="s">
        <v>23</v>
      </c>
      <c r="L976" t="s">
        <v>23</v>
      </c>
      <c r="M976" t="s">
        <v>23</v>
      </c>
      <c r="N976" t="s">
        <v>3415</v>
      </c>
      <c r="O976" t="s">
        <v>23</v>
      </c>
      <c r="P976" t="s">
        <v>24</v>
      </c>
      <c r="Q976" t="s">
        <v>613</v>
      </c>
      <c r="R976" t="b">
        <v>0</v>
      </c>
      <c r="S976" t="b">
        <v>0</v>
      </c>
      <c r="T976" s="3" t="s">
        <v>5387</v>
      </c>
      <c r="U976" s="6" t="s">
        <v>43</v>
      </c>
    </row>
    <row r="977" spans="2:21" ht="16" customHeight="1" x14ac:dyDescent="0.2">
      <c r="B977" s="10">
        <v>10</v>
      </c>
      <c r="C977" t="s">
        <v>2945</v>
      </c>
      <c r="D977" t="s">
        <v>3389</v>
      </c>
      <c r="E977" t="s">
        <v>2945</v>
      </c>
      <c r="F977" t="s">
        <v>3389</v>
      </c>
      <c r="G977" t="s">
        <v>4512</v>
      </c>
      <c r="H977" t="s">
        <v>3416</v>
      </c>
      <c r="I977" t="s">
        <v>3417</v>
      </c>
      <c r="J977" t="s">
        <v>3418</v>
      </c>
      <c r="K977" t="s">
        <v>23</v>
      </c>
      <c r="L977" t="s">
        <v>23</v>
      </c>
      <c r="M977" t="s">
        <v>23</v>
      </c>
      <c r="N977" t="s">
        <v>3418</v>
      </c>
      <c r="O977" t="s">
        <v>23</v>
      </c>
      <c r="P977" t="s">
        <v>24</v>
      </c>
      <c r="Q977" t="s">
        <v>613</v>
      </c>
      <c r="R977" t="b">
        <v>0</v>
      </c>
      <c r="S977" t="b">
        <v>0</v>
      </c>
      <c r="T977" s="3" t="s">
        <v>5598</v>
      </c>
      <c r="U977" s="6" t="s">
        <v>43</v>
      </c>
    </row>
    <row r="978" spans="2:21" ht="16" customHeight="1" x14ac:dyDescent="0.2">
      <c r="B978" s="10">
        <v>10</v>
      </c>
      <c r="C978" t="s">
        <v>2945</v>
      </c>
      <c r="D978" t="s">
        <v>3389</v>
      </c>
      <c r="E978" t="s">
        <v>2945</v>
      </c>
      <c r="F978" t="s">
        <v>3389</v>
      </c>
      <c r="G978" t="s">
        <v>4513</v>
      </c>
      <c r="H978" t="s">
        <v>3419</v>
      </c>
      <c r="I978" t="s">
        <v>3420</v>
      </c>
      <c r="J978" t="s">
        <v>3421</v>
      </c>
      <c r="K978" t="s">
        <v>23</v>
      </c>
      <c r="L978" t="s">
        <v>23</v>
      </c>
      <c r="M978" t="s">
        <v>23</v>
      </c>
      <c r="N978" t="s">
        <v>3421</v>
      </c>
      <c r="O978" t="s">
        <v>23</v>
      </c>
      <c r="P978" t="s">
        <v>24</v>
      </c>
      <c r="Q978" t="s">
        <v>613</v>
      </c>
      <c r="R978" t="b">
        <v>0</v>
      </c>
      <c r="S978" t="b">
        <v>0</v>
      </c>
      <c r="T978" s="3" t="s">
        <v>5388</v>
      </c>
      <c r="U978" s="6" t="s">
        <v>43</v>
      </c>
    </row>
    <row r="979" spans="2:21" ht="16" customHeight="1" x14ac:dyDescent="0.2">
      <c r="B979" s="10">
        <v>10</v>
      </c>
      <c r="C979" t="s">
        <v>2945</v>
      </c>
      <c r="D979" t="s">
        <v>3422</v>
      </c>
      <c r="E979" t="s">
        <v>2945</v>
      </c>
      <c r="F979" t="s">
        <v>3422</v>
      </c>
      <c r="G979" t="s">
        <v>4436</v>
      </c>
      <c r="H979" t="s">
        <v>3423</v>
      </c>
      <c r="I979" t="s">
        <v>3424</v>
      </c>
      <c r="J979" t="s">
        <v>3425</v>
      </c>
      <c r="K979" t="s">
        <v>23</v>
      </c>
      <c r="L979" t="s">
        <v>23</v>
      </c>
      <c r="M979" t="s">
        <v>23</v>
      </c>
      <c r="N979" t="s">
        <v>3425</v>
      </c>
      <c r="O979" t="s">
        <v>23</v>
      </c>
      <c r="P979" t="s">
        <v>24</v>
      </c>
      <c r="Q979" t="s">
        <v>25</v>
      </c>
      <c r="R979" t="b">
        <v>0</v>
      </c>
      <c r="S979" t="b">
        <v>0</v>
      </c>
      <c r="T979" t="s">
        <v>4972</v>
      </c>
      <c r="U979" s="6" t="s">
        <v>3427</v>
      </c>
    </row>
    <row r="980" spans="2:21" ht="16" customHeight="1" x14ac:dyDescent="0.2">
      <c r="B980" s="10">
        <v>10</v>
      </c>
      <c r="C980" t="s">
        <v>2945</v>
      </c>
      <c r="D980" t="s">
        <v>3428</v>
      </c>
      <c r="E980" t="s">
        <v>2945</v>
      </c>
      <c r="F980" t="s">
        <v>3428</v>
      </c>
      <c r="G980" t="s">
        <v>4435</v>
      </c>
      <c r="H980" t="s">
        <v>3429</v>
      </c>
      <c r="I980" t="s">
        <v>3430</v>
      </c>
      <c r="J980" t="s">
        <v>3431</v>
      </c>
      <c r="K980" t="s">
        <v>23</v>
      </c>
      <c r="L980" t="s">
        <v>23</v>
      </c>
      <c r="M980" t="s">
        <v>23</v>
      </c>
      <c r="N980" t="s">
        <v>3431</v>
      </c>
      <c r="O980" t="s">
        <v>23</v>
      </c>
      <c r="P980" t="s">
        <v>24</v>
      </c>
      <c r="Q980" t="s">
        <v>25</v>
      </c>
      <c r="R980" t="b">
        <v>0</v>
      </c>
      <c r="S980" t="b">
        <v>0</v>
      </c>
      <c r="T980" t="s">
        <v>4971</v>
      </c>
      <c r="U980" s="6" t="s">
        <v>3432</v>
      </c>
    </row>
    <row r="981" spans="2:21" ht="16" customHeight="1" x14ac:dyDescent="0.2">
      <c r="B981" s="10">
        <v>10</v>
      </c>
      <c r="C981" t="s">
        <v>2945</v>
      </c>
      <c r="D981" t="s">
        <v>3433</v>
      </c>
      <c r="E981" t="s">
        <v>2945</v>
      </c>
      <c r="F981" t="s">
        <v>3433</v>
      </c>
      <c r="G981" t="s">
        <v>4452</v>
      </c>
      <c r="H981" t="s">
        <v>3434</v>
      </c>
      <c r="I981" t="s">
        <v>3435</v>
      </c>
      <c r="J981" t="s">
        <v>3436</v>
      </c>
      <c r="K981" t="s">
        <v>23</v>
      </c>
      <c r="L981" t="s">
        <v>23</v>
      </c>
      <c r="M981" t="s">
        <v>23</v>
      </c>
      <c r="N981" t="s">
        <v>3436</v>
      </c>
      <c r="O981" t="s">
        <v>23</v>
      </c>
      <c r="P981" t="s">
        <v>24</v>
      </c>
      <c r="Q981" t="s">
        <v>25</v>
      </c>
      <c r="R981" t="b">
        <v>0</v>
      </c>
      <c r="S981" t="b">
        <v>0</v>
      </c>
      <c r="T981" t="s">
        <v>4980</v>
      </c>
      <c r="U981" s="6" t="s">
        <v>3437</v>
      </c>
    </row>
    <row r="982" spans="2:21" ht="16" customHeight="1" x14ac:dyDescent="0.2">
      <c r="B982" s="10">
        <v>10</v>
      </c>
      <c r="C982" t="s">
        <v>2945</v>
      </c>
      <c r="D982" t="s">
        <v>3433</v>
      </c>
      <c r="E982" t="s">
        <v>2945</v>
      </c>
      <c r="F982" t="s">
        <v>3433</v>
      </c>
      <c r="G982" t="s">
        <v>4453</v>
      </c>
      <c r="H982" t="s">
        <v>3438</v>
      </c>
      <c r="I982" t="s">
        <v>3439</v>
      </c>
      <c r="J982" t="s">
        <v>3440</v>
      </c>
      <c r="K982" t="s">
        <v>23</v>
      </c>
      <c r="L982" t="s">
        <v>23</v>
      </c>
      <c r="M982" t="s">
        <v>23</v>
      </c>
      <c r="N982" t="s">
        <v>3440</v>
      </c>
      <c r="O982" t="s">
        <v>23</v>
      </c>
      <c r="P982" t="s">
        <v>24</v>
      </c>
      <c r="Q982" t="s">
        <v>156</v>
      </c>
      <c r="R982" t="b">
        <v>0</v>
      </c>
      <c r="S982" t="b">
        <v>0</v>
      </c>
      <c r="T982" t="s">
        <v>4981</v>
      </c>
      <c r="U982" s="6" t="s">
        <v>3442</v>
      </c>
    </row>
    <row r="983" spans="2:21" ht="16" customHeight="1" x14ac:dyDescent="0.2">
      <c r="B983" s="10">
        <v>10</v>
      </c>
      <c r="C983" t="s">
        <v>2945</v>
      </c>
      <c r="D983" t="s">
        <v>3433</v>
      </c>
      <c r="E983" t="s">
        <v>2945</v>
      </c>
      <c r="F983" t="s">
        <v>3433</v>
      </c>
      <c r="G983" t="s">
        <v>4454</v>
      </c>
      <c r="H983" t="s">
        <v>3443</v>
      </c>
      <c r="I983" t="s">
        <v>3444</v>
      </c>
      <c r="J983" t="s">
        <v>3445</v>
      </c>
      <c r="K983" t="s">
        <v>23</v>
      </c>
      <c r="L983" t="s">
        <v>23</v>
      </c>
      <c r="M983" t="s">
        <v>23</v>
      </c>
      <c r="N983" t="s">
        <v>3445</v>
      </c>
      <c r="O983" t="s">
        <v>23</v>
      </c>
      <c r="P983" t="s">
        <v>24</v>
      </c>
      <c r="Q983" t="s">
        <v>156</v>
      </c>
      <c r="R983" t="b">
        <v>0</v>
      </c>
      <c r="S983" t="b">
        <v>0</v>
      </c>
      <c r="T983" s="3" t="s">
        <v>5373</v>
      </c>
      <c r="U983" s="6" t="s">
        <v>43</v>
      </c>
    </row>
    <row r="984" spans="2:21" ht="16" customHeight="1" x14ac:dyDescent="0.2">
      <c r="B984" s="10">
        <v>10</v>
      </c>
      <c r="C984" t="s">
        <v>2945</v>
      </c>
      <c r="D984" t="s">
        <v>3433</v>
      </c>
      <c r="E984" t="s">
        <v>2945</v>
      </c>
      <c r="F984" t="s">
        <v>3433</v>
      </c>
      <c r="G984" t="s">
        <v>4455</v>
      </c>
      <c r="H984" t="s">
        <v>3446</v>
      </c>
      <c r="I984" t="s">
        <v>3447</v>
      </c>
      <c r="J984" t="s">
        <v>3448</v>
      </c>
      <c r="K984" t="s">
        <v>23</v>
      </c>
      <c r="L984" t="s">
        <v>23</v>
      </c>
      <c r="M984" t="s">
        <v>23</v>
      </c>
      <c r="N984" t="s">
        <v>3448</v>
      </c>
      <c r="O984" t="s">
        <v>23</v>
      </c>
      <c r="P984" t="s">
        <v>24</v>
      </c>
      <c r="Q984" t="s">
        <v>156</v>
      </c>
      <c r="R984" t="b">
        <v>0</v>
      </c>
      <c r="S984" t="b">
        <v>0</v>
      </c>
      <c r="T984" s="3" t="s">
        <v>5374</v>
      </c>
      <c r="U984" s="6" t="s">
        <v>43</v>
      </c>
    </row>
    <row r="985" spans="2:21" ht="16" customHeight="1" x14ac:dyDescent="0.2">
      <c r="B985" s="10">
        <v>10</v>
      </c>
      <c r="C985" t="s">
        <v>2945</v>
      </c>
      <c r="D985" t="s">
        <v>3433</v>
      </c>
      <c r="E985" t="s">
        <v>2945</v>
      </c>
      <c r="F985" t="s">
        <v>3433</v>
      </c>
      <c r="G985" t="s">
        <v>4456</v>
      </c>
      <c r="H985" t="s">
        <v>3449</v>
      </c>
      <c r="I985" t="s">
        <v>3450</v>
      </c>
      <c r="J985" t="s">
        <v>3451</v>
      </c>
      <c r="K985" t="s">
        <v>23</v>
      </c>
      <c r="L985" t="s">
        <v>23</v>
      </c>
      <c r="M985" t="s">
        <v>23</v>
      </c>
      <c r="N985" t="s">
        <v>3451</v>
      </c>
      <c r="O985" t="s">
        <v>23</v>
      </c>
      <c r="P985" t="s">
        <v>24</v>
      </c>
      <c r="Q985" t="s">
        <v>156</v>
      </c>
      <c r="R985" t="b">
        <v>0</v>
      </c>
      <c r="S985" t="b">
        <v>0</v>
      </c>
      <c r="T985" s="3" t="s">
        <v>5375</v>
      </c>
      <c r="U985" s="6" t="s">
        <v>43</v>
      </c>
    </row>
    <row r="986" spans="2:21" ht="16" customHeight="1" x14ac:dyDescent="0.2">
      <c r="B986" s="10">
        <v>10</v>
      </c>
      <c r="C986" t="s">
        <v>2945</v>
      </c>
      <c r="D986" t="s">
        <v>3433</v>
      </c>
      <c r="E986" t="s">
        <v>2945</v>
      </c>
      <c r="F986" t="s">
        <v>3433</v>
      </c>
      <c r="G986" t="s">
        <v>4457</v>
      </c>
      <c r="H986" t="s">
        <v>3452</v>
      </c>
      <c r="I986" t="s">
        <v>3453</v>
      </c>
      <c r="J986" t="s">
        <v>3454</v>
      </c>
      <c r="K986" t="s">
        <v>23</v>
      </c>
      <c r="L986" t="s">
        <v>23</v>
      </c>
      <c r="M986" t="s">
        <v>23</v>
      </c>
      <c r="N986" t="s">
        <v>3454</v>
      </c>
      <c r="O986" t="s">
        <v>23</v>
      </c>
      <c r="P986" t="s">
        <v>24</v>
      </c>
      <c r="Q986" t="s">
        <v>156</v>
      </c>
      <c r="R986" t="b">
        <v>0</v>
      </c>
      <c r="S986" t="b">
        <v>0</v>
      </c>
      <c r="T986" s="3" t="s">
        <v>5376</v>
      </c>
      <c r="U986" s="6" t="s">
        <v>43</v>
      </c>
    </row>
    <row r="987" spans="2:21" ht="16" customHeight="1" x14ac:dyDescent="0.2">
      <c r="B987" s="10">
        <v>10</v>
      </c>
      <c r="C987" t="s">
        <v>2945</v>
      </c>
      <c r="D987" t="s">
        <v>3455</v>
      </c>
      <c r="E987" t="s">
        <v>2945</v>
      </c>
      <c r="F987" t="s">
        <v>3455</v>
      </c>
      <c r="G987" t="s">
        <v>4473</v>
      </c>
      <c r="H987" t="s">
        <v>3456</v>
      </c>
      <c r="I987" t="s">
        <v>3457</v>
      </c>
      <c r="J987" t="s">
        <v>3458</v>
      </c>
      <c r="K987" t="s">
        <v>23</v>
      </c>
      <c r="L987" t="s">
        <v>23</v>
      </c>
      <c r="M987" t="s">
        <v>23</v>
      </c>
      <c r="N987" t="s">
        <v>3458</v>
      </c>
      <c r="O987" t="s">
        <v>23</v>
      </c>
      <c r="P987" t="s">
        <v>24</v>
      </c>
      <c r="Q987" t="s">
        <v>25</v>
      </c>
      <c r="R987" t="b">
        <v>0</v>
      </c>
      <c r="S987" t="b">
        <v>0</v>
      </c>
      <c r="T987" t="s">
        <v>3459</v>
      </c>
      <c r="U987" s="6" t="s">
        <v>3460</v>
      </c>
    </row>
    <row r="988" spans="2:21" ht="16" customHeight="1" x14ac:dyDescent="0.2">
      <c r="B988" s="10">
        <v>10</v>
      </c>
      <c r="C988" t="s">
        <v>2945</v>
      </c>
      <c r="D988" t="s">
        <v>2331</v>
      </c>
      <c r="E988" t="s">
        <v>2945</v>
      </c>
      <c r="F988" t="s">
        <v>2331</v>
      </c>
      <c r="G988" t="s">
        <v>4517</v>
      </c>
      <c r="H988" t="s">
        <v>3461</v>
      </c>
      <c r="I988" t="s">
        <v>3462</v>
      </c>
      <c r="J988" t="s">
        <v>3463</v>
      </c>
      <c r="K988" t="s">
        <v>23</v>
      </c>
      <c r="L988" t="s">
        <v>23</v>
      </c>
      <c r="M988" t="s">
        <v>23</v>
      </c>
      <c r="N988" t="s">
        <v>3463</v>
      </c>
      <c r="O988" t="s">
        <v>23</v>
      </c>
      <c r="P988" t="s">
        <v>24</v>
      </c>
      <c r="Q988" t="s">
        <v>25</v>
      </c>
      <c r="R988" t="b">
        <v>0</v>
      </c>
      <c r="S988" t="b">
        <v>0</v>
      </c>
      <c r="T988" t="s">
        <v>5010</v>
      </c>
      <c r="U988" s="6" t="s">
        <v>3464</v>
      </c>
    </row>
    <row r="989" spans="2:21" ht="16" customHeight="1" x14ac:dyDescent="0.2">
      <c r="B989" s="10">
        <v>10</v>
      </c>
      <c r="C989" t="s">
        <v>2945</v>
      </c>
      <c r="D989" t="s">
        <v>3465</v>
      </c>
      <c r="E989" t="s">
        <v>2945</v>
      </c>
      <c r="F989" t="s">
        <v>3465</v>
      </c>
      <c r="G989" t="s">
        <v>4514</v>
      </c>
      <c r="H989" t="s">
        <v>3466</v>
      </c>
      <c r="I989" t="s">
        <v>3467</v>
      </c>
      <c r="J989" t="s">
        <v>3468</v>
      </c>
      <c r="K989" t="s">
        <v>23</v>
      </c>
      <c r="L989" t="s">
        <v>23</v>
      </c>
      <c r="M989" t="s">
        <v>23</v>
      </c>
      <c r="N989" t="s">
        <v>3468</v>
      </c>
      <c r="O989" t="s">
        <v>23</v>
      </c>
      <c r="P989" t="s">
        <v>24</v>
      </c>
      <c r="Q989" t="s">
        <v>25</v>
      </c>
      <c r="R989" t="b">
        <v>0</v>
      </c>
      <c r="S989" t="b">
        <v>0</v>
      </c>
      <c r="T989" s="3" t="s">
        <v>5389</v>
      </c>
      <c r="U989" s="6" t="s">
        <v>43</v>
      </c>
    </row>
    <row r="990" spans="2:21" ht="16" customHeight="1" x14ac:dyDescent="0.2">
      <c r="B990" s="10">
        <v>10</v>
      </c>
      <c r="C990" t="s">
        <v>2945</v>
      </c>
      <c r="D990" t="s">
        <v>3465</v>
      </c>
      <c r="E990" t="s">
        <v>2945</v>
      </c>
      <c r="F990" t="s">
        <v>3465</v>
      </c>
      <c r="G990" t="s">
        <v>4515</v>
      </c>
      <c r="H990" t="s">
        <v>3470</v>
      </c>
      <c r="I990" t="s">
        <v>3471</v>
      </c>
      <c r="J990" t="s">
        <v>3472</v>
      </c>
      <c r="K990" t="s">
        <v>23</v>
      </c>
      <c r="L990" t="s">
        <v>23</v>
      </c>
      <c r="M990" t="s">
        <v>23</v>
      </c>
      <c r="N990" t="s">
        <v>3472</v>
      </c>
      <c r="O990" t="s">
        <v>23</v>
      </c>
      <c r="P990" t="s">
        <v>24</v>
      </c>
      <c r="Q990" t="s">
        <v>25</v>
      </c>
      <c r="R990" t="b">
        <v>0</v>
      </c>
      <c r="S990" t="b">
        <v>0</v>
      </c>
      <c r="T990" t="s">
        <v>5008</v>
      </c>
      <c r="U990" s="6" t="s">
        <v>3473</v>
      </c>
    </row>
    <row r="991" spans="2:21" ht="16" customHeight="1" x14ac:dyDescent="0.2">
      <c r="B991" s="10">
        <v>10</v>
      </c>
      <c r="C991" t="s">
        <v>2945</v>
      </c>
      <c r="D991" t="s">
        <v>3465</v>
      </c>
      <c r="E991" t="s">
        <v>2945</v>
      </c>
      <c r="F991" t="s">
        <v>3465</v>
      </c>
      <c r="G991" t="s">
        <v>4516</v>
      </c>
      <c r="H991" t="s">
        <v>3474</v>
      </c>
      <c r="I991" t="s">
        <v>3475</v>
      </c>
      <c r="J991" t="s">
        <v>3476</v>
      </c>
      <c r="K991" t="s">
        <v>23</v>
      </c>
      <c r="L991" t="s">
        <v>23</v>
      </c>
      <c r="M991" t="s">
        <v>23</v>
      </c>
      <c r="N991" t="s">
        <v>3476</v>
      </c>
      <c r="O991" t="s">
        <v>23</v>
      </c>
      <c r="P991" t="s">
        <v>24</v>
      </c>
      <c r="Q991" t="s">
        <v>25</v>
      </c>
      <c r="R991" t="b">
        <v>0</v>
      </c>
      <c r="S991" t="b">
        <v>0</v>
      </c>
      <c r="T991" t="s">
        <v>5009</v>
      </c>
      <c r="U991" s="6" t="s">
        <v>3477</v>
      </c>
    </row>
    <row r="992" spans="2:21" ht="16" customHeight="1" x14ac:dyDescent="0.2">
      <c r="B992" s="10">
        <v>10</v>
      </c>
      <c r="C992" t="s">
        <v>2945</v>
      </c>
      <c r="D992" t="s">
        <v>3465</v>
      </c>
      <c r="E992" t="s">
        <v>2945</v>
      </c>
      <c r="F992" t="s">
        <v>3465</v>
      </c>
      <c r="G992" t="s">
        <v>4518</v>
      </c>
      <c r="H992" t="s">
        <v>3478</v>
      </c>
      <c r="I992" t="s">
        <v>3479</v>
      </c>
      <c r="J992" t="s">
        <v>3480</v>
      </c>
      <c r="K992" t="s">
        <v>23</v>
      </c>
      <c r="L992" t="s">
        <v>23</v>
      </c>
      <c r="M992" t="s">
        <v>23</v>
      </c>
      <c r="N992" t="s">
        <v>3480</v>
      </c>
      <c r="O992" t="s">
        <v>23</v>
      </c>
      <c r="P992" t="s">
        <v>24</v>
      </c>
      <c r="Q992" t="s">
        <v>25</v>
      </c>
      <c r="R992" t="b">
        <v>0</v>
      </c>
      <c r="S992" t="b">
        <v>0</v>
      </c>
      <c r="T992" t="s">
        <v>5011</v>
      </c>
      <c r="U992" s="6" t="s">
        <v>3481</v>
      </c>
    </row>
    <row r="993" spans="2:21" ht="16" customHeight="1" x14ac:dyDescent="0.2">
      <c r="B993" s="10">
        <v>10</v>
      </c>
      <c r="C993" t="s">
        <v>2945</v>
      </c>
      <c r="D993" t="s">
        <v>3465</v>
      </c>
      <c r="E993" t="s">
        <v>2945</v>
      </c>
      <c r="F993" t="s">
        <v>3465</v>
      </c>
      <c r="G993" t="s">
        <v>4519</v>
      </c>
      <c r="H993" t="s">
        <v>3482</v>
      </c>
      <c r="I993" t="s">
        <v>3483</v>
      </c>
      <c r="J993" t="s">
        <v>3484</v>
      </c>
      <c r="K993" t="s">
        <v>23</v>
      </c>
      <c r="L993" t="s">
        <v>23</v>
      </c>
      <c r="M993" t="s">
        <v>23</v>
      </c>
      <c r="N993" t="s">
        <v>3484</v>
      </c>
      <c r="O993" t="s">
        <v>23</v>
      </c>
      <c r="P993" t="s">
        <v>24</v>
      </c>
      <c r="Q993" t="s">
        <v>25</v>
      </c>
      <c r="R993" t="b">
        <v>0</v>
      </c>
      <c r="S993" t="b">
        <v>0</v>
      </c>
      <c r="T993" t="s">
        <v>5012</v>
      </c>
      <c r="U993" s="6" t="s">
        <v>3485</v>
      </c>
    </row>
    <row r="994" spans="2:21" ht="16" customHeight="1" x14ac:dyDescent="0.2">
      <c r="B994" s="10">
        <v>10</v>
      </c>
      <c r="C994" t="s">
        <v>2945</v>
      </c>
      <c r="D994" t="s">
        <v>3465</v>
      </c>
      <c r="E994" t="s">
        <v>2945</v>
      </c>
      <c r="F994" t="s">
        <v>3465</v>
      </c>
      <c r="G994" t="s">
        <v>4521</v>
      </c>
      <c r="H994" t="s">
        <v>3486</v>
      </c>
      <c r="I994" t="s">
        <v>3487</v>
      </c>
      <c r="J994" t="s">
        <v>3488</v>
      </c>
      <c r="K994" t="s">
        <v>23</v>
      </c>
      <c r="L994" t="s">
        <v>23</v>
      </c>
      <c r="M994" t="s">
        <v>23</v>
      </c>
      <c r="N994" t="s">
        <v>3488</v>
      </c>
      <c r="O994" t="s">
        <v>23</v>
      </c>
      <c r="P994" t="s">
        <v>24</v>
      </c>
      <c r="Q994" t="s">
        <v>25</v>
      </c>
      <c r="R994" t="b">
        <v>0</v>
      </c>
      <c r="S994" t="b">
        <v>0</v>
      </c>
      <c r="T994" t="s">
        <v>5014</v>
      </c>
      <c r="U994" s="6" t="s">
        <v>3489</v>
      </c>
    </row>
    <row r="995" spans="2:21" ht="16" customHeight="1" x14ac:dyDescent="0.2">
      <c r="B995" s="10">
        <v>10</v>
      </c>
      <c r="C995" t="s">
        <v>2945</v>
      </c>
      <c r="D995" t="s">
        <v>3465</v>
      </c>
      <c r="E995" t="s">
        <v>2945</v>
      </c>
      <c r="F995" t="s">
        <v>3465</v>
      </c>
      <c r="G995" t="s">
        <v>4522</v>
      </c>
      <c r="H995" t="s">
        <v>3490</v>
      </c>
      <c r="I995" t="s">
        <v>3491</v>
      </c>
      <c r="J995" t="s">
        <v>3492</v>
      </c>
      <c r="K995" t="s">
        <v>23</v>
      </c>
      <c r="L995" t="s">
        <v>23</v>
      </c>
      <c r="M995" t="s">
        <v>23</v>
      </c>
      <c r="N995" t="s">
        <v>3492</v>
      </c>
      <c r="O995" t="s">
        <v>23</v>
      </c>
      <c r="P995" t="s">
        <v>24</v>
      </c>
      <c r="Q995" t="s">
        <v>25</v>
      </c>
      <c r="R995" t="b">
        <v>0</v>
      </c>
      <c r="S995" t="b">
        <v>0</v>
      </c>
      <c r="T995" t="s">
        <v>5015</v>
      </c>
      <c r="U995" s="6" t="s">
        <v>3493</v>
      </c>
    </row>
    <row r="996" spans="2:21" ht="16" customHeight="1" x14ac:dyDescent="0.2">
      <c r="B996" s="10">
        <v>10</v>
      </c>
      <c r="C996" t="s">
        <v>2945</v>
      </c>
      <c r="D996" t="s">
        <v>3465</v>
      </c>
      <c r="E996" t="s">
        <v>2945</v>
      </c>
      <c r="F996" t="s">
        <v>3465</v>
      </c>
      <c r="G996" t="s">
        <v>4523</v>
      </c>
      <c r="H996" t="s">
        <v>3494</v>
      </c>
      <c r="I996" t="s">
        <v>3495</v>
      </c>
      <c r="J996" t="s">
        <v>3496</v>
      </c>
      <c r="K996" t="s">
        <v>23</v>
      </c>
      <c r="L996" t="s">
        <v>23</v>
      </c>
      <c r="M996" t="s">
        <v>23</v>
      </c>
      <c r="N996" t="s">
        <v>3496</v>
      </c>
      <c r="O996" t="s">
        <v>23</v>
      </c>
      <c r="P996" t="s">
        <v>24</v>
      </c>
      <c r="Q996" t="s">
        <v>25</v>
      </c>
      <c r="R996" t="b">
        <v>0</v>
      </c>
      <c r="S996" t="b">
        <v>0</v>
      </c>
      <c r="T996" t="s">
        <v>5014</v>
      </c>
      <c r="U996" s="6" t="s">
        <v>3497</v>
      </c>
    </row>
    <row r="997" spans="2:21" ht="16" customHeight="1" x14ac:dyDescent="0.2">
      <c r="B997" s="10">
        <v>10</v>
      </c>
      <c r="C997" t="s">
        <v>2945</v>
      </c>
      <c r="D997" t="s">
        <v>3465</v>
      </c>
      <c r="E997" t="s">
        <v>2945</v>
      </c>
      <c r="F997" t="s">
        <v>3465</v>
      </c>
      <c r="G997" t="s">
        <v>4524</v>
      </c>
      <c r="H997" t="s">
        <v>3498</v>
      </c>
      <c r="I997" t="s">
        <v>3499</v>
      </c>
      <c r="J997" t="s">
        <v>3500</v>
      </c>
      <c r="K997" t="s">
        <v>23</v>
      </c>
      <c r="L997" t="s">
        <v>23</v>
      </c>
      <c r="M997" t="s">
        <v>23</v>
      </c>
      <c r="N997" t="s">
        <v>3500</v>
      </c>
      <c r="O997" t="s">
        <v>23</v>
      </c>
      <c r="P997" t="s">
        <v>24</v>
      </c>
      <c r="Q997" t="s">
        <v>25</v>
      </c>
      <c r="R997" t="b">
        <v>0</v>
      </c>
      <c r="S997" t="b">
        <v>0</v>
      </c>
      <c r="T997" t="s">
        <v>5016</v>
      </c>
      <c r="U997" s="6" t="s">
        <v>3501</v>
      </c>
    </row>
    <row r="998" spans="2:21" ht="16" customHeight="1" x14ac:dyDescent="0.2">
      <c r="B998" s="10">
        <v>10</v>
      </c>
      <c r="C998" t="s">
        <v>2945</v>
      </c>
      <c r="D998" t="s">
        <v>3465</v>
      </c>
      <c r="E998" t="s">
        <v>2945</v>
      </c>
      <c r="F998" t="s">
        <v>3465</v>
      </c>
      <c r="G998" t="s">
        <v>4525</v>
      </c>
      <c r="H998" t="s">
        <v>3502</v>
      </c>
      <c r="I998" t="s">
        <v>3503</v>
      </c>
      <c r="J998" t="s">
        <v>3504</v>
      </c>
      <c r="K998" t="s">
        <v>23</v>
      </c>
      <c r="L998" t="s">
        <v>23</v>
      </c>
      <c r="M998" t="s">
        <v>23</v>
      </c>
      <c r="N998" t="s">
        <v>3504</v>
      </c>
      <c r="O998" t="s">
        <v>23</v>
      </c>
      <c r="P998" t="s">
        <v>24</v>
      </c>
      <c r="Q998" t="s">
        <v>25</v>
      </c>
      <c r="R998" t="b">
        <v>0</v>
      </c>
      <c r="S998" t="b">
        <v>0</v>
      </c>
      <c r="T998" t="s">
        <v>5017</v>
      </c>
      <c r="U998" s="6" t="s">
        <v>3505</v>
      </c>
    </row>
    <row r="999" spans="2:21" ht="16" customHeight="1" x14ac:dyDescent="0.2">
      <c r="B999" s="10">
        <v>10</v>
      </c>
      <c r="C999" t="s">
        <v>2945</v>
      </c>
      <c r="D999" t="s">
        <v>3465</v>
      </c>
      <c r="E999" t="s">
        <v>2945</v>
      </c>
      <c r="F999" t="s">
        <v>3465</v>
      </c>
      <c r="G999" t="s">
        <v>4526</v>
      </c>
      <c r="H999" t="s">
        <v>3506</v>
      </c>
      <c r="I999" t="s">
        <v>3507</v>
      </c>
      <c r="J999" t="s">
        <v>3508</v>
      </c>
      <c r="K999" t="s">
        <v>23</v>
      </c>
      <c r="L999" t="s">
        <v>23</v>
      </c>
      <c r="M999" t="s">
        <v>23</v>
      </c>
      <c r="N999" t="s">
        <v>3508</v>
      </c>
      <c r="O999" t="s">
        <v>23</v>
      </c>
      <c r="P999" t="s">
        <v>24</v>
      </c>
      <c r="Q999" t="s">
        <v>25</v>
      </c>
      <c r="R999" t="b">
        <v>0</v>
      </c>
      <c r="S999" t="b">
        <v>0</v>
      </c>
      <c r="T999" t="s">
        <v>5018</v>
      </c>
      <c r="U999" s="6" t="s">
        <v>3509</v>
      </c>
    </row>
    <row r="1000" spans="2:21" ht="16" customHeight="1" x14ac:dyDescent="0.2">
      <c r="B1000" s="10">
        <v>10</v>
      </c>
      <c r="C1000" t="s">
        <v>2945</v>
      </c>
      <c r="D1000" t="s">
        <v>3465</v>
      </c>
      <c r="E1000" t="s">
        <v>2945</v>
      </c>
      <c r="F1000" t="s">
        <v>3465</v>
      </c>
      <c r="G1000" t="s">
        <v>4527</v>
      </c>
      <c r="H1000" t="s">
        <v>3510</v>
      </c>
      <c r="I1000" t="s">
        <v>3511</v>
      </c>
      <c r="J1000" t="s">
        <v>3512</v>
      </c>
      <c r="K1000" t="s">
        <v>23</v>
      </c>
      <c r="L1000" t="s">
        <v>23</v>
      </c>
      <c r="M1000" t="s">
        <v>23</v>
      </c>
      <c r="N1000" t="s">
        <v>3512</v>
      </c>
      <c r="O1000" t="s">
        <v>23</v>
      </c>
      <c r="P1000" t="s">
        <v>24</v>
      </c>
      <c r="Q1000" t="s">
        <v>25</v>
      </c>
      <c r="R1000" t="b">
        <v>0</v>
      </c>
      <c r="S1000" t="b">
        <v>0</v>
      </c>
      <c r="T1000" t="s">
        <v>5019</v>
      </c>
      <c r="U1000" s="6" t="s">
        <v>3513</v>
      </c>
    </row>
    <row r="1001" spans="2:21" ht="16" customHeight="1" x14ac:dyDescent="0.2">
      <c r="B1001" s="10">
        <v>10</v>
      </c>
      <c r="C1001" t="s">
        <v>2945</v>
      </c>
      <c r="D1001" t="s">
        <v>3465</v>
      </c>
      <c r="E1001" t="s">
        <v>2945</v>
      </c>
      <c r="F1001" t="s">
        <v>3465</v>
      </c>
      <c r="G1001" t="s">
        <v>4528</v>
      </c>
      <c r="H1001" t="s">
        <v>3514</v>
      </c>
      <c r="I1001" t="s">
        <v>3515</v>
      </c>
      <c r="J1001" t="s">
        <v>3516</v>
      </c>
      <c r="K1001" t="s">
        <v>23</v>
      </c>
      <c r="L1001" t="s">
        <v>23</v>
      </c>
      <c r="M1001" t="s">
        <v>23</v>
      </c>
      <c r="N1001" t="s">
        <v>3516</v>
      </c>
      <c r="O1001" t="s">
        <v>23</v>
      </c>
      <c r="P1001" t="s">
        <v>24</v>
      </c>
      <c r="Q1001" t="s">
        <v>25</v>
      </c>
      <c r="R1001" t="b">
        <v>0</v>
      </c>
      <c r="S1001" t="b">
        <v>0</v>
      </c>
      <c r="T1001" t="s">
        <v>5020</v>
      </c>
      <c r="U1001" s="6" t="s">
        <v>3517</v>
      </c>
    </row>
    <row r="1002" spans="2:21" ht="16" customHeight="1" x14ac:dyDescent="0.2">
      <c r="B1002" s="10">
        <v>10</v>
      </c>
      <c r="C1002" t="s">
        <v>2945</v>
      </c>
      <c r="D1002" t="s">
        <v>3465</v>
      </c>
      <c r="E1002" t="s">
        <v>2945</v>
      </c>
      <c r="F1002" t="s">
        <v>3465</v>
      </c>
      <c r="G1002" t="s">
        <v>4529</v>
      </c>
      <c r="H1002" t="s">
        <v>3518</v>
      </c>
      <c r="I1002" t="s">
        <v>3519</v>
      </c>
      <c r="J1002" t="s">
        <v>3520</v>
      </c>
      <c r="K1002" t="s">
        <v>23</v>
      </c>
      <c r="L1002" t="s">
        <v>23</v>
      </c>
      <c r="M1002" t="s">
        <v>23</v>
      </c>
      <c r="N1002" t="s">
        <v>3520</v>
      </c>
      <c r="O1002" t="s">
        <v>23</v>
      </c>
      <c r="P1002" t="s">
        <v>24</v>
      </c>
      <c r="Q1002" t="s">
        <v>25</v>
      </c>
      <c r="R1002" t="b">
        <v>0</v>
      </c>
      <c r="S1002" t="b">
        <v>0</v>
      </c>
      <c r="T1002" t="s">
        <v>5021</v>
      </c>
      <c r="U1002" s="6" t="s">
        <v>3521</v>
      </c>
    </row>
    <row r="1003" spans="2:21" ht="16" customHeight="1" x14ac:dyDescent="0.2">
      <c r="B1003" s="10">
        <v>10</v>
      </c>
      <c r="C1003" t="s">
        <v>2945</v>
      </c>
      <c r="D1003" t="s">
        <v>3465</v>
      </c>
      <c r="E1003" t="s">
        <v>2945</v>
      </c>
      <c r="F1003" t="s">
        <v>3465</v>
      </c>
      <c r="G1003" t="s">
        <v>4564</v>
      </c>
      <c r="H1003" t="s">
        <v>3048</v>
      </c>
      <c r="I1003" t="s">
        <v>3049</v>
      </c>
      <c r="J1003" t="s">
        <v>3050</v>
      </c>
      <c r="K1003" t="s">
        <v>23</v>
      </c>
      <c r="L1003" t="s">
        <v>23</v>
      </c>
      <c r="M1003" t="s">
        <v>23</v>
      </c>
      <c r="N1003" t="s">
        <v>3050</v>
      </c>
      <c r="O1003" t="s">
        <v>23</v>
      </c>
      <c r="P1003" t="s">
        <v>24</v>
      </c>
      <c r="Q1003" t="s">
        <v>25</v>
      </c>
      <c r="R1003" t="b">
        <v>0</v>
      </c>
      <c r="S1003" t="b">
        <v>0</v>
      </c>
      <c r="T1003" s="3" t="s">
        <v>5605</v>
      </c>
      <c r="U1003" s="6" t="s">
        <v>43</v>
      </c>
    </row>
    <row r="1004" spans="2:21" ht="16" customHeight="1" x14ac:dyDescent="0.2">
      <c r="B1004" s="10">
        <v>10</v>
      </c>
      <c r="C1004" t="s">
        <v>2945</v>
      </c>
      <c r="D1004" t="s">
        <v>3465</v>
      </c>
      <c r="E1004" t="s">
        <v>2945</v>
      </c>
      <c r="F1004" t="s">
        <v>3465</v>
      </c>
      <c r="G1004" t="s">
        <v>4565</v>
      </c>
      <c r="H1004" t="s">
        <v>3051</v>
      </c>
      <c r="I1004" t="s">
        <v>3052</v>
      </c>
      <c r="J1004" t="s">
        <v>3053</v>
      </c>
      <c r="K1004" t="s">
        <v>23</v>
      </c>
      <c r="L1004" t="s">
        <v>23</v>
      </c>
      <c r="M1004" t="s">
        <v>23</v>
      </c>
      <c r="N1004" t="s">
        <v>3053</v>
      </c>
      <c r="O1004" t="s">
        <v>23</v>
      </c>
      <c r="P1004" t="s">
        <v>24</v>
      </c>
      <c r="Q1004" t="s">
        <v>25</v>
      </c>
      <c r="R1004" t="b">
        <v>0</v>
      </c>
      <c r="S1004" t="b">
        <v>0</v>
      </c>
      <c r="T1004" s="3" t="s">
        <v>5606</v>
      </c>
      <c r="U1004" s="6" t="s">
        <v>43</v>
      </c>
    </row>
    <row r="1005" spans="2:21" ht="16" customHeight="1" x14ac:dyDescent="0.2">
      <c r="B1005" s="10">
        <v>10</v>
      </c>
      <c r="C1005" t="s">
        <v>2945</v>
      </c>
      <c r="D1005" t="s">
        <v>3465</v>
      </c>
      <c r="E1005" t="s">
        <v>2945</v>
      </c>
      <c r="F1005" t="s">
        <v>3465</v>
      </c>
      <c r="G1005" t="s">
        <v>4566</v>
      </c>
      <c r="H1005" t="s">
        <v>3054</v>
      </c>
      <c r="I1005" t="s">
        <v>3055</v>
      </c>
      <c r="J1005" t="s">
        <v>3056</v>
      </c>
      <c r="K1005" t="s">
        <v>23</v>
      </c>
      <c r="L1005" t="s">
        <v>23</v>
      </c>
      <c r="M1005" t="s">
        <v>23</v>
      </c>
      <c r="N1005" t="s">
        <v>3056</v>
      </c>
      <c r="O1005" t="s">
        <v>23</v>
      </c>
      <c r="P1005" t="s">
        <v>24</v>
      </c>
      <c r="Q1005" t="s">
        <v>25</v>
      </c>
      <c r="R1005" t="b">
        <v>0</v>
      </c>
      <c r="S1005" t="b">
        <v>0</v>
      </c>
      <c r="T1005" s="3" t="s">
        <v>5607</v>
      </c>
      <c r="U1005" s="6" t="s">
        <v>43</v>
      </c>
    </row>
    <row r="1006" spans="2:21" ht="16" customHeight="1" x14ac:dyDescent="0.2">
      <c r="B1006" s="10">
        <v>10</v>
      </c>
      <c r="C1006" t="s">
        <v>2945</v>
      </c>
      <c r="D1006" t="s">
        <v>3465</v>
      </c>
      <c r="E1006" t="s">
        <v>2945</v>
      </c>
      <c r="F1006" t="s">
        <v>3465</v>
      </c>
      <c r="G1006" t="s">
        <v>4567</v>
      </c>
      <c r="H1006" t="s">
        <v>3057</v>
      </c>
      <c r="I1006" t="s">
        <v>3058</v>
      </c>
      <c r="J1006" t="s">
        <v>3059</v>
      </c>
      <c r="K1006" t="s">
        <v>23</v>
      </c>
      <c r="L1006" t="s">
        <v>23</v>
      </c>
      <c r="M1006" t="s">
        <v>23</v>
      </c>
      <c r="N1006" t="s">
        <v>3059</v>
      </c>
      <c r="O1006" t="s">
        <v>23</v>
      </c>
      <c r="P1006" t="s">
        <v>24</v>
      </c>
      <c r="Q1006" t="s">
        <v>25</v>
      </c>
      <c r="R1006" t="b">
        <v>0</v>
      </c>
      <c r="S1006" t="b">
        <v>0</v>
      </c>
      <c r="T1006" s="3" t="s">
        <v>5608</v>
      </c>
      <c r="U1006" s="6" t="s">
        <v>43</v>
      </c>
    </row>
    <row r="1007" spans="2:21" ht="16" customHeight="1" x14ac:dyDescent="0.2">
      <c r="B1007" s="10">
        <v>10</v>
      </c>
      <c r="C1007" t="s">
        <v>2945</v>
      </c>
      <c r="D1007" t="s">
        <v>3465</v>
      </c>
      <c r="E1007" t="s">
        <v>2945</v>
      </c>
      <c r="F1007" t="s">
        <v>3465</v>
      </c>
      <c r="G1007" t="s">
        <v>4568</v>
      </c>
      <c r="H1007" t="s">
        <v>3060</v>
      </c>
      <c r="I1007" t="s">
        <v>3061</v>
      </c>
      <c r="J1007" t="s">
        <v>3062</v>
      </c>
      <c r="K1007" t="s">
        <v>23</v>
      </c>
      <c r="L1007" t="s">
        <v>23</v>
      </c>
      <c r="M1007" t="s">
        <v>23</v>
      </c>
      <c r="N1007" t="s">
        <v>3062</v>
      </c>
      <c r="O1007" t="s">
        <v>23</v>
      </c>
      <c r="P1007" t="s">
        <v>24</v>
      </c>
      <c r="Q1007" t="s">
        <v>25</v>
      </c>
      <c r="R1007" t="b">
        <v>0</v>
      </c>
      <c r="S1007" t="b">
        <v>0</v>
      </c>
      <c r="T1007" s="3" t="s">
        <v>5609</v>
      </c>
      <c r="U1007" s="6" t="s">
        <v>43</v>
      </c>
    </row>
    <row r="1008" spans="2:21" ht="16" customHeight="1" x14ac:dyDescent="0.2">
      <c r="B1008" s="10">
        <v>10</v>
      </c>
      <c r="C1008" t="s">
        <v>2945</v>
      </c>
      <c r="D1008" t="s">
        <v>3465</v>
      </c>
      <c r="E1008" t="s">
        <v>2945</v>
      </c>
      <c r="F1008" t="s">
        <v>3465</v>
      </c>
      <c r="G1008" t="s">
        <v>4569</v>
      </c>
      <c r="H1008" t="s">
        <v>3063</v>
      </c>
      <c r="I1008" t="s">
        <v>3064</v>
      </c>
      <c r="J1008" t="s">
        <v>3065</v>
      </c>
      <c r="K1008" t="s">
        <v>23</v>
      </c>
      <c r="L1008" t="s">
        <v>23</v>
      </c>
      <c r="M1008" t="s">
        <v>23</v>
      </c>
      <c r="N1008" t="s">
        <v>3065</v>
      </c>
      <c r="O1008" t="s">
        <v>23</v>
      </c>
      <c r="P1008" t="s">
        <v>24</v>
      </c>
      <c r="Q1008" t="s">
        <v>25</v>
      </c>
      <c r="R1008" t="b">
        <v>0</v>
      </c>
      <c r="S1008" t="b">
        <v>0</v>
      </c>
      <c r="T1008" t="s">
        <v>5046</v>
      </c>
      <c r="U1008" s="6" t="s">
        <v>3066</v>
      </c>
    </row>
  </sheetData>
  <autoFilter ref="A1:W1008" xr:uid="{67501A93-87A4-944D-824A-ACEF5A9DAFD2}">
    <sortState xmlns:xlrd2="http://schemas.microsoft.com/office/spreadsheetml/2017/richdata2" ref="A2:U1008">
      <sortCondition ref="B1:B1008"/>
    </sortState>
  </autoFilter>
  <sortState xmlns:xlrd2="http://schemas.microsoft.com/office/spreadsheetml/2017/richdata2" ref="A2:U1107">
    <sortCondition ref="B2:B1107"/>
    <sortCondition ref="F2:F1107"/>
  </sortState>
  <conditionalFormatting sqref="A1:D1 A2:B100 A101:D168 A1009:D1048576 A169:B1008">
    <cfRule type="cellIs" dxfId="3" priority="1" operator="equal">
      <formula>"keep"</formula>
    </cfRule>
    <cfRule type="cellIs" dxfId="2" priority="2" operator="equal">
      <formula>"edit"</formula>
    </cfRule>
    <cfRule type="cellIs" dxfId="1" priority="3" operator="equal">
      <formula>"new"</formula>
    </cfRule>
    <cfRule type="cellIs" dxfId="0" priority="4" operator="equal">
      <formula>"remove"</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4F9A8-B745-7C45-8071-01720992F9CE}">
  <dimension ref="E8:X16"/>
  <sheetViews>
    <sheetView workbookViewId="0">
      <selection activeCell="O20" sqref="O20"/>
    </sheetView>
  </sheetViews>
  <sheetFormatPr baseColWidth="10" defaultRowHeight="16" x14ac:dyDescent="0.2"/>
  <cols>
    <col min="10" max="10" width="3.5" customWidth="1"/>
    <col min="11" max="11" width="4.1640625" customWidth="1"/>
    <col min="15" max="15" width="3.33203125" customWidth="1"/>
    <col min="19" max="19" width="3.5" customWidth="1"/>
    <col min="23" max="23" width="2.6640625" customWidth="1"/>
  </cols>
  <sheetData>
    <row r="8" spans="5:24" x14ac:dyDescent="0.2">
      <c r="K8" s="27"/>
      <c r="L8" s="27"/>
      <c r="M8" s="27"/>
      <c r="N8" s="27"/>
      <c r="O8" s="27"/>
      <c r="P8" s="27"/>
      <c r="Q8" s="27"/>
      <c r="R8" s="27"/>
      <c r="S8" s="27"/>
      <c r="T8" s="27"/>
      <c r="U8" s="27"/>
      <c r="V8" s="27"/>
      <c r="W8" s="27"/>
    </row>
    <row r="9" spans="5:24" x14ac:dyDescent="0.2">
      <c r="E9" s="13">
        <v>1</v>
      </c>
      <c r="F9" s="13">
        <v>2</v>
      </c>
      <c r="G9" s="17">
        <v>3</v>
      </c>
      <c r="K9" s="24" t="s">
        <v>5626</v>
      </c>
      <c r="L9" s="25"/>
      <c r="M9" s="25"/>
      <c r="N9" s="25"/>
      <c r="O9" s="25"/>
      <c r="P9" s="25"/>
      <c r="Q9" s="25"/>
      <c r="R9" s="25"/>
      <c r="S9" s="25"/>
      <c r="T9" s="25"/>
      <c r="U9" s="25"/>
      <c r="V9" s="25"/>
      <c r="W9" s="25"/>
      <c r="X9" s="26"/>
    </row>
    <row r="10" spans="5:24" x14ac:dyDescent="0.2">
      <c r="E10" s="15"/>
      <c r="F10" s="15"/>
      <c r="G10" s="17"/>
      <c r="K10" s="24"/>
      <c r="L10" s="25"/>
      <c r="M10" s="25"/>
      <c r="N10" s="25"/>
      <c r="O10" s="25"/>
      <c r="P10" s="25"/>
      <c r="Q10" s="25"/>
      <c r="R10" s="25"/>
      <c r="S10" s="25"/>
      <c r="T10" s="25"/>
      <c r="U10" s="25"/>
      <c r="V10" s="25"/>
      <c r="W10" s="25"/>
      <c r="X10" s="26"/>
    </row>
    <row r="11" spans="5:24" x14ac:dyDescent="0.2">
      <c r="E11" s="16"/>
      <c r="F11" s="16"/>
      <c r="G11" s="14">
        <v>4</v>
      </c>
      <c r="K11" s="12"/>
      <c r="L11" s="11" t="s">
        <v>5627</v>
      </c>
      <c r="M11" s="11"/>
      <c r="N11" s="11"/>
      <c r="O11" s="24"/>
      <c r="P11" s="11" t="s">
        <v>5628</v>
      </c>
      <c r="Q11" s="11"/>
      <c r="R11" s="11"/>
      <c r="S11" s="12"/>
      <c r="T11" s="11" t="s">
        <v>5629</v>
      </c>
      <c r="U11" s="11"/>
      <c r="V11" s="11"/>
      <c r="W11" s="25"/>
      <c r="X11" s="26"/>
    </row>
    <row r="12" spans="5:24" x14ac:dyDescent="0.2">
      <c r="E12" s="18">
        <v>5</v>
      </c>
      <c r="F12" s="19"/>
      <c r="G12" s="20"/>
      <c r="K12" s="12"/>
      <c r="L12" s="11"/>
      <c r="M12" s="11"/>
      <c r="N12" s="11"/>
      <c r="O12" s="24"/>
      <c r="P12" s="11"/>
      <c r="Q12" s="11"/>
      <c r="R12" s="11"/>
      <c r="S12" s="12"/>
      <c r="T12" s="11"/>
      <c r="U12" s="11"/>
      <c r="V12" s="11"/>
      <c r="W12" s="25"/>
      <c r="X12" s="26"/>
    </row>
    <row r="13" spans="5:24" x14ac:dyDescent="0.2">
      <c r="E13" s="14">
        <v>6</v>
      </c>
      <c r="F13" s="18">
        <v>7</v>
      </c>
      <c r="G13" s="20"/>
      <c r="K13" s="12"/>
      <c r="L13" s="11"/>
      <c r="M13" s="11"/>
      <c r="N13" s="11"/>
      <c r="O13" s="24"/>
      <c r="P13" s="11"/>
      <c r="Q13" s="11"/>
      <c r="R13" s="11"/>
      <c r="S13" s="12"/>
      <c r="T13" s="11"/>
      <c r="U13" s="11"/>
      <c r="V13" s="11"/>
      <c r="W13" s="25"/>
      <c r="X13" s="26"/>
    </row>
    <row r="14" spans="5:24" x14ac:dyDescent="0.2">
      <c r="E14" s="18">
        <v>8</v>
      </c>
      <c r="F14" s="19"/>
      <c r="G14" s="20"/>
      <c r="K14" s="12"/>
      <c r="L14" s="11"/>
      <c r="M14" s="11"/>
      <c r="N14" s="11"/>
      <c r="O14" s="24"/>
      <c r="P14" s="11"/>
      <c r="Q14" s="11"/>
      <c r="R14" s="11"/>
      <c r="S14" s="12"/>
      <c r="T14" s="11"/>
      <c r="U14" s="11"/>
      <c r="V14" s="11"/>
      <c r="W14" s="25"/>
      <c r="X14" s="26"/>
    </row>
    <row r="15" spans="5:24" x14ac:dyDescent="0.2">
      <c r="E15" s="18">
        <v>9</v>
      </c>
      <c r="F15" s="19"/>
      <c r="G15" s="20"/>
      <c r="K15" s="24"/>
      <c r="L15" s="21"/>
      <c r="M15" s="21"/>
      <c r="N15" s="21"/>
      <c r="O15" s="25"/>
      <c r="P15" s="21"/>
      <c r="Q15" s="21"/>
      <c r="R15" s="21"/>
      <c r="S15" s="25"/>
      <c r="T15" s="21"/>
      <c r="U15" s="21"/>
      <c r="V15" s="21"/>
      <c r="W15" s="25"/>
      <c r="X15" s="26"/>
    </row>
    <row r="16" spans="5:24" x14ac:dyDescent="0.2">
      <c r="E16" s="18">
        <v>10</v>
      </c>
      <c r="F16" s="19"/>
      <c r="G16" s="20"/>
      <c r="K16" s="22"/>
      <c r="L16" s="23"/>
      <c r="M16" s="23"/>
      <c r="N16" s="23"/>
      <c r="O16" s="23"/>
      <c r="P16" s="23"/>
      <c r="Q16" s="23"/>
      <c r="R16" s="23"/>
      <c r="S16" s="23"/>
      <c r="T16" s="23"/>
      <c r="U16" s="23"/>
      <c r="V16" s="23"/>
      <c r="W16" s="23"/>
      <c r="X16" s="26"/>
    </row>
  </sheetData>
  <mergeCells count="18">
    <mergeCell ref="O11:O14"/>
    <mergeCell ref="S11:S14"/>
    <mergeCell ref="T11:V14"/>
    <mergeCell ref="K9:W10"/>
    <mergeCell ref="W11:W16"/>
    <mergeCell ref="T15:V16"/>
    <mergeCell ref="E14:G14"/>
    <mergeCell ref="E15:G15"/>
    <mergeCell ref="E16:G16"/>
    <mergeCell ref="L11:N14"/>
    <mergeCell ref="P11:R14"/>
    <mergeCell ref="K11:K16"/>
    <mergeCell ref="L15:S16"/>
    <mergeCell ref="E9:E11"/>
    <mergeCell ref="G9:G10"/>
    <mergeCell ref="F9:F11"/>
    <mergeCell ref="E12:G12"/>
    <mergeCell ref="F13:G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All Attributes</vt:lpstr>
      <vt:lpstr>Sheet1</vt:lpstr>
      <vt:lpstr>Fulfillment Availability (US)</vt:lpstr>
      <vt:lpstr>Hub-Internal</vt:lpstr>
      <vt:lpstr>Images</vt:lpstr>
      <vt:lpstr>Listing Identity</vt:lpstr>
      <vt:lpstr>Offer</vt:lpstr>
      <vt:lpstr>Product Details</vt:lpstr>
      <vt:lpstr>Product Identity</vt:lpstr>
      <vt:lpstr>Safety &amp; Compliance</vt:lpstr>
      <vt:lpstr>Shipping</vt:lpstr>
      <vt:lpstr>Variations</vt:lpstr>
      <vt:lpstr>Definitive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Amazon 1o8 Agency</cp:lastModifiedBy>
  <dcterms:modified xsi:type="dcterms:W3CDTF">2026-05-04T22:09:10Z</dcterms:modified>
</cp:coreProperties>
</file>