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\Documents\GitHub\ToolsAndTesting\DataBase\"/>
    </mc:Choice>
  </mc:AlternateContent>
  <xr:revisionPtr revIDLastSave="0" documentId="13_ncr:1_{EB5FAD3E-5A91-4B90-8A03-D24296DB184F}" xr6:coauthVersionLast="47" xr6:coauthVersionMax="47" xr10:uidLastSave="{00000000-0000-0000-0000-000000000000}"/>
  <bookViews>
    <workbookView xWindow="-120" yWindow="-120" windowWidth="29040" windowHeight="15720" xr2:uid="{AE8E9E7D-C357-4196-8CE3-658E5624D0C1}"/>
  </bookViews>
  <sheets>
    <sheet name="Coordenadas" sheetId="2" r:id="rId1"/>
  </sheets>
  <definedNames>
    <definedName name="_xlnm._FilterDatabase" localSheetId="0" hidden="1">Coordenadas!$A$1:$G$2810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<sst xmlns="http://schemas.openxmlformats.org/spreadsheetml/2006/main" count="11287" uniqueCount="2876">
  <si>
    <t>2029ST</t>
  </si>
  <si>
    <t>2031ST</t>
  </si>
  <si>
    <t>2080ST</t>
  </si>
  <si>
    <t>2570ST</t>
  </si>
  <si>
    <t>2916ST</t>
  </si>
  <si>
    <t>3104ST</t>
  </si>
  <si>
    <t>3390ST</t>
  </si>
  <si>
    <t>3410ST</t>
  </si>
  <si>
    <t>3711ST</t>
  </si>
  <si>
    <t>C2PP2</t>
  </si>
  <si>
    <t>C2PP3</t>
  </si>
  <si>
    <t>C7SP3</t>
  </si>
  <si>
    <t>NA</t>
  </si>
  <si>
    <t>INFA0045</t>
  </si>
  <si>
    <t>INFA0112</t>
  </si>
  <si>
    <t>INFA0129</t>
  </si>
  <si>
    <t>INFA0147</t>
  </si>
  <si>
    <t>INFA0195</t>
  </si>
  <si>
    <t>INFA0218</t>
  </si>
  <si>
    <t>INFA0256</t>
  </si>
  <si>
    <t>INFA0259</t>
  </si>
  <si>
    <t>INFA0263</t>
  </si>
  <si>
    <t>CIRA0264</t>
  </si>
  <si>
    <t>CIRA0276</t>
  </si>
  <si>
    <t>INFA0296</t>
  </si>
  <si>
    <t>CIRA0334</t>
  </si>
  <si>
    <t>CIRA0341</t>
  </si>
  <si>
    <t>INFA0358</t>
  </si>
  <si>
    <t>CIRA0399</t>
  </si>
  <si>
    <t>CIRA0442</t>
  </si>
  <si>
    <t>CIRA0451</t>
  </si>
  <si>
    <t>CIRA0476</t>
  </si>
  <si>
    <t>INFA0484</t>
  </si>
  <si>
    <t>CIRA0511</t>
  </si>
  <si>
    <t>INFA0528</t>
  </si>
  <si>
    <t>INFA0532</t>
  </si>
  <si>
    <t>INFA0550</t>
  </si>
  <si>
    <t>INFA0562</t>
  </si>
  <si>
    <t>INFA0578</t>
  </si>
  <si>
    <t>INFA0595</t>
  </si>
  <si>
    <t>INFA0617</t>
  </si>
  <si>
    <t>INFA0632</t>
  </si>
  <si>
    <t>CIRA0641</t>
  </si>
  <si>
    <t>CIRA0711</t>
  </si>
  <si>
    <t>CIRA0716</t>
  </si>
  <si>
    <t>CIRA0718</t>
  </si>
  <si>
    <t>CIRA0729</t>
  </si>
  <si>
    <t>CIRA0750</t>
  </si>
  <si>
    <t>CIRA0775</t>
  </si>
  <si>
    <t>CIRA0787</t>
  </si>
  <si>
    <t>CIRA0791</t>
  </si>
  <si>
    <t>CIRA0797</t>
  </si>
  <si>
    <t>CIRA0838</t>
  </si>
  <si>
    <t>CIRA0845</t>
  </si>
  <si>
    <t>CIRA0847</t>
  </si>
  <si>
    <t>CIRA0848</t>
  </si>
  <si>
    <t>CIRA0849</t>
  </si>
  <si>
    <t>CIRA0868</t>
  </si>
  <si>
    <t>CIRA0880</t>
  </si>
  <si>
    <t>CIRA0882</t>
  </si>
  <si>
    <t>CIRA0885</t>
  </si>
  <si>
    <t>CIRA0910</t>
  </si>
  <si>
    <t>CIRA0914</t>
  </si>
  <si>
    <t>CIRA0918</t>
  </si>
  <si>
    <t>CIRA0920</t>
  </si>
  <si>
    <t>CIRA0923</t>
  </si>
  <si>
    <t>CIRA0928</t>
  </si>
  <si>
    <t>CIRA0931</t>
  </si>
  <si>
    <t>CIRA0941</t>
  </si>
  <si>
    <t>CIRA0943</t>
  </si>
  <si>
    <t>CIRA1022</t>
  </si>
  <si>
    <t>CIRA1028</t>
  </si>
  <si>
    <t>CIRA1045</t>
  </si>
  <si>
    <t>CIRA1047</t>
  </si>
  <si>
    <t>CIRA1053</t>
  </si>
  <si>
    <t>CIRA1054</t>
  </si>
  <si>
    <t>CIRA1056</t>
  </si>
  <si>
    <t>CIRA1057</t>
  </si>
  <si>
    <t>CIRA1064</t>
  </si>
  <si>
    <t>CIRA1084</t>
  </si>
  <si>
    <t>CIRA1114</t>
  </si>
  <si>
    <t>CIRA1116</t>
  </si>
  <si>
    <t>CIRA1118</t>
  </si>
  <si>
    <t>CIRA1120</t>
  </si>
  <si>
    <t>CIRA1135</t>
  </si>
  <si>
    <t>CIRA1176</t>
  </si>
  <si>
    <t>CIRA1189</t>
  </si>
  <si>
    <t>CIRA1203</t>
  </si>
  <si>
    <t>CIRA1214</t>
  </si>
  <si>
    <t>CIRA1215</t>
  </si>
  <si>
    <t>CIRA1216</t>
  </si>
  <si>
    <t>CIRA1230</t>
  </si>
  <si>
    <t>CIRA1234</t>
  </si>
  <si>
    <t>CIRA1239</t>
  </si>
  <si>
    <t>CIRA1258</t>
  </si>
  <si>
    <t>CIRA1284</t>
  </si>
  <si>
    <t>CIRA1292</t>
  </si>
  <si>
    <t>CIRA1342</t>
  </si>
  <si>
    <t>CIRA1344</t>
  </si>
  <si>
    <t>INFA1487</t>
  </si>
  <si>
    <t>INFA1559</t>
  </si>
  <si>
    <t>INFA1589</t>
  </si>
  <si>
    <t>INFA1636</t>
  </si>
  <si>
    <t>CIRA1663</t>
  </si>
  <si>
    <t>CIRA1665</t>
  </si>
  <si>
    <t>CIRA1708</t>
  </si>
  <si>
    <t>CIRA1710</t>
  </si>
  <si>
    <t>CIRA1714</t>
  </si>
  <si>
    <t>CIRA1716</t>
  </si>
  <si>
    <t>CIRA1726</t>
  </si>
  <si>
    <t>CIRA1727</t>
  </si>
  <si>
    <t>CIRA1741</t>
  </si>
  <si>
    <t>CIRA1769</t>
  </si>
  <si>
    <t>CIRA1775</t>
  </si>
  <si>
    <t>CIRA1799</t>
  </si>
  <si>
    <t>CIRA1816</t>
  </si>
  <si>
    <t>CIRA1839</t>
  </si>
  <si>
    <t>CIRA1859</t>
  </si>
  <si>
    <t>CIRA1864</t>
  </si>
  <si>
    <t>CIRA1868</t>
  </si>
  <si>
    <t>CIRA1880</t>
  </si>
  <si>
    <t>CIRA1882</t>
  </si>
  <si>
    <t>CIRA1891</t>
  </si>
  <si>
    <t>INFA2013</t>
  </si>
  <si>
    <t>CIRA2019</t>
  </si>
  <si>
    <t>CIRA2020</t>
  </si>
  <si>
    <t>INFA2024</t>
  </si>
  <si>
    <t>INFA2027</t>
  </si>
  <si>
    <t>CIRA2032</t>
  </si>
  <si>
    <t>CIRA2034</t>
  </si>
  <si>
    <t>CIRA2038</t>
  </si>
  <si>
    <t>CIRA2042</t>
  </si>
  <si>
    <t>CIRA2043</t>
  </si>
  <si>
    <t>CIRA2044</t>
  </si>
  <si>
    <t>CIRA2047</t>
  </si>
  <si>
    <t>CIRA2048</t>
  </si>
  <si>
    <t>CIRA2052</t>
  </si>
  <si>
    <t>CIRA2053</t>
  </si>
  <si>
    <t>CIRA2054</t>
  </si>
  <si>
    <t>CIRA2055</t>
  </si>
  <si>
    <t>CIRA2060</t>
  </si>
  <si>
    <t>CIRA2065</t>
  </si>
  <si>
    <t>CIRA2066</t>
  </si>
  <si>
    <t>CIRA2067</t>
  </si>
  <si>
    <t>CIRA2069</t>
  </si>
  <si>
    <t>CIRA2071</t>
  </si>
  <si>
    <t>CIRA2082</t>
  </si>
  <si>
    <t>CIRA2085</t>
  </si>
  <si>
    <t>CIRA2086</t>
  </si>
  <si>
    <t>CIRA2088</t>
  </si>
  <si>
    <t>CIRA2091</t>
  </si>
  <si>
    <t>CIRA2092</t>
  </si>
  <si>
    <t>INFA2095</t>
  </si>
  <si>
    <t>CIRA2097</t>
  </si>
  <si>
    <t>INFA2098</t>
  </si>
  <si>
    <t>CIRA2100</t>
  </si>
  <si>
    <t>CIRA2103</t>
  </si>
  <si>
    <t>CIRA2109</t>
  </si>
  <si>
    <t>CIRA2110</t>
  </si>
  <si>
    <t>CIRA2117</t>
  </si>
  <si>
    <t>CIRA2118</t>
  </si>
  <si>
    <t>CIRA2119</t>
  </si>
  <si>
    <t>CIRA2120</t>
  </si>
  <si>
    <t>CIRA2121</t>
  </si>
  <si>
    <t>CIRA2122</t>
  </si>
  <si>
    <t>CIRA2123</t>
  </si>
  <si>
    <t>CIRA2124</t>
  </si>
  <si>
    <t>CIRA2127</t>
  </si>
  <si>
    <t>CIRA2131</t>
  </si>
  <si>
    <t>CIRA2132</t>
  </si>
  <si>
    <t>CIRA2133</t>
  </si>
  <si>
    <t>CIRA2136</t>
  </si>
  <si>
    <t>CIRA2141</t>
  </si>
  <si>
    <t>CIRA2146</t>
  </si>
  <si>
    <t>CIRA2147</t>
  </si>
  <si>
    <t>CIRA2149</t>
  </si>
  <si>
    <t>CIRA2150</t>
  </si>
  <si>
    <t>CIRA2153</t>
  </si>
  <si>
    <t>CIRA2161</t>
  </si>
  <si>
    <t>CIRA2163</t>
  </si>
  <si>
    <t>CIRA2164</t>
  </si>
  <si>
    <t>CIRA2167</t>
  </si>
  <si>
    <t>CIRA2168</t>
  </si>
  <si>
    <t>CIRA2170</t>
  </si>
  <si>
    <t>CIRA2173</t>
  </si>
  <si>
    <t>CIRA2181</t>
  </si>
  <si>
    <t>CIRA2185</t>
  </si>
  <si>
    <t>CIRA2186</t>
  </si>
  <si>
    <t>CIRA2193</t>
  </si>
  <si>
    <t>CIRA2196</t>
  </si>
  <si>
    <t>CIRA2204</t>
  </si>
  <si>
    <t>CIRA2207</t>
  </si>
  <si>
    <t>CIRA2208</t>
  </si>
  <si>
    <t>CIRA2210</t>
  </si>
  <si>
    <t>CIRA2215</t>
  </si>
  <si>
    <t>CIRA2217</t>
  </si>
  <si>
    <t>CIRA2218</t>
  </si>
  <si>
    <t>CIRA2219</t>
  </si>
  <si>
    <t>CIRA2221</t>
  </si>
  <si>
    <t>CIRA2222</t>
  </si>
  <si>
    <t>CIRA2228</t>
  </si>
  <si>
    <t>CIRA2233</t>
  </si>
  <si>
    <t>CIRA2235</t>
  </si>
  <si>
    <t>CIRA2237</t>
  </si>
  <si>
    <t>CIRA2241</t>
  </si>
  <si>
    <t>CIRA2243</t>
  </si>
  <si>
    <t>CIRA2248</t>
  </si>
  <si>
    <t>CIRA2251</t>
  </si>
  <si>
    <t>CIRA2253</t>
  </si>
  <si>
    <t>CIRA2254</t>
  </si>
  <si>
    <t>CIRA2255</t>
  </si>
  <si>
    <t>CIRA2258</t>
  </si>
  <si>
    <t>CIRA2263</t>
  </si>
  <si>
    <t>CIRA2265</t>
  </si>
  <si>
    <t>CIRA2267</t>
  </si>
  <si>
    <t>CIRA2271</t>
  </si>
  <si>
    <t>CIRA2276</t>
  </si>
  <si>
    <t>CIRA2282</t>
  </si>
  <si>
    <t>CIRA2283</t>
  </si>
  <si>
    <t>CIRA2284</t>
  </si>
  <si>
    <t>CIRA2289</t>
  </si>
  <si>
    <t>CIRA2290</t>
  </si>
  <si>
    <t>CIRA2293</t>
  </si>
  <si>
    <t>CIRA2295</t>
  </si>
  <si>
    <t>CIRA2296</t>
  </si>
  <si>
    <t>CIRA2299</t>
  </si>
  <si>
    <t>INFA2302</t>
  </si>
  <si>
    <t>CIRA2305</t>
  </si>
  <si>
    <t>CIRA2314</t>
  </si>
  <si>
    <t>INFA2317</t>
  </si>
  <si>
    <t>INFA2318</t>
  </si>
  <si>
    <t>INFA2320</t>
  </si>
  <si>
    <t>INFA2324</t>
  </si>
  <si>
    <t>CIRA2327</t>
  </si>
  <si>
    <t>CIRA2329</t>
  </si>
  <si>
    <t>CIRA2330</t>
  </si>
  <si>
    <t>CIRA2331</t>
  </si>
  <si>
    <t>CIRA2332</t>
  </si>
  <si>
    <t>INFA2337</t>
  </si>
  <si>
    <t>CIRA2338</t>
  </si>
  <si>
    <t>CIRA2341</t>
  </si>
  <si>
    <t>INFA2344</t>
  </si>
  <si>
    <t>INFA2345</t>
  </si>
  <si>
    <t>CIRA2351</t>
  </si>
  <si>
    <t>CIRA2360</t>
  </si>
  <si>
    <t>CIRA2361</t>
  </si>
  <si>
    <t>CIRA2362</t>
  </si>
  <si>
    <t>CIRA2367</t>
  </si>
  <si>
    <t>CIRA2368</t>
  </si>
  <si>
    <t>CIRA2369</t>
  </si>
  <si>
    <t>CIRA2370</t>
  </si>
  <si>
    <t>INFA2372</t>
  </si>
  <si>
    <t>CIRA2375</t>
  </si>
  <si>
    <t>CIRA2377</t>
  </si>
  <si>
    <t>CIRA2379</t>
  </si>
  <si>
    <t>CIRA2381</t>
  </si>
  <si>
    <t>CIRA2382</t>
  </si>
  <si>
    <t>INFA2384</t>
  </si>
  <si>
    <t>INFA2385</t>
  </si>
  <si>
    <t>INFA2389</t>
  </si>
  <si>
    <t>INFA2391</t>
  </si>
  <si>
    <t>CIRA2394</t>
  </si>
  <si>
    <t>CIRA2399</t>
  </si>
  <si>
    <t>INFA2402</t>
  </si>
  <si>
    <t>CIRA2406</t>
  </si>
  <si>
    <t>INFA2413</t>
  </si>
  <si>
    <t>INFA2414</t>
  </si>
  <si>
    <t>INFA2418</t>
  </si>
  <si>
    <t>INFA2419</t>
  </si>
  <si>
    <t>INFA2421</t>
  </si>
  <si>
    <t>INFA2423</t>
  </si>
  <si>
    <t>INFA2427</t>
  </si>
  <si>
    <t>INFA2430</t>
  </si>
  <si>
    <t>INFA2433</t>
  </si>
  <si>
    <t>CIRA2437</t>
  </si>
  <si>
    <t>CIRA2438</t>
  </si>
  <si>
    <t>CIRA2440</t>
  </si>
  <si>
    <t>CIRA2441</t>
  </si>
  <si>
    <t>INFA2442</t>
  </si>
  <si>
    <t>INFA2444</t>
  </si>
  <si>
    <t>CIRA2446</t>
  </si>
  <si>
    <t>INFA2451</t>
  </si>
  <si>
    <t>INFA2452</t>
  </si>
  <si>
    <t>INFA2453</t>
  </si>
  <si>
    <t>INFA2454</t>
  </si>
  <si>
    <t>CIRA2458</t>
  </si>
  <si>
    <t>CIRA2459</t>
  </si>
  <si>
    <t>CIRA2460</t>
  </si>
  <si>
    <t>CIRA2461</t>
  </si>
  <si>
    <t>INFA2464</t>
  </si>
  <si>
    <t>INFA2465</t>
  </si>
  <si>
    <t>INFA2466</t>
  </si>
  <si>
    <t>INFA2467</t>
  </si>
  <si>
    <t>INFA2470</t>
  </si>
  <si>
    <t>INFA2475</t>
  </si>
  <si>
    <t>INFA2476</t>
  </si>
  <si>
    <t>CIRA2479</t>
  </si>
  <si>
    <t>INFA2488</t>
  </si>
  <si>
    <t>INFA2493</t>
  </si>
  <si>
    <t>INFA2494</t>
  </si>
  <si>
    <t>INFA2495</t>
  </si>
  <si>
    <t>INFA2496</t>
  </si>
  <si>
    <t>INFA2498</t>
  </si>
  <si>
    <t>INFA2499</t>
  </si>
  <si>
    <t>CIRA2504</t>
  </si>
  <si>
    <t>CIRA2507</t>
  </si>
  <si>
    <t>CIRA2509</t>
  </si>
  <si>
    <t>CIRA2513</t>
  </si>
  <si>
    <t>CIRA2517</t>
  </si>
  <si>
    <t>CIRA2520</t>
  </si>
  <si>
    <t>CIRA2521</t>
  </si>
  <si>
    <t>CIRA2528</t>
  </si>
  <si>
    <t>CIRA2529</t>
  </si>
  <si>
    <t>CIRA2530</t>
  </si>
  <si>
    <t>CIRA2534</t>
  </si>
  <si>
    <t>CIRA2540</t>
  </si>
  <si>
    <t>CIRA2541</t>
  </si>
  <si>
    <t>CIRA2542</t>
  </si>
  <si>
    <t>CIRA2543</t>
  </si>
  <si>
    <t>CIRA2544</t>
  </si>
  <si>
    <t>CIRA2545</t>
  </si>
  <si>
    <t>CIRA2547</t>
  </si>
  <si>
    <t>CIRA2548</t>
  </si>
  <si>
    <t>CIRA2552</t>
  </si>
  <si>
    <t>CIRA2554</t>
  </si>
  <si>
    <t>CIRA2557</t>
  </si>
  <si>
    <t>CIRA2562</t>
  </si>
  <si>
    <t>CIRA2564</t>
  </si>
  <si>
    <t>CIRA2568</t>
  </si>
  <si>
    <t>CIRA2578</t>
  </si>
  <si>
    <t>CIRA2583</t>
  </si>
  <si>
    <t>CIRA2584</t>
  </si>
  <si>
    <t>CIRA2588</t>
  </si>
  <si>
    <t>CIRA2593</t>
  </si>
  <si>
    <t>CIRA2597</t>
  </si>
  <si>
    <t>CIRA2598</t>
  </si>
  <si>
    <t>CIRA2602</t>
  </si>
  <si>
    <t>CIRA2603</t>
  </si>
  <si>
    <t>CIRA2606</t>
  </si>
  <si>
    <t>CIRA2607</t>
  </si>
  <si>
    <t>CIRA2611</t>
  </si>
  <si>
    <t>CIRA2613</t>
  </si>
  <si>
    <t>CIRA2617</t>
  </si>
  <si>
    <t>CIRA2619</t>
  </si>
  <si>
    <t>CIRA2624</t>
  </si>
  <si>
    <t>CIRA2625</t>
  </si>
  <si>
    <t>CIRA2626</t>
  </si>
  <si>
    <t>CIRA2627</t>
  </si>
  <si>
    <t>CIRA2628</t>
  </si>
  <si>
    <t>CIRA2629</t>
  </si>
  <si>
    <t>CIRA2636</t>
  </si>
  <si>
    <t>CIRA2640</t>
  </si>
  <si>
    <t>CIRA2641</t>
  </si>
  <si>
    <t>CIRA2642</t>
  </si>
  <si>
    <t>CIRA2643</t>
  </si>
  <si>
    <t>CIRA2650</t>
  </si>
  <si>
    <t>CIRA2652</t>
  </si>
  <si>
    <t>CIRA2654</t>
  </si>
  <si>
    <t>CIRA2659</t>
  </si>
  <si>
    <t>CIRA2660</t>
  </si>
  <si>
    <t>CIRA2661</t>
  </si>
  <si>
    <t>CIRA2663</t>
  </si>
  <si>
    <t>CIRA2664</t>
  </si>
  <si>
    <t>CIRA2665</t>
  </si>
  <si>
    <t>CIRA2668</t>
  </si>
  <si>
    <t>CIRA2669</t>
  </si>
  <si>
    <t>CIRA2673</t>
  </si>
  <si>
    <t>CIRA2675</t>
  </si>
  <si>
    <t>CIRA2677</t>
  </si>
  <si>
    <t>CIRA2678</t>
  </si>
  <si>
    <t>CIRA2679</t>
  </si>
  <si>
    <t>CIRA2684</t>
  </si>
  <si>
    <t>CIRA2686</t>
  </si>
  <si>
    <t>CIRA2690</t>
  </si>
  <si>
    <t>CIRA2691</t>
  </si>
  <si>
    <t>CIRA2702</t>
  </si>
  <si>
    <t>CIRA2704</t>
  </si>
  <si>
    <t>CIRA2712</t>
  </si>
  <si>
    <t>CIRA2734</t>
  </si>
  <si>
    <t>CIRA2738</t>
  </si>
  <si>
    <t>CIRA2740</t>
  </si>
  <si>
    <t>CIRA2743</t>
  </si>
  <si>
    <t>CIRA2744</t>
  </si>
  <si>
    <t>CIRA2746</t>
  </si>
  <si>
    <t>CIRA2748</t>
  </si>
  <si>
    <t>CIRA2749</t>
  </si>
  <si>
    <t>CIRA2750</t>
  </si>
  <si>
    <t>CIRA2754</t>
  </si>
  <si>
    <t>CIRA2756</t>
  </si>
  <si>
    <t>CIRA2757</t>
  </si>
  <si>
    <t>CIRA2758</t>
  </si>
  <si>
    <t>CIRA2767</t>
  </si>
  <si>
    <t>CIRA2778</t>
  </si>
  <si>
    <t>CIRA2783</t>
  </si>
  <si>
    <t>CIRA2788</t>
  </si>
  <si>
    <t>CIRA2791</t>
  </si>
  <si>
    <t>CIRA2792</t>
  </si>
  <si>
    <t>CIRA2796</t>
  </si>
  <si>
    <t>CIRA2797</t>
  </si>
  <si>
    <t>CIRA2801</t>
  </si>
  <si>
    <t>CIRA2802</t>
  </si>
  <si>
    <t>CIRA2803</t>
  </si>
  <si>
    <t>CIRA2804</t>
  </si>
  <si>
    <t>CIRA2805</t>
  </si>
  <si>
    <t>CIRA2809</t>
  </si>
  <si>
    <t>CIRA2810</t>
  </si>
  <si>
    <t>CIRA2812</t>
  </si>
  <si>
    <t>CIRA2813</t>
  </si>
  <si>
    <t>CIRA2815</t>
  </si>
  <si>
    <t>CIRA2819</t>
  </si>
  <si>
    <t>CIRA2830</t>
  </si>
  <si>
    <t>CIRA2831</t>
  </si>
  <si>
    <t>CIRA2832</t>
  </si>
  <si>
    <t>CIRA2833</t>
  </si>
  <si>
    <t>CIRA2834</t>
  </si>
  <si>
    <t>CIRA2837</t>
  </si>
  <si>
    <t>CIRA2838</t>
  </si>
  <si>
    <t>CIRA2840</t>
  </si>
  <si>
    <t>CIRA2842</t>
  </si>
  <si>
    <t>CIRA2845</t>
  </si>
  <si>
    <t>CIRA2847</t>
  </si>
  <si>
    <t>CIRA2852</t>
  </si>
  <si>
    <t>CIRA2853</t>
  </si>
  <si>
    <t>CIRA2859</t>
  </si>
  <si>
    <t>CIRA2860</t>
  </si>
  <si>
    <t>CIRA2865</t>
  </si>
  <si>
    <t>CIRA2868</t>
  </si>
  <si>
    <t>CIRA2871</t>
  </si>
  <si>
    <t>CIRA2872</t>
  </si>
  <si>
    <t>CIRA2877</t>
  </si>
  <si>
    <t>CIRA2878</t>
  </si>
  <si>
    <t>CIRA2880</t>
  </si>
  <si>
    <t>CIRA2881</t>
  </si>
  <si>
    <t>CIRA2883</t>
  </si>
  <si>
    <t>CIRA2884</t>
  </si>
  <si>
    <t>CIRA2887</t>
  </si>
  <si>
    <t>CIRA2888</t>
  </si>
  <si>
    <t>CIRA2889</t>
  </si>
  <si>
    <t>CIRA2890</t>
  </si>
  <si>
    <t>CIRA2893</t>
  </si>
  <si>
    <t>CIRA2894</t>
  </si>
  <si>
    <t>CIRA2899</t>
  </si>
  <si>
    <t>CIRA2900</t>
  </si>
  <si>
    <t>CIRA2902</t>
  </si>
  <si>
    <t>CIRA2903</t>
  </si>
  <si>
    <t>CIRA2907</t>
  </si>
  <si>
    <t>CIRA2908</t>
  </si>
  <si>
    <t>CIRA2910</t>
  </si>
  <si>
    <t>CIRA2912</t>
  </si>
  <si>
    <t>CIRA2924</t>
  </si>
  <si>
    <t>CIRA2930</t>
  </si>
  <si>
    <t>CIRA2931</t>
  </si>
  <si>
    <t>CIRA2934</t>
  </si>
  <si>
    <t>CIRA2936</t>
  </si>
  <si>
    <t>CIRA2938</t>
  </si>
  <si>
    <t>CIRA2940</t>
  </si>
  <si>
    <t>CIRA2942</t>
  </si>
  <si>
    <t>CIRA2947</t>
  </si>
  <si>
    <t>CIRA2953</t>
  </si>
  <si>
    <t>CIRA2957</t>
  </si>
  <si>
    <t>CIRA2963</t>
  </si>
  <si>
    <t>CIRA2965</t>
  </si>
  <si>
    <t>CIRA2969</t>
  </si>
  <si>
    <t>CIRA2971</t>
  </si>
  <si>
    <t>CIRA2972</t>
  </si>
  <si>
    <t>CIRA2973</t>
  </si>
  <si>
    <t>CIRA2974</t>
  </si>
  <si>
    <t>CIRA2976</t>
  </si>
  <si>
    <t>CIRA2980</t>
  </si>
  <si>
    <t>CIRA2983</t>
  </si>
  <si>
    <t>CIRA2988</t>
  </si>
  <si>
    <t>CIRA2992</t>
  </si>
  <si>
    <t>CIRA2994</t>
  </si>
  <si>
    <t>CIRA2997</t>
  </si>
  <si>
    <t>CIRA3002</t>
  </si>
  <si>
    <t>CIRA3003</t>
  </si>
  <si>
    <t>CIRA3004</t>
  </si>
  <si>
    <t>CIRA3005</t>
  </si>
  <si>
    <t>CIRA3015</t>
  </si>
  <si>
    <t>CIRA3016</t>
  </si>
  <si>
    <t>CIRA3017</t>
  </si>
  <si>
    <t>CIRA3023</t>
  </si>
  <si>
    <t>CIRA3026</t>
  </si>
  <si>
    <t>CIRA3033</t>
  </si>
  <si>
    <t>CIRA3035</t>
  </si>
  <si>
    <t>CIRA3037</t>
  </si>
  <si>
    <t>CIRA3038</t>
  </si>
  <si>
    <t>CIRA3039</t>
  </si>
  <si>
    <t>CIRA3040</t>
  </si>
  <si>
    <t>CIRA3041</t>
  </si>
  <si>
    <t>CIRA3042</t>
  </si>
  <si>
    <t>CIRA3043</t>
  </si>
  <si>
    <t>CIRA3044</t>
  </si>
  <si>
    <t>CIRA3048</t>
  </si>
  <si>
    <t>CIRA3055</t>
  </si>
  <si>
    <t>CIRA3056</t>
  </si>
  <si>
    <t>CIRA3057</t>
  </si>
  <si>
    <t>CIRA3059</t>
  </si>
  <si>
    <t>CIRA3061</t>
  </si>
  <si>
    <t>CIRA3062</t>
  </si>
  <si>
    <t>CIRA3063</t>
  </si>
  <si>
    <t>CIRA3065</t>
  </si>
  <si>
    <t>CIRA3066</t>
  </si>
  <si>
    <t>CIRA3067</t>
  </si>
  <si>
    <t>CIRA3070</t>
  </si>
  <si>
    <t>CIRA3071</t>
  </si>
  <si>
    <t>CIRA3073</t>
  </si>
  <si>
    <t>CIRA3075</t>
  </si>
  <si>
    <t>CIRA3076</t>
  </si>
  <si>
    <t>CIRA3077</t>
  </si>
  <si>
    <t>CIRA3081</t>
  </si>
  <si>
    <t>CIRA3083</t>
  </si>
  <si>
    <t>CIRA3093</t>
  </si>
  <si>
    <t>CIRA3094</t>
  </si>
  <si>
    <t>CIRA3097</t>
  </si>
  <si>
    <t>CIRA3098</t>
  </si>
  <si>
    <t>INFA3101</t>
  </si>
  <si>
    <t>INFA3106</t>
  </si>
  <si>
    <t>INFA3107</t>
  </si>
  <si>
    <t>INFA3109</t>
  </si>
  <si>
    <t>INFA3111</t>
  </si>
  <si>
    <t>INFA3112</t>
  </si>
  <si>
    <t>INFA3114</t>
  </si>
  <si>
    <t>INFA3116</t>
  </si>
  <si>
    <t>INFA3117</t>
  </si>
  <si>
    <t>INFA3118</t>
  </si>
  <si>
    <t>INFA3119</t>
  </si>
  <si>
    <t>INFA3123</t>
  </si>
  <si>
    <t>INFA3124</t>
  </si>
  <si>
    <t>INFA3125</t>
  </si>
  <si>
    <t>INFA3127</t>
  </si>
  <si>
    <t>INFA3129</t>
  </si>
  <si>
    <t>INFA3142</t>
  </si>
  <si>
    <t>INFA3166</t>
  </si>
  <si>
    <t>INFA3168</t>
  </si>
  <si>
    <t>INFA3200</t>
  </si>
  <si>
    <t>INFA3201</t>
  </si>
  <si>
    <t>INFA3203</t>
  </si>
  <si>
    <t>INFA3208</t>
  </si>
  <si>
    <t>INFA3209</t>
  </si>
  <si>
    <t>INFA3210</t>
  </si>
  <si>
    <t>INFA3211</t>
  </si>
  <si>
    <t>INFA3212</t>
  </si>
  <si>
    <t>INFA3217</t>
  </si>
  <si>
    <t>INFA3219</t>
  </si>
  <si>
    <t>INFA3220</t>
  </si>
  <si>
    <t>INFA3222</t>
  </si>
  <si>
    <t>INFA3230</t>
  </si>
  <si>
    <t>INFA3241</t>
  </si>
  <si>
    <t>INFA3247</t>
  </si>
  <si>
    <t>INFA3248</t>
  </si>
  <si>
    <t>INFA3269</t>
  </si>
  <si>
    <t>INFA3274</t>
  </si>
  <si>
    <t>INFA3278</t>
  </si>
  <si>
    <t>INFA3284</t>
  </si>
  <si>
    <t>INFA3287</t>
  </si>
  <si>
    <t>INFA3292</t>
  </si>
  <si>
    <t>CIRA3301</t>
  </si>
  <si>
    <t>INFA3302</t>
  </si>
  <si>
    <t>INFA3305</t>
  </si>
  <si>
    <t>INFA3306</t>
  </si>
  <si>
    <t>INFA3310</t>
  </si>
  <si>
    <t>INFA3311</t>
  </si>
  <si>
    <t>INFA3313</t>
  </si>
  <si>
    <t>INFA3316</t>
  </si>
  <si>
    <t>INFA3320</t>
  </si>
  <si>
    <t>INFA3321</t>
  </si>
  <si>
    <t>INFA3325</t>
  </si>
  <si>
    <t>INFA3327</t>
  </si>
  <si>
    <t>INFA3337</t>
  </si>
  <si>
    <t>INFA3344</t>
  </si>
  <si>
    <t>INFA3350</t>
  </si>
  <si>
    <t>INFA3351</t>
  </si>
  <si>
    <t>INFA3353</t>
  </si>
  <si>
    <t>CIRA3354</t>
  </si>
  <si>
    <t>CIRA3355</t>
  </si>
  <si>
    <t>CIRA3356</t>
  </si>
  <si>
    <t>INFA3357</t>
  </si>
  <si>
    <t>INFA3358</t>
  </si>
  <si>
    <t>INFA3359</t>
  </si>
  <si>
    <t>CIRA3370</t>
  </si>
  <si>
    <t>INFA3371</t>
  </si>
  <si>
    <t>INFA3373</t>
  </si>
  <si>
    <t>INFA3374</t>
  </si>
  <si>
    <t>INFA3378</t>
  </si>
  <si>
    <t>INFA3379</t>
  </si>
  <si>
    <t>INFA3394</t>
  </si>
  <si>
    <t>INFA3395</t>
  </si>
  <si>
    <t>INFA3396</t>
  </si>
  <si>
    <t>CIRA3402</t>
  </si>
  <si>
    <t>CIRA3403</t>
  </si>
  <si>
    <t>CIRA3406</t>
  </si>
  <si>
    <t>CIRA3411</t>
  </si>
  <si>
    <t>CIRA3412</t>
  </si>
  <si>
    <t>CIRA3416</t>
  </si>
  <si>
    <t>CIRA3417</t>
  </si>
  <si>
    <t>CIRA3419</t>
  </si>
  <si>
    <t>CIRA3420</t>
  </si>
  <si>
    <t>CIRA3421</t>
  </si>
  <si>
    <t>CIRA3426</t>
  </si>
  <si>
    <t>CIRA3427</t>
  </si>
  <si>
    <t>CIRA3429</t>
  </si>
  <si>
    <t>CIRA3432</t>
  </si>
  <si>
    <t>CIRA3434</t>
  </si>
  <si>
    <t>CIRA3438</t>
  </si>
  <si>
    <t>CIRA3439</t>
  </si>
  <si>
    <t>CIRA3446</t>
  </si>
  <si>
    <t>CIRA3447</t>
  </si>
  <si>
    <t>CIRA3458</t>
  </si>
  <si>
    <t>CIRA3460</t>
  </si>
  <si>
    <t>CIRA3461</t>
  </si>
  <si>
    <t>CIRA3463</t>
  </si>
  <si>
    <t>CIRA3464</t>
  </si>
  <si>
    <t>CIRA3466</t>
  </si>
  <si>
    <t>CIRA3467</t>
  </si>
  <si>
    <t>CIRA3468</t>
  </si>
  <si>
    <t>CIRA3469</t>
  </si>
  <si>
    <t>CIRA3470</t>
  </si>
  <si>
    <t>CIRA3472</t>
  </si>
  <si>
    <t>CIRA3476</t>
  </si>
  <si>
    <t>CIRA3495</t>
  </si>
  <si>
    <t>CIRA3496</t>
  </si>
  <si>
    <t>CIRA3498</t>
  </si>
  <si>
    <t>CIRA3505</t>
  </si>
  <si>
    <t>CIRA3506</t>
  </si>
  <si>
    <t>CIRA3507</t>
  </si>
  <si>
    <t>CIRA3508</t>
  </si>
  <si>
    <t>CIRA3509</t>
  </si>
  <si>
    <t>CIRA3514</t>
  </si>
  <si>
    <t>CIRA3515</t>
  </si>
  <si>
    <t>CIRA3521</t>
  </si>
  <si>
    <t>CIRA3522</t>
  </si>
  <si>
    <t>CIRA3533</t>
  </si>
  <si>
    <t>CIRA3536</t>
  </si>
  <si>
    <t>CIRA3537</t>
  </si>
  <si>
    <t>CIRA3538</t>
  </si>
  <si>
    <t>CIRA3539</t>
  </si>
  <si>
    <t>CIRA3553</t>
  </si>
  <si>
    <t>CIRA3588</t>
  </si>
  <si>
    <t>CIRA3591</t>
  </si>
  <si>
    <t>INFA3607</t>
  </si>
  <si>
    <t>INFA3618</t>
  </si>
  <si>
    <t>INFA3626</t>
  </si>
  <si>
    <t>INFA3630</t>
  </si>
  <si>
    <t>INFA3631</t>
  </si>
  <si>
    <t>INFA3633</t>
  </si>
  <si>
    <t>INFA3637</t>
  </si>
  <si>
    <t>INFA3638</t>
  </si>
  <si>
    <t>INFA3643</t>
  </si>
  <si>
    <t>INFA3644</t>
  </si>
  <si>
    <t>INFA3645</t>
  </si>
  <si>
    <t>INFA3647</t>
  </si>
  <si>
    <t>INFA3650</t>
  </si>
  <si>
    <t>INFA3651</t>
  </si>
  <si>
    <t>INFA3652</t>
  </si>
  <si>
    <t>INFA3655</t>
  </si>
  <si>
    <t>INFA3656</t>
  </si>
  <si>
    <t>INFA3660</t>
  </si>
  <si>
    <t>INFA3671</t>
  </si>
  <si>
    <t>INFA3675</t>
  </si>
  <si>
    <t>INFA3677</t>
  </si>
  <si>
    <t>INFA3678</t>
  </si>
  <si>
    <t>INFA3682</t>
  </si>
  <si>
    <t>INFA3685</t>
  </si>
  <si>
    <t>INFA3691</t>
  </si>
  <si>
    <t>INFA3698</t>
  </si>
  <si>
    <t>INFA3699</t>
  </si>
  <si>
    <t>INFA3701</t>
  </si>
  <si>
    <t>INFA3717</t>
  </si>
  <si>
    <t>INFA3719</t>
  </si>
  <si>
    <t>INFA3727</t>
  </si>
  <si>
    <t>INFA3744</t>
  </si>
  <si>
    <t>INFA3748</t>
  </si>
  <si>
    <t>INFA3750</t>
  </si>
  <si>
    <t>INFA3751</t>
  </si>
  <si>
    <t>INFA3756</t>
  </si>
  <si>
    <t>INFA3759</t>
  </si>
  <si>
    <t>INFA3763</t>
  </si>
  <si>
    <t>INFA3764</t>
  </si>
  <si>
    <t>INFA3765</t>
  </si>
  <si>
    <t>INFA3767</t>
  </si>
  <si>
    <t>INFA3777</t>
  </si>
  <si>
    <t>INFA3778</t>
  </si>
  <si>
    <t>INFA3781</t>
  </si>
  <si>
    <t>INFA3785</t>
  </si>
  <si>
    <t>INFA3789</t>
  </si>
  <si>
    <t>INFA3792</t>
  </si>
  <si>
    <t>INFA3793</t>
  </si>
  <si>
    <t>INFA3795</t>
  </si>
  <si>
    <t>INFA3796</t>
  </si>
  <si>
    <t>INFA3850</t>
  </si>
  <si>
    <t>INFA3858</t>
  </si>
  <si>
    <t>INFA3859</t>
  </si>
  <si>
    <t>INFA3864</t>
  </si>
  <si>
    <t>INFA3865</t>
  </si>
  <si>
    <t>INFA3868</t>
  </si>
  <si>
    <t>INFA3879</t>
  </si>
  <si>
    <t>INFA3880</t>
  </si>
  <si>
    <t>CIRA3898</t>
  </si>
  <si>
    <t>CIRA3901</t>
  </si>
  <si>
    <t>CIRA3903</t>
  </si>
  <si>
    <t>CIRA3904</t>
  </si>
  <si>
    <t>CIRA3906</t>
  </si>
  <si>
    <t>CIRA3910</t>
  </si>
  <si>
    <t>CIRA3912</t>
  </si>
  <si>
    <t>CIRA3915</t>
  </si>
  <si>
    <t>CIRA3916</t>
  </si>
  <si>
    <t>CIRA3917</t>
  </si>
  <si>
    <t>CIRA3919</t>
  </si>
  <si>
    <t>CIRA3923</t>
  </si>
  <si>
    <t>CIRA3926</t>
  </si>
  <si>
    <t>CIRA3927</t>
  </si>
  <si>
    <t>CIRA3936</t>
  </si>
  <si>
    <t>CIRA3938</t>
  </si>
  <si>
    <t>CIRA3941</t>
  </si>
  <si>
    <t>CIRA3942</t>
  </si>
  <si>
    <t>CIRA3944</t>
  </si>
  <si>
    <t>CIRA3945</t>
  </si>
  <si>
    <t>CIRA3951</t>
  </si>
  <si>
    <t>CIRA3953</t>
  </si>
  <si>
    <t>CIRA3954</t>
  </si>
  <si>
    <t>CIRA3955</t>
  </si>
  <si>
    <t>CIRA3957</t>
  </si>
  <si>
    <t>CIRA3958</t>
  </si>
  <si>
    <t>CIRA3967</t>
  </si>
  <si>
    <t>CIRA4001</t>
  </si>
  <si>
    <t>CIRA4002</t>
  </si>
  <si>
    <t>CIRA4004</t>
  </si>
  <si>
    <t>CIRA4005</t>
  </si>
  <si>
    <t>CIRA4008</t>
  </si>
  <si>
    <t>CIRA4009</t>
  </si>
  <si>
    <t>INFA4018</t>
  </si>
  <si>
    <t>CIRA4022</t>
  </si>
  <si>
    <t>INFA4510</t>
  </si>
  <si>
    <t>INFA4512</t>
  </si>
  <si>
    <t>INFA4514</t>
  </si>
  <si>
    <t>INFA4529</t>
  </si>
  <si>
    <t>INFA4534</t>
  </si>
  <si>
    <t>INFA4537</t>
  </si>
  <si>
    <t>INFA4553</t>
  </si>
  <si>
    <t>INFA4554</t>
  </si>
  <si>
    <t>INFA4555</t>
  </si>
  <si>
    <t>INFA4557</t>
  </si>
  <si>
    <t>CIRA4600</t>
  </si>
  <si>
    <t>CIRA4601</t>
  </si>
  <si>
    <t>CIRA4605</t>
  </si>
  <si>
    <t>CIRA4606</t>
  </si>
  <si>
    <t>CIRA4607</t>
  </si>
  <si>
    <t>CIRA4610</t>
  </si>
  <si>
    <t>CIRA4612</t>
  </si>
  <si>
    <t>CIRA4614</t>
  </si>
  <si>
    <t>CIRA4620</t>
  </si>
  <si>
    <t>CIRA4622</t>
  </si>
  <si>
    <t>CIRA4625</t>
  </si>
  <si>
    <t>CIRA4631</t>
  </si>
  <si>
    <t>CIRA4635</t>
  </si>
  <si>
    <t>CIRA4641</t>
  </si>
  <si>
    <t>CIRA4642</t>
  </si>
  <si>
    <t>CIRA4643</t>
  </si>
  <si>
    <t>CIRA4645</t>
  </si>
  <si>
    <t>CIRA4650</t>
  </si>
  <si>
    <t>CIRA4653</t>
  </si>
  <si>
    <t>CIRA4660</t>
  </si>
  <si>
    <t>CIRA4662</t>
  </si>
  <si>
    <t>CIRA4663</t>
  </si>
  <si>
    <t>CIRA4669</t>
  </si>
  <si>
    <t>CIRA4681</t>
  </si>
  <si>
    <t>CIRA4682</t>
  </si>
  <si>
    <t>CIRA4683</t>
  </si>
  <si>
    <t>CIRA4807</t>
  </si>
  <si>
    <t>CIRA4808</t>
  </si>
  <si>
    <t>CIRA4812</t>
  </si>
  <si>
    <t>CIRA5048</t>
  </si>
  <si>
    <t>CIRA5050</t>
  </si>
  <si>
    <t>CIRA5051</t>
  </si>
  <si>
    <t>CIRA5052</t>
  </si>
  <si>
    <t>CIRA5053</t>
  </si>
  <si>
    <t>CIRA5054</t>
  </si>
  <si>
    <t>CIRA5055</t>
  </si>
  <si>
    <t>CIRA5058</t>
  </si>
  <si>
    <t>CIRA5096</t>
  </si>
  <si>
    <t>CIRA5097</t>
  </si>
  <si>
    <t>CIRA5098</t>
  </si>
  <si>
    <t>CIRA5099</t>
  </si>
  <si>
    <t>CIRA5100</t>
  </si>
  <si>
    <t>CIRA5102</t>
  </si>
  <si>
    <t>CIRA5103</t>
  </si>
  <si>
    <t>CIRA5105</t>
  </si>
  <si>
    <t>CIRA5201</t>
  </si>
  <si>
    <t>CIRA5202</t>
  </si>
  <si>
    <t>CIRA5869</t>
  </si>
  <si>
    <t>CIRA8401</t>
  </si>
  <si>
    <t>CIRA2029ST</t>
  </si>
  <si>
    <t>CIRA2031ST</t>
  </si>
  <si>
    <t>CIRA2080ST</t>
  </si>
  <si>
    <t>CIRA2570ST</t>
  </si>
  <si>
    <t>CIRA2916ST</t>
  </si>
  <si>
    <t>INFA3104ST</t>
  </si>
  <si>
    <t>INFA3390ST</t>
  </si>
  <si>
    <t>CIRA3410ST</t>
  </si>
  <si>
    <t>INFA3711ST</t>
  </si>
  <si>
    <t>INFAI3IP8</t>
  </si>
  <si>
    <t>CIRAC2PP2</t>
  </si>
  <si>
    <t>CIRAC2PP3</t>
  </si>
  <si>
    <t>CIRAC7SP3</t>
  </si>
  <si>
    <t>BEAM</t>
  </si>
  <si>
    <t>TOPX</t>
  </si>
  <si>
    <t>TOPY</t>
  </si>
  <si>
    <t>CIRA5011</t>
  </si>
  <si>
    <t>CIRA5012</t>
  </si>
  <si>
    <t>CIRA5014</t>
  </si>
  <si>
    <t>NAME</t>
  </si>
  <si>
    <t>CIRA0701</t>
  </si>
  <si>
    <t>INFA2077</t>
  </si>
  <si>
    <t>CIRA0703</t>
  </si>
  <si>
    <t>CIRA0704</t>
  </si>
  <si>
    <t>CIRA1881</t>
  </si>
  <si>
    <t>CIRA0706</t>
  </si>
  <si>
    <t>INFA3255</t>
  </si>
  <si>
    <t>CIRA1226</t>
  </si>
  <si>
    <t>INFA2075</t>
  </si>
  <si>
    <t>CIRA2306</t>
  </si>
  <si>
    <t>CIRA0762</t>
  </si>
  <si>
    <t>INFA6757</t>
  </si>
  <si>
    <t>CIRA0829</t>
  </si>
  <si>
    <t>CIRA2211</t>
  </si>
  <si>
    <t>CIRA2165</t>
  </si>
  <si>
    <t>CIRA0837</t>
  </si>
  <si>
    <t>CIRA2144</t>
  </si>
  <si>
    <t>CIRA2039</t>
  </si>
  <si>
    <t>CIRA0960</t>
  </si>
  <si>
    <t>CIRA0852</t>
  </si>
  <si>
    <t>CIRA0853</t>
  </si>
  <si>
    <t>INFA2304</t>
  </si>
  <si>
    <t>INFA4556</t>
  </si>
  <si>
    <t>INFA4558</t>
  </si>
  <si>
    <t>INFA3167</t>
  </si>
  <si>
    <t>INFA3162</t>
  </si>
  <si>
    <t>CIRA1530</t>
  </si>
  <si>
    <t>CIRA4804</t>
  </si>
  <si>
    <t>CIRA1471</t>
  </si>
  <si>
    <t>CIRA1532</t>
  </si>
  <si>
    <t>CIRA1533</t>
  </si>
  <si>
    <t>CIRA1535</t>
  </si>
  <si>
    <t>CIRA1546</t>
  </si>
  <si>
    <t>CIRA1547</t>
  </si>
  <si>
    <t>CIRA1552</t>
  </si>
  <si>
    <t>CIRA0342</t>
  </si>
  <si>
    <t>CIRA1624</t>
  </si>
  <si>
    <t>CIRA1653</t>
  </si>
  <si>
    <t>CIRA1010</t>
  </si>
  <si>
    <t>INFANTAS ORIENTE 0020</t>
  </si>
  <si>
    <t>CIRA0227</t>
  </si>
  <si>
    <t>CIRA1664</t>
  </si>
  <si>
    <t>CIRA2334</t>
  </si>
  <si>
    <t>CIRA1669</t>
  </si>
  <si>
    <t>INFA3226</t>
  </si>
  <si>
    <t>CIRA1013</t>
  </si>
  <si>
    <t>INFANTAS ORIENTE 0021</t>
  </si>
  <si>
    <t>INFA3227</t>
  </si>
  <si>
    <t>INFA3609</t>
  </si>
  <si>
    <t>CIRA1677</t>
  </si>
  <si>
    <t>CIRA1014</t>
  </si>
  <si>
    <t>INFA0001U</t>
  </si>
  <si>
    <t>INFA3686</t>
  </si>
  <si>
    <t>CIRA0709</t>
  </si>
  <si>
    <t>CIRA0764</t>
  </si>
  <si>
    <t>CIRA1740</t>
  </si>
  <si>
    <t>CIRA1334</t>
  </si>
  <si>
    <t>CIRA1496</t>
  </si>
  <si>
    <t>CIRA0871</t>
  </si>
  <si>
    <t>CIRA1497</t>
  </si>
  <si>
    <t>CIRA1525</t>
  </si>
  <si>
    <t>CIRA1528</t>
  </si>
  <si>
    <t>CIRA0745</t>
  </si>
  <si>
    <t>CIRA1698</t>
  </si>
  <si>
    <t>CIRA1713</t>
  </si>
  <si>
    <t>CIRA1715</t>
  </si>
  <si>
    <t>CIRA1847</t>
  </si>
  <si>
    <t>CIRA1849</t>
  </si>
  <si>
    <t>CIRA1853</t>
  </si>
  <si>
    <t>CIRA1854</t>
  </si>
  <si>
    <t>CIRA1855</t>
  </si>
  <si>
    <t>CIRA1857</t>
  </si>
  <si>
    <t>CIRA1066</t>
  </si>
  <si>
    <t>INFA4528</t>
  </si>
  <si>
    <t>CIRA2647</t>
  </si>
  <si>
    <t>CIRA2649</t>
  </si>
  <si>
    <t>INFA4551</t>
  </si>
  <si>
    <t>INFA4564</t>
  </si>
  <si>
    <t>INFA2321</t>
  </si>
  <si>
    <t>INFA3870</t>
  </si>
  <si>
    <t>CIRA3504</t>
  </si>
  <si>
    <t>CIRA3456</t>
  </si>
  <si>
    <t>CIRA3928</t>
  </si>
  <si>
    <t>CIRA3510</t>
  </si>
  <si>
    <t>CIRA2178</t>
  </si>
  <si>
    <t>CIRA5685</t>
  </si>
  <si>
    <t>CIRA5196</t>
  </si>
  <si>
    <t>CIRA5195</t>
  </si>
  <si>
    <t>CIRA0907</t>
  </si>
  <si>
    <t>CIRA2732</t>
  </si>
  <si>
    <t>CIRA0823</t>
  </si>
  <si>
    <t>CIRA1193</t>
  </si>
  <si>
    <t>CIRA5119</t>
  </si>
  <si>
    <t>CIRA4604</t>
  </si>
  <si>
    <t>CIRA5071</t>
  </si>
  <si>
    <t>CIRA5122</t>
  </si>
  <si>
    <t>CIRA3543</t>
  </si>
  <si>
    <t>CIRA3545</t>
  </si>
  <si>
    <t>CIRA3546</t>
  </si>
  <si>
    <t>CIRA2212</t>
  </si>
  <si>
    <t>CIRA4815</t>
  </si>
  <si>
    <t>INFA1651</t>
  </si>
  <si>
    <t>CIRA4648</t>
  </si>
  <si>
    <t>CIRA5015</t>
  </si>
  <si>
    <t>CIRA1483</t>
  </si>
  <si>
    <t>CIRA1002</t>
  </si>
  <si>
    <t>CIRA2206</t>
  </si>
  <si>
    <t>INFA3387</t>
  </si>
  <si>
    <t>CIRA2400</t>
  </si>
  <si>
    <t>INFA0121</t>
  </si>
  <si>
    <t>INFA0515</t>
  </si>
  <si>
    <t>CIRA2182</t>
  </si>
  <si>
    <t>CIRA2795</t>
  </si>
  <si>
    <t>CIRA2213</t>
  </si>
  <si>
    <t>CIRA2328</t>
  </si>
  <si>
    <t>CIRA0865</t>
  </si>
  <si>
    <t>CIRA1070</t>
  </si>
  <si>
    <t>CIRA0588</t>
  </si>
  <si>
    <t>CIRA0926</t>
  </si>
  <si>
    <t>CIRA1200</t>
  </si>
  <si>
    <t>CIRA2637</t>
  </si>
  <si>
    <t>CIRA2608</t>
  </si>
  <si>
    <t>CIRA0755</t>
  </si>
  <si>
    <t>INFA0371</t>
  </si>
  <si>
    <t>CIRA2157</t>
  </si>
  <si>
    <t>CIRA2246</t>
  </si>
  <si>
    <t>CIRA2137</t>
  </si>
  <si>
    <t>CIRA0778</t>
  </si>
  <si>
    <t>CIRA2995</t>
  </si>
  <si>
    <t>CIRA2993</t>
  </si>
  <si>
    <t>CIRA2585</t>
  </si>
  <si>
    <t>CIRA2601</t>
  </si>
  <si>
    <t>CIRA2244</t>
  </si>
  <si>
    <t>CIRA2586</t>
  </si>
  <si>
    <t>CIRA1482</t>
  </si>
  <si>
    <t>CIRA2575</t>
  </si>
  <si>
    <t>CIRA1052</t>
  </si>
  <si>
    <t>CIRA2582</t>
  </si>
  <si>
    <t>CIRA2191</t>
  </si>
  <si>
    <t>CIRA2589</t>
  </si>
  <si>
    <t>CIRA2634</t>
  </si>
  <si>
    <t>CIRA2789</t>
  </si>
  <si>
    <t>CIRA0754</t>
  </si>
  <si>
    <t>CIRA0772</t>
  </si>
  <si>
    <t>CIRA0935</t>
  </si>
  <si>
    <t>CIRA0466</t>
  </si>
  <si>
    <t>CIRA0942</t>
  </si>
  <si>
    <t>CIRA0624</t>
  </si>
  <si>
    <t>CIRA1411</t>
  </si>
  <si>
    <t>CIRA0748</t>
  </si>
  <si>
    <t>CIRA0769</t>
  </si>
  <si>
    <t>CIRA1771</t>
  </si>
  <si>
    <t>CIRA0773</t>
  </si>
  <si>
    <t>CIRA2579</t>
  </si>
  <si>
    <t>CIRA1838</t>
  </si>
  <si>
    <t>CIRA1861</t>
  </si>
  <si>
    <t>CIRA0784</t>
  </si>
  <si>
    <t>CIRA1866</t>
  </si>
  <si>
    <t>CIRA1867</t>
  </si>
  <si>
    <t>CIRA0833</t>
  </si>
  <si>
    <t>CIRA0839</t>
  </si>
  <si>
    <t>CIRA0856</t>
  </si>
  <si>
    <t>CIRA0409</t>
  </si>
  <si>
    <t>CIRA1523</t>
  </si>
  <si>
    <t>CIRA0890</t>
  </si>
  <si>
    <t>CIRA1023</t>
  </si>
  <si>
    <t>CIRA1106</t>
  </si>
  <si>
    <t>CIRA1109</t>
  </si>
  <si>
    <t>CIRA3922</t>
  </si>
  <si>
    <t>CIRA1495</t>
  </si>
  <si>
    <t>CIRA1658</t>
  </si>
  <si>
    <t>INFA4107</t>
  </si>
  <si>
    <t>CIRA1328</t>
  </si>
  <si>
    <t>CIRA1737</t>
  </si>
  <si>
    <t>CIRA1110</t>
  </si>
  <si>
    <t>CIRA1112</t>
  </si>
  <si>
    <t>CIRA1139</t>
  </si>
  <si>
    <t>CIRA1183</t>
  </si>
  <si>
    <t>CIRA1194</t>
  </si>
  <si>
    <t>CIRA1210</t>
  </si>
  <si>
    <t>CIRA1213</t>
  </si>
  <si>
    <t>CIRA1246</t>
  </si>
  <si>
    <t>CIRA1305</t>
  </si>
  <si>
    <t>CIRA1349</t>
  </si>
  <si>
    <t>CIRA1409</t>
  </si>
  <si>
    <t>CIRA1441</t>
  </si>
  <si>
    <t>CIRA1784</t>
  </si>
  <si>
    <t>CIRA1824</t>
  </si>
  <si>
    <t>CIRA1841</t>
  </si>
  <si>
    <t>INFA1614</t>
  </si>
  <si>
    <t>CIRA1872</t>
  </si>
  <si>
    <t>CIRA1793</t>
  </si>
  <si>
    <t>CIRA1889</t>
  </si>
  <si>
    <t>CIRA1809</t>
  </si>
  <si>
    <t>INFA0196</t>
  </si>
  <si>
    <t>INFA0262</t>
  </si>
  <si>
    <t>CIRA0366</t>
  </si>
  <si>
    <t>INFA0359</t>
  </si>
  <si>
    <t>CIRA0394</t>
  </si>
  <si>
    <t>CIRA0710</t>
  </si>
  <si>
    <t>CIRA0743</t>
  </si>
  <si>
    <t>CIRA0776</t>
  </si>
  <si>
    <t>CIRA0881</t>
  </si>
  <si>
    <t>CIRA0903</t>
  </si>
  <si>
    <t>INFA0563</t>
  </si>
  <si>
    <t>INFA2026</t>
  </si>
  <si>
    <t>INFA1521</t>
  </si>
  <si>
    <t>INFA2025</t>
  </si>
  <si>
    <t>CIRA1290</t>
  </si>
  <si>
    <t>CIRA1311</t>
  </si>
  <si>
    <t>CIRA3535</t>
  </si>
  <si>
    <t>CIRA4030</t>
  </si>
  <si>
    <t>INFA0166</t>
  </si>
  <si>
    <t>CIRA1421</t>
  </si>
  <si>
    <t>CIRA1457</t>
  </si>
  <si>
    <t>CIRA0884</t>
  </si>
  <si>
    <t>CIRA0859</t>
  </si>
  <si>
    <t>INFA0571</t>
  </si>
  <si>
    <t>CIRA1529</t>
  </si>
  <si>
    <t>CIRA1537</t>
  </si>
  <si>
    <t>INFA0183</t>
  </si>
  <si>
    <t>CIRA0244</t>
  </si>
  <si>
    <t>CIRA0468</t>
  </si>
  <si>
    <t>CIRA1697</t>
  </si>
  <si>
    <t>CIRA0751</t>
  </si>
  <si>
    <t>CIRA0798</t>
  </si>
  <si>
    <t>CIRA0909</t>
  </si>
  <si>
    <t>CIRA1202</t>
  </si>
  <si>
    <t>CIRA1527</t>
  </si>
  <si>
    <t>CIRA1586</t>
  </si>
  <si>
    <t>CIRA1619</t>
  </si>
  <si>
    <t>CIRAC2PP4</t>
  </si>
  <si>
    <t>CIRA2030</t>
  </si>
  <si>
    <t>CIRA2045</t>
  </si>
  <si>
    <t>CIRA1792</t>
  </si>
  <si>
    <t>CIRA1620</t>
  </si>
  <si>
    <t>CIRA2057</t>
  </si>
  <si>
    <t>CIRAC2PP1</t>
  </si>
  <si>
    <t>CIRA1808</t>
  </si>
  <si>
    <t>CIRA2101</t>
  </si>
  <si>
    <t>CIRA1813</t>
  </si>
  <si>
    <t>CIRA1814</t>
  </si>
  <si>
    <t>CIRA1827</t>
  </si>
  <si>
    <t>CIRA1878</t>
  </si>
  <si>
    <t>CIRA1879</t>
  </si>
  <si>
    <t>INFA0313</t>
  </si>
  <si>
    <t>INFA1439</t>
  </si>
  <si>
    <t>CIRA1144</t>
  </si>
  <si>
    <t>INFA0338</t>
  </si>
  <si>
    <t>CIRA2531</t>
  </si>
  <si>
    <t>INFA1563</t>
  </si>
  <si>
    <t>CIRA0812</t>
  </si>
  <si>
    <t>CIRA1458</t>
  </si>
  <si>
    <t>CIRA2202</t>
  </si>
  <si>
    <t>CIRA1207</t>
  </si>
  <si>
    <t>INFA1597</t>
  </si>
  <si>
    <t>INFA0659</t>
  </si>
  <si>
    <t>INFA3770</t>
  </si>
  <si>
    <t>CIRA1315</t>
  </si>
  <si>
    <t>CIRA1712</t>
  </si>
  <si>
    <t>CIRA2209</t>
  </si>
  <si>
    <t>CIRA2148ST</t>
  </si>
  <si>
    <t>CIRA1185</t>
  </si>
  <si>
    <t>CIRA2058</t>
  </si>
  <si>
    <t>CIRA1705</t>
  </si>
  <si>
    <t>CIRA2172</t>
  </si>
  <si>
    <t>CIRA0767</t>
  </si>
  <si>
    <t>CIRA2083</t>
  </si>
  <si>
    <t>CIRA0824</t>
  </si>
  <si>
    <t>CIRA0826</t>
  </si>
  <si>
    <t>CIRA0846</t>
  </si>
  <si>
    <t>INFA0668</t>
  </si>
  <si>
    <t>INFA2439</t>
  </si>
  <si>
    <t>CIRA1011</t>
  </si>
  <si>
    <t>CIRA1180</t>
  </si>
  <si>
    <t>CIRA1666</t>
  </si>
  <si>
    <t>CIRA2114</t>
  </si>
  <si>
    <t>CIRA1667</t>
  </si>
  <si>
    <t>CIRA2151</t>
  </si>
  <si>
    <t>CIRA2112</t>
  </si>
  <si>
    <t>INFA0419</t>
  </si>
  <si>
    <t>CIRA1874</t>
  </si>
  <si>
    <t>CIRA2152</t>
  </si>
  <si>
    <t>CIRA2145</t>
  </si>
  <si>
    <t>CIRA2094</t>
  </si>
  <si>
    <t>CIRA1892</t>
  </si>
  <si>
    <t>CIRA0735</t>
  </si>
  <si>
    <t>CIRA2102</t>
  </si>
  <si>
    <t>INFANTAS ORIENTE 0082</t>
  </si>
  <si>
    <t>CIRA3541</t>
  </si>
  <si>
    <t>CIRA4816</t>
  </si>
  <si>
    <t>CIRA4800</t>
  </si>
  <si>
    <t>CIRA4810</t>
  </si>
  <si>
    <t>CIRA2011</t>
  </si>
  <si>
    <t>CIRA1884</t>
  </si>
  <si>
    <t>INFA3772</t>
  </si>
  <si>
    <t>CIRA0937</t>
  </si>
  <si>
    <t>CIRA2180</t>
  </si>
  <si>
    <t>CIRA0724</t>
  </si>
  <si>
    <t>CIRA0723</t>
  </si>
  <si>
    <t>CIRA1676</t>
  </si>
  <si>
    <t>CIRA0879</t>
  </si>
  <si>
    <t>CIRA0058</t>
  </si>
  <si>
    <t>CIRA0744</t>
  </si>
  <si>
    <t>CIRA0460</t>
  </si>
  <si>
    <t>CIRA0494</t>
  </si>
  <si>
    <t>CIRA0536</t>
  </si>
  <si>
    <t>CIRA0543</t>
  </si>
  <si>
    <t>INFA4531</t>
  </si>
  <si>
    <t>CIRA3559</t>
  </si>
  <si>
    <t>INFANTAS ORIENTE 0001</t>
  </si>
  <si>
    <t>CIRA1204</t>
  </si>
  <si>
    <t>CIRA4014</t>
  </si>
  <si>
    <t>CIRA4015</t>
  </si>
  <si>
    <t>INFA0527</t>
  </si>
  <si>
    <t>CIRA1058</t>
  </si>
  <si>
    <t>INFA2012</t>
  </si>
  <si>
    <t>CIRA3589</t>
  </si>
  <si>
    <t>CIRA3590</t>
  </si>
  <si>
    <t>CIRA3592</t>
  </si>
  <si>
    <t>INFANTAS ORIENTE 0027</t>
  </si>
  <si>
    <t>INFANTAS ORIENTE 0028</t>
  </si>
  <si>
    <t>INFANTAS ORIENTE 0030</t>
  </si>
  <si>
    <t>CIRA5062</t>
  </si>
  <si>
    <t>CIRA5056</t>
  </si>
  <si>
    <t>CIRA5057</t>
  </si>
  <si>
    <t>INFA0370</t>
  </si>
  <si>
    <t>CIRA5114</t>
  </si>
  <si>
    <t>CIRA5797</t>
  </si>
  <si>
    <t>CIRA5104</t>
  </si>
  <si>
    <t>CIRA5886</t>
  </si>
  <si>
    <t>INFANTAS ORIENTE 0083</t>
  </si>
  <si>
    <t>INFA0086</t>
  </si>
  <si>
    <t>CIRA2609</t>
  </si>
  <si>
    <t>CIRA1780</t>
  </si>
  <si>
    <t>CIRA2590</t>
  </si>
  <si>
    <t>CIRA2591</t>
  </si>
  <si>
    <t>CIRA2635</t>
  </si>
  <si>
    <t>CIRA2226</t>
  </si>
  <si>
    <t>CIRA2230</t>
  </si>
  <si>
    <t>CIRA1789</t>
  </si>
  <si>
    <t>CIRA2224</t>
  </si>
  <si>
    <t>CIRA2581</t>
  </si>
  <si>
    <t>CIRA5026</t>
  </si>
  <si>
    <t>INFA1587</t>
  </si>
  <si>
    <t>INFA0346</t>
  </si>
  <si>
    <t>INFA0347</t>
  </si>
  <si>
    <t>INFA0364</t>
  </si>
  <si>
    <t>INFA0373</t>
  </si>
  <si>
    <t>INFA0379</t>
  </si>
  <si>
    <t>INFA0384</t>
  </si>
  <si>
    <t>INFA0386</t>
  </si>
  <si>
    <t>INFA0393</t>
  </si>
  <si>
    <t>INFA0396</t>
  </si>
  <si>
    <t>INFA0398</t>
  </si>
  <si>
    <t>INFA0400</t>
  </si>
  <si>
    <t>INFA0410</t>
  </si>
  <si>
    <t>INFA0413</t>
  </si>
  <si>
    <t>INFA0415</t>
  </si>
  <si>
    <t>INFA0416</t>
  </si>
  <si>
    <t>INFA0417</t>
  </si>
  <si>
    <t>INFA0423</t>
  </si>
  <si>
    <t>INFA0425</t>
  </si>
  <si>
    <t>INFA0426</t>
  </si>
  <si>
    <t>INFA0434</t>
  </si>
  <si>
    <t>INFA0435</t>
  </si>
  <si>
    <t>INFA0444</t>
  </si>
  <si>
    <t>INFA0445</t>
  </si>
  <si>
    <t>INFA0446</t>
  </si>
  <si>
    <t>INFA0449</t>
  </si>
  <si>
    <t>INFA0457</t>
  </si>
  <si>
    <t>INFA0461</t>
  </si>
  <si>
    <t>INFA0465</t>
  </si>
  <si>
    <t>INFA0474</t>
  </si>
  <si>
    <t>INFA0477</t>
  </si>
  <si>
    <t>INFA0478</t>
  </si>
  <si>
    <t>INFA0485</t>
  </si>
  <si>
    <t>INFA0489</t>
  </si>
  <si>
    <t>INFA0491</t>
  </si>
  <si>
    <t>INFA0495</t>
  </si>
  <si>
    <t>INFA0498</t>
  </si>
  <si>
    <t>INFA0499</t>
  </si>
  <si>
    <t>INFA0505</t>
  </si>
  <si>
    <t>INFA0510</t>
  </si>
  <si>
    <t>INFA0512</t>
  </si>
  <si>
    <t>INFA0514</t>
  </si>
  <si>
    <t>INFA0517</t>
  </si>
  <si>
    <t>INFA0518</t>
  </si>
  <si>
    <t>INFA0519</t>
  </si>
  <si>
    <t>INFA0521</t>
  </si>
  <si>
    <t>INFA0524</t>
  </si>
  <si>
    <t>INFA0525</t>
  </si>
  <si>
    <t>INFA0529</t>
  </si>
  <si>
    <t>INFA0531</t>
  </si>
  <si>
    <t>INFA0535</t>
  </si>
  <si>
    <t>INFA0537</t>
  </si>
  <si>
    <t>INFA0538</t>
  </si>
  <si>
    <t>INFA0539</t>
  </si>
  <si>
    <t>INFA0541</t>
  </si>
  <si>
    <t>INFA0544</t>
  </si>
  <si>
    <t>INFA0545</t>
  </si>
  <si>
    <t>INFA0547</t>
  </si>
  <si>
    <t>INFA0548</t>
  </si>
  <si>
    <t>INFA0553</t>
  </si>
  <si>
    <t>INFA0554</t>
  </si>
  <si>
    <t>INFA0557</t>
  </si>
  <si>
    <t>INFA0558</t>
  </si>
  <si>
    <t>INFA0559</t>
  </si>
  <si>
    <t>INFA0565</t>
  </si>
  <si>
    <t>INFA0566</t>
  </si>
  <si>
    <t>INFA0569</t>
  </si>
  <si>
    <t>INFA0570</t>
  </si>
  <si>
    <t>INFA0572</t>
  </si>
  <si>
    <t>INFA0573</t>
  </si>
  <si>
    <t>INFA0579</t>
  </si>
  <si>
    <t>INFA0581</t>
  </si>
  <si>
    <t>INFA0582</t>
  </si>
  <si>
    <t>INFA0584</t>
  </si>
  <si>
    <t>INFA0585</t>
  </si>
  <si>
    <t>INFA0587</t>
  </si>
  <si>
    <t>INFA0591</t>
  </si>
  <si>
    <t>INFA0596</t>
  </si>
  <si>
    <t>INFA0598</t>
  </si>
  <si>
    <t>INFA0599</t>
  </si>
  <si>
    <t>INFA0601</t>
  </si>
  <si>
    <t>INFA0602</t>
  </si>
  <si>
    <t>INFA0603</t>
  </si>
  <si>
    <t>INFA0605</t>
  </si>
  <si>
    <t>INFA0606</t>
  </si>
  <si>
    <t>INFA0609</t>
  </si>
  <si>
    <t>INFA0611</t>
  </si>
  <si>
    <t>INFA0613</t>
  </si>
  <si>
    <t>INFA0614</t>
  </si>
  <si>
    <t>INFA0615</t>
  </si>
  <si>
    <t>INFA0618</t>
  </si>
  <si>
    <t>INFA0620</t>
  </si>
  <si>
    <t>INFA0621</t>
  </si>
  <si>
    <t>INFA0626</t>
  </si>
  <si>
    <t>INFA0633</t>
  </si>
  <si>
    <t>INFA0635</t>
  </si>
  <si>
    <t>INFA0640</t>
  </si>
  <si>
    <t>INFA0643</t>
  </si>
  <si>
    <t>INFA0645</t>
  </si>
  <si>
    <t>INFA0648</t>
  </si>
  <si>
    <t>INFA0654</t>
  </si>
  <si>
    <t>INFA0662</t>
  </si>
  <si>
    <t>INFA0663</t>
  </si>
  <si>
    <t>INFA0664</t>
  </si>
  <si>
    <t>INFA0666</t>
  </si>
  <si>
    <t>INFA0667</t>
  </si>
  <si>
    <t>INFA0669</t>
  </si>
  <si>
    <t>INFA0670</t>
  </si>
  <si>
    <t>INFA0671</t>
  </si>
  <si>
    <t>INFA0672</t>
  </si>
  <si>
    <t>INFA0674</t>
  </si>
  <si>
    <t>INFA0675</t>
  </si>
  <si>
    <t>INFA0676</t>
  </si>
  <si>
    <t>INFA0677</t>
  </si>
  <si>
    <t>INFA0678</t>
  </si>
  <si>
    <t>INFA0679</t>
  </si>
  <si>
    <t>INFA0680</t>
  </si>
  <si>
    <t>INFA0681</t>
  </si>
  <si>
    <t>INFA0682</t>
  </si>
  <si>
    <t>INFA1274</t>
  </si>
  <si>
    <t>INFA1279</t>
  </si>
  <si>
    <t>INFA1281</t>
  </si>
  <si>
    <t>INFA1289</t>
  </si>
  <si>
    <t>INFA1297</t>
  </si>
  <si>
    <t>INFA1299</t>
  </si>
  <si>
    <t>INFA1300</t>
  </si>
  <si>
    <t>INFA1301</t>
  </si>
  <si>
    <t>INFA1302</t>
  </si>
  <si>
    <t>INFA1644</t>
  </si>
  <si>
    <t>CIRA3479</t>
  </si>
  <si>
    <t>INFA1307</t>
  </si>
  <si>
    <t>INFA1359</t>
  </si>
  <si>
    <t>INFA1369</t>
  </si>
  <si>
    <t>INFA1646</t>
  </si>
  <si>
    <t>INFA1647</t>
  </si>
  <si>
    <t>INFA1648</t>
  </si>
  <si>
    <t>INFA1649</t>
  </si>
  <si>
    <t>INFA1649A</t>
  </si>
  <si>
    <t>INFA1373</t>
  </si>
  <si>
    <t>INFA1436</t>
  </si>
  <si>
    <t>INFA1442</t>
  </si>
  <si>
    <t>INFA1518</t>
  </si>
  <si>
    <t>INFA1520</t>
  </si>
  <si>
    <t>INFA1543</t>
  </si>
  <si>
    <t>INFA1568</t>
  </si>
  <si>
    <t>INFA1579</t>
  </si>
  <si>
    <t>INFA1580</t>
  </si>
  <si>
    <t>INFA1583</t>
  </si>
  <si>
    <t>INFA1590</t>
  </si>
  <si>
    <t>INFA1591</t>
  </si>
  <si>
    <t>INFA1594</t>
  </si>
  <si>
    <t>INFA1595</t>
  </si>
  <si>
    <t>INFA1598</t>
  </si>
  <si>
    <t>INFA1599</t>
  </si>
  <si>
    <t>INFA1600</t>
  </si>
  <si>
    <t>CIRA4671</t>
  </si>
  <si>
    <t>INFA1604</t>
  </si>
  <si>
    <t>INFA1608</t>
  </si>
  <si>
    <t>INFA1609</t>
  </si>
  <si>
    <t>INFA1611</t>
  </si>
  <si>
    <t>INFA1612</t>
  </si>
  <si>
    <t>INFA1613</t>
  </si>
  <si>
    <t>INFA1615</t>
  </si>
  <si>
    <t>INFA1616</t>
  </si>
  <si>
    <t>INFA1617</t>
  </si>
  <si>
    <t>INFA1625</t>
  </si>
  <si>
    <t>INFA1628</t>
  </si>
  <si>
    <t>INFA1630</t>
  </si>
  <si>
    <t>INFA1635</t>
  </si>
  <si>
    <t>INFA1637</t>
  </si>
  <si>
    <t>INFA4517</t>
  </si>
  <si>
    <t>INFA4518</t>
  </si>
  <si>
    <t>INFA1638</t>
  </si>
  <si>
    <t>INFA1640</t>
  </si>
  <si>
    <t>INFA1642</t>
  </si>
  <si>
    <t>INFA1643</t>
  </si>
  <si>
    <t>INFA1652</t>
  </si>
  <si>
    <t>INFA2349</t>
  </si>
  <si>
    <t>INFA2350</t>
  </si>
  <si>
    <t>INFA2354</t>
  </si>
  <si>
    <t>INFA2355</t>
  </si>
  <si>
    <t>INFA2407</t>
  </si>
  <si>
    <t>INFA2408</t>
  </si>
  <si>
    <t>INFA2416</t>
  </si>
  <si>
    <t>INFA2428</t>
  </si>
  <si>
    <t>INFA2429</t>
  </si>
  <si>
    <t>CIRA1564</t>
  </si>
  <si>
    <t>CIRA1700</t>
  </si>
  <si>
    <t>INFA0124</t>
  </si>
  <si>
    <t>INFA0134</t>
  </si>
  <si>
    <t>INFA0135</t>
  </si>
  <si>
    <t>INFA0456</t>
  </si>
  <si>
    <t>INFA3102</t>
  </si>
  <si>
    <t>INFA3104</t>
  </si>
  <si>
    <t>CIRA5892</t>
  </si>
  <si>
    <t>INFA3130</t>
  </si>
  <si>
    <t>CIRA0DD8</t>
  </si>
  <si>
    <t>INFA3136</t>
  </si>
  <si>
    <t>INFA3144</t>
  </si>
  <si>
    <t>INFA3232</t>
  </si>
  <si>
    <t>INFA3235</t>
  </si>
  <si>
    <t>INFA3239</t>
  </si>
  <si>
    <t>INFA3229</t>
  </si>
  <si>
    <t>INFA3245</t>
  </si>
  <si>
    <t>INFA3249</t>
  </si>
  <si>
    <t>INFA3286</t>
  </si>
  <si>
    <t>INFA3602</t>
  </si>
  <si>
    <t>CIRA5123</t>
  </si>
  <si>
    <t>CIRA5126</t>
  </si>
  <si>
    <t>CIRA5124</t>
  </si>
  <si>
    <t>CIRA5125</t>
  </si>
  <si>
    <t>CIRA4010</t>
  </si>
  <si>
    <t>CIRA4012</t>
  </si>
  <si>
    <t>INFA3331</t>
  </si>
  <si>
    <t>CIRA5121</t>
  </si>
  <si>
    <t>INFA3711</t>
  </si>
  <si>
    <t>INFA3266</t>
  </si>
  <si>
    <t>CIRA5070</t>
  </si>
  <si>
    <t>INFA3276</t>
  </si>
  <si>
    <t>INFA3737</t>
  </si>
  <si>
    <t>CIRA5069</t>
  </si>
  <si>
    <t>CIRA5068</t>
  </si>
  <si>
    <t>CIRA5706</t>
  </si>
  <si>
    <t>CIRA5117</t>
  </si>
  <si>
    <t>CIRA5118</t>
  </si>
  <si>
    <t>CIRA5107</t>
  </si>
  <si>
    <t>INFA3288</t>
  </si>
  <si>
    <t>INFA3296</t>
  </si>
  <si>
    <t>INFA3673</t>
  </si>
  <si>
    <t>INFA3749</t>
  </si>
  <si>
    <t>INFA3755</t>
  </si>
  <si>
    <t>CIRA5110</t>
  </si>
  <si>
    <t>CIRA5059</t>
  </si>
  <si>
    <t>CIRA5614</t>
  </si>
  <si>
    <t>INFA3398</t>
  </si>
  <si>
    <t>INFA3715</t>
  </si>
  <si>
    <t>CIRA5093</t>
  </si>
  <si>
    <t>INFA1625K</t>
  </si>
  <si>
    <t>INFA3729</t>
  </si>
  <si>
    <t>INFA3731</t>
  </si>
  <si>
    <t>INFA3732</t>
  </si>
  <si>
    <t>CIRA5200</t>
  </si>
  <si>
    <t>INFA3735</t>
  </si>
  <si>
    <t>CIRA5197</t>
  </si>
  <si>
    <t>INFA3736</t>
  </si>
  <si>
    <t>INFA3738</t>
  </si>
  <si>
    <t>INFA3739</t>
  </si>
  <si>
    <t>INFA3740</t>
  </si>
  <si>
    <t>INFA3741</t>
  </si>
  <si>
    <t>CIRA5199</t>
  </si>
  <si>
    <t>INFA3742</t>
  </si>
  <si>
    <t>CIRA5194</t>
  </si>
  <si>
    <t>CIRA5193</t>
  </si>
  <si>
    <t>CIRA5189</t>
  </si>
  <si>
    <t>INFA3743</t>
  </si>
  <si>
    <t>INFA3752</t>
  </si>
  <si>
    <t>INFA3754</t>
  </si>
  <si>
    <t>CIRA5192</t>
  </si>
  <si>
    <t>CIRA5081</t>
  </si>
  <si>
    <t>CIRA5085</t>
  </si>
  <si>
    <t>CIRA5856</t>
  </si>
  <si>
    <t>CIRA5188</t>
  </si>
  <si>
    <t>CIRA5078</t>
  </si>
  <si>
    <t>INFA3851</t>
  </si>
  <si>
    <t>CIRA5239</t>
  </si>
  <si>
    <t>CIRA5609</t>
  </si>
  <si>
    <t>INFA3852</t>
  </si>
  <si>
    <t>CIRA5038</t>
  </si>
  <si>
    <t>CIRA5039</t>
  </si>
  <si>
    <t>CIRA5033</t>
  </si>
  <si>
    <t>CIRA5037</t>
  </si>
  <si>
    <t>INFA3853</t>
  </si>
  <si>
    <t>INFA3857</t>
  </si>
  <si>
    <t>INFA3860</t>
  </si>
  <si>
    <t>INFA2022</t>
  </si>
  <si>
    <t>INFA3697</t>
  </si>
  <si>
    <t>INFA3267</t>
  </si>
  <si>
    <t>INFA3265</t>
  </si>
  <si>
    <t>INFA3799</t>
  </si>
  <si>
    <t>INFA3262</t>
  </si>
  <si>
    <t>INFA3268</t>
  </si>
  <si>
    <t>INFA3271</t>
  </si>
  <si>
    <t>INFA3273</t>
  </si>
  <si>
    <t>INFA3277</t>
  </si>
  <si>
    <t>INFA3280</t>
  </si>
  <si>
    <t>INFA3281</t>
  </si>
  <si>
    <t>INFA3285</t>
  </si>
  <si>
    <t>CIRA5233</t>
  </si>
  <si>
    <t>CIRA5227</t>
  </si>
  <si>
    <t>CIRA5228</t>
  </si>
  <si>
    <t>INFA3307</t>
  </si>
  <si>
    <t>INFA3322</t>
  </si>
  <si>
    <t>INFA3324</t>
  </si>
  <si>
    <t>INFA3333</t>
  </si>
  <si>
    <t>INFA3338</t>
  </si>
  <si>
    <t>INFA3339</t>
  </si>
  <si>
    <t>INFA3341</t>
  </si>
  <si>
    <t>INFA3349</t>
  </si>
  <si>
    <t>INFA3383</t>
  </si>
  <si>
    <t>INFA3391</t>
  </si>
  <si>
    <t>INFA3393</t>
  </si>
  <si>
    <t>INFA3600</t>
  </si>
  <si>
    <t>INFA3604</t>
  </si>
  <si>
    <t>INFA3606</t>
  </si>
  <si>
    <t>INFA3610</t>
  </si>
  <si>
    <t>INFA3612</t>
  </si>
  <si>
    <t>INFA3615</t>
  </si>
  <si>
    <t>INFA3661</t>
  </si>
  <si>
    <t>INFA3663</t>
  </si>
  <si>
    <t>INFA3667</t>
  </si>
  <si>
    <t>INFA3669</t>
  </si>
  <si>
    <t>INFA3688</t>
  </si>
  <si>
    <t>INFA3693</t>
  </si>
  <si>
    <t>INFA3734</t>
  </si>
  <si>
    <t>INFA3803</t>
  </si>
  <si>
    <t>INFA3304</t>
  </si>
  <si>
    <t>INFA3315</t>
  </si>
  <si>
    <t>INFA3294</t>
  </si>
  <si>
    <t>CIRA3921</t>
  </si>
  <si>
    <t>CIRA5140</t>
  </si>
  <si>
    <t>CIRA5065</t>
  </si>
  <si>
    <t>CIRA5066</t>
  </si>
  <si>
    <t>CIRA5090</t>
  </si>
  <si>
    <t>CIRA5129</t>
  </si>
  <si>
    <t>CIRA0731</t>
  </si>
  <si>
    <t>CIRA1065</t>
  </si>
  <si>
    <t>CIRA0752</t>
  </si>
  <si>
    <t>CIRA0757</t>
  </si>
  <si>
    <t>CIRA0763</t>
  </si>
  <si>
    <t>CIRA0771</t>
  </si>
  <si>
    <t>CIRA2264</t>
  </si>
  <si>
    <t>CIRA0788</t>
  </si>
  <si>
    <t>CIRA0790</t>
  </si>
  <si>
    <t>CIRA1709</t>
  </si>
  <si>
    <t>CIRA1067</t>
  </si>
  <si>
    <t>CIRA0808</t>
  </si>
  <si>
    <t>CIRA0809</t>
  </si>
  <si>
    <t>CIRA0817</t>
  </si>
  <si>
    <t>CIRA0818</t>
  </si>
  <si>
    <t>CIRA1717</t>
  </si>
  <si>
    <t>CIRA1068</t>
  </si>
  <si>
    <t>CIRA2298</t>
  </si>
  <si>
    <t>CIRA1718</t>
  </si>
  <si>
    <t>CIRA0831</t>
  </si>
  <si>
    <t>CIRA0832</t>
  </si>
  <si>
    <t>CIRA1730</t>
  </si>
  <si>
    <t>CIRA0840</t>
  </si>
  <si>
    <t>CIRA0844</t>
  </si>
  <si>
    <t>CIRA1817</t>
  </si>
  <si>
    <t>CIRA1188</t>
  </si>
  <si>
    <t>CIRA2250</t>
  </si>
  <si>
    <t>CIRA1071</t>
  </si>
  <si>
    <t>CIRA0857</t>
  </si>
  <si>
    <t>CIRA2502</t>
  </si>
  <si>
    <t>CIRA0886</t>
  </si>
  <si>
    <t>CIRA2523</t>
  </si>
  <si>
    <t>CIRA0911</t>
  </si>
  <si>
    <t>CIRA0913</t>
  </si>
  <si>
    <t>CIRA0916</t>
  </si>
  <si>
    <t>CIRA0919</t>
  </si>
  <si>
    <t>CIRA0927</t>
  </si>
  <si>
    <t>CIRA0934</t>
  </si>
  <si>
    <t>CIRA0945</t>
  </si>
  <si>
    <t>CIRA2526</t>
  </si>
  <si>
    <t>CIRA0951</t>
  </si>
  <si>
    <t>CIRA0952</t>
  </si>
  <si>
    <t>CIRA0954</t>
  </si>
  <si>
    <t>CIRA0956</t>
  </si>
  <si>
    <t>CIRA0961</t>
  </si>
  <si>
    <t>CIRA0964</t>
  </si>
  <si>
    <t>CIRA3086</t>
  </si>
  <si>
    <t>CIRA3088</t>
  </si>
  <si>
    <t>CIRA0968</t>
  </si>
  <si>
    <t>CIRA0972</t>
  </si>
  <si>
    <t>CIRA0996</t>
  </si>
  <si>
    <t>CIRA0998</t>
  </si>
  <si>
    <t>CIRA2532</t>
  </si>
  <si>
    <t>CIRA2535</t>
  </si>
  <si>
    <t>CIRA1006</t>
  </si>
  <si>
    <t>CIRA8109</t>
  </si>
  <si>
    <t>CIRA8395</t>
  </si>
  <si>
    <t>CIRA1040</t>
  </si>
  <si>
    <t>CIRA8463</t>
  </si>
  <si>
    <t>CIRA1046</t>
  </si>
  <si>
    <t>CIRA1048</t>
  </si>
  <si>
    <t>CIRA4000</t>
  </si>
  <si>
    <t>CIRA1129</t>
  </si>
  <si>
    <t>CIRA1133</t>
  </si>
  <si>
    <t>CIRA1136</t>
  </si>
  <si>
    <t>CIRA1026</t>
  </si>
  <si>
    <t>CIRA1069</t>
  </si>
  <si>
    <t>CIRA1083</t>
  </si>
  <si>
    <t>CIRA1353</t>
  </si>
  <si>
    <t>CIRA1357</t>
  </si>
  <si>
    <t>CIRA5010</t>
  </si>
  <si>
    <t>INFA4548</t>
  </si>
  <si>
    <t>CIRA3585</t>
  </si>
  <si>
    <t>CIRA1267</t>
  </si>
  <si>
    <t>CIRA1268</t>
  </si>
  <si>
    <t>CIRA1285</t>
  </si>
  <si>
    <t>CIRA1291</t>
  </si>
  <si>
    <t>CIRA1294</t>
  </si>
  <si>
    <t>CIRA1295</t>
  </si>
  <si>
    <t>CIRA1308</t>
  </si>
  <si>
    <t>CIRA1309</t>
  </si>
  <si>
    <t>CIRA1310</t>
  </si>
  <si>
    <t>CIRA1312</t>
  </si>
  <si>
    <t>CIRA1322</t>
  </si>
  <si>
    <t>CIRA1324</t>
  </si>
  <si>
    <t>CIRA1335</t>
  </si>
  <si>
    <t>CIRA3534</t>
  </si>
  <si>
    <t>CIRA1336</t>
  </si>
  <si>
    <t>CIRA1338</t>
  </si>
  <si>
    <t>CIRA1340</t>
  </si>
  <si>
    <t>CIRA1341</t>
  </si>
  <si>
    <t>CIRA1360</t>
  </si>
  <si>
    <t>CIRA1361</t>
  </si>
  <si>
    <t>CIRA1403</t>
  </si>
  <si>
    <t>CIRA1404</t>
  </si>
  <si>
    <t>CIRA1406</t>
  </si>
  <si>
    <t>CIRA3547</t>
  </si>
  <si>
    <t>CIRA1407</t>
  </si>
  <si>
    <t>CIRA3550</t>
  </si>
  <si>
    <t>CIRA3552</t>
  </si>
  <si>
    <t>CIRA1422</t>
  </si>
  <si>
    <t>CIRA1433</t>
  </si>
  <si>
    <t>CIRA1438</t>
  </si>
  <si>
    <t>CIRA1443</t>
  </si>
  <si>
    <t>CIRA1453</t>
  </si>
  <si>
    <t>CIRA1461</t>
  </si>
  <si>
    <t>CIRA1472</t>
  </si>
  <si>
    <t>CIRA1143</t>
  </si>
  <si>
    <t>CIRA1506</t>
  </si>
  <si>
    <t>CIRA1514</t>
  </si>
  <si>
    <t>CIRA1517</t>
  </si>
  <si>
    <t>CIRA1522</t>
  </si>
  <si>
    <t>CIRA1531</t>
  </si>
  <si>
    <t>CIRA1745</t>
  </si>
  <si>
    <t>CIRA2232</t>
  </si>
  <si>
    <t>CIRA1536</t>
  </si>
  <si>
    <t>CIRA1539</t>
  </si>
  <si>
    <t>CIRA1540</t>
  </si>
  <si>
    <t>CIRA1541</t>
  </si>
  <si>
    <t>CIRA1542</t>
  </si>
  <si>
    <t>CIRA1548</t>
  </si>
  <si>
    <t>CIRA1549</t>
  </si>
  <si>
    <t>CIRA2029</t>
  </si>
  <si>
    <t>CIRA1555</t>
  </si>
  <si>
    <t>CIRA1558</t>
  </si>
  <si>
    <t>CIRA2148</t>
  </si>
  <si>
    <t>CIRA1572</t>
  </si>
  <si>
    <t>CIRA1576</t>
  </si>
  <si>
    <t>CIRA1592</t>
  </si>
  <si>
    <t>CIRA1601</t>
  </si>
  <si>
    <t>CIRA1602</t>
  </si>
  <si>
    <t>CIRA1618</t>
  </si>
  <si>
    <t>CIRA2708</t>
  </si>
  <si>
    <t>CIRA2234</t>
  </si>
  <si>
    <t>CIRA1735</t>
  </si>
  <si>
    <t>CIRA1743</t>
  </si>
  <si>
    <t>CIRA1807</t>
  </si>
  <si>
    <t>CIRA1811</t>
  </si>
  <si>
    <t>CIRA2040</t>
  </si>
  <si>
    <t>CIRA2090</t>
  </si>
  <si>
    <t>CIRA2696</t>
  </si>
  <si>
    <t>CIRA2700</t>
  </si>
  <si>
    <t>CIRA2701</t>
  </si>
  <si>
    <t>CIRA2705</t>
  </si>
  <si>
    <t>CIRA2279</t>
  </si>
  <si>
    <t>CIRA2514</t>
  </si>
  <si>
    <t>CIRA2515</t>
  </si>
  <si>
    <t>CIRA2518</t>
  </si>
  <si>
    <t>CIRA2537</t>
  </si>
  <si>
    <t>CIRA2538</t>
  </si>
  <si>
    <t>CIRA2539</t>
  </si>
  <si>
    <t>CIRA2570</t>
  </si>
  <si>
    <t>CIRA2711</t>
  </si>
  <si>
    <t>CIRA2713</t>
  </si>
  <si>
    <t>CIRA2715</t>
  </si>
  <si>
    <t>CIRA2717</t>
  </si>
  <si>
    <t>CIRA2722</t>
  </si>
  <si>
    <t>CIRA2724</t>
  </si>
  <si>
    <t>CIRA2725</t>
  </si>
  <si>
    <t>CIRA2727</t>
  </si>
  <si>
    <t>CIRA2728</t>
  </si>
  <si>
    <t>CIRA2736</t>
  </si>
  <si>
    <t>CIRA2760</t>
  </si>
  <si>
    <t>CIRA2762</t>
  </si>
  <si>
    <t>CIRA2763</t>
  </si>
  <si>
    <t>CIRA2764</t>
  </si>
  <si>
    <t>CIRA2765</t>
  </si>
  <si>
    <t>CIRA2766</t>
  </si>
  <si>
    <t>CIRA2768</t>
  </si>
  <si>
    <t>CIRA2769</t>
  </si>
  <si>
    <t>CIRA2771</t>
  </si>
  <si>
    <t>CIRA2772</t>
  </si>
  <si>
    <t>CIRA2774</t>
  </si>
  <si>
    <t>CIRA2775</t>
  </si>
  <si>
    <t>CIRA2776</t>
  </si>
  <si>
    <t>CIRA2780</t>
  </si>
  <si>
    <t>CIRA2784</t>
  </si>
  <si>
    <t>CIRA2786</t>
  </si>
  <si>
    <t>CIRA2787</t>
  </si>
  <si>
    <t>CIRA2793</t>
  </si>
  <si>
    <t>CIRA2891</t>
  </si>
  <si>
    <t>CIRA2916</t>
  </si>
  <si>
    <t>CIRA3006</t>
  </si>
  <si>
    <t>CIRA3007</t>
  </si>
  <si>
    <t>CIRA3008</t>
  </si>
  <si>
    <t>CIRA3009</t>
  </si>
  <si>
    <t>CIRA3010</t>
  </si>
  <si>
    <t>CIRA3011</t>
  </si>
  <si>
    <t>INFA4550</t>
  </si>
  <si>
    <t>CIRA3013</t>
  </si>
  <si>
    <t>CIRA3014</t>
  </si>
  <si>
    <t>CIRA3018</t>
  </si>
  <si>
    <t>CIRA3024</t>
  </si>
  <si>
    <t>CIRA3025</t>
  </si>
  <si>
    <t>CIRA3028</t>
  </si>
  <si>
    <t>CIRA3032</t>
  </si>
  <si>
    <t>CIRA3034</t>
  </si>
  <si>
    <t>CIRA3047</t>
  </si>
  <si>
    <t>INFA0001</t>
  </si>
  <si>
    <t>INFA0001E</t>
  </si>
  <si>
    <t>INFA0002</t>
  </si>
  <si>
    <t>INFA0002U</t>
  </si>
  <si>
    <t>INFA0003</t>
  </si>
  <si>
    <t>INFA3878</t>
  </si>
  <si>
    <t>INFA0005</t>
  </si>
  <si>
    <t>INFA0006</t>
  </si>
  <si>
    <t>INFA0006E</t>
  </si>
  <si>
    <t>INFA0007</t>
  </si>
  <si>
    <t>INFA0008</t>
  </si>
  <si>
    <t>INFA0011</t>
  </si>
  <si>
    <t>INFA0014</t>
  </si>
  <si>
    <t>INFA0016</t>
  </si>
  <si>
    <t>INFA0017</t>
  </si>
  <si>
    <t>INFA0018</t>
  </si>
  <si>
    <t>INFA0020</t>
  </si>
  <si>
    <t>INFA0021</t>
  </si>
  <si>
    <t>INFA0023</t>
  </si>
  <si>
    <t>INFA0024</t>
  </si>
  <si>
    <t>INFA0027</t>
  </si>
  <si>
    <t>INFA0028</t>
  </si>
  <si>
    <t>INFA0029</t>
  </si>
  <si>
    <t>INFA0030</t>
  </si>
  <si>
    <t>INFA0031</t>
  </si>
  <si>
    <t>INFA0032</t>
  </si>
  <si>
    <t>INFA0033</t>
  </si>
  <si>
    <t>INFA0034</t>
  </si>
  <si>
    <t>INFA0037</t>
  </si>
  <si>
    <t>INFA0040</t>
  </si>
  <si>
    <t>INFA0041</t>
  </si>
  <si>
    <t>INFA0042</t>
  </si>
  <si>
    <t>INFA0046</t>
  </si>
  <si>
    <t>INFA0048</t>
  </si>
  <si>
    <t>INFA0050</t>
  </si>
  <si>
    <t>INFA0054</t>
  </si>
  <si>
    <t>INFA0056</t>
  </si>
  <si>
    <t>INFA0059</t>
  </si>
  <si>
    <t>INFA0060</t>
  </si>
  <si>
    <t>INFA0063</t>
  </si>
  <si>
    <t>INFA0064</t>
  </si>
  <si>
    <t>INFA0066</t>
  </si>
  <si>
    <t>INFA0067</t>
  </si>
  <si>
    <t>INFA0069</t>
  </si>
  <si>
    <t>INFA0070</t>
  </si>
  <si>
    <t>INFA0073</t>
  </si>
  <si>
    <t>INFA0074</t>
  </si>
  <si>
    <t>INFA0075</t>
  </si>
  <si>
    <t>INFA0076</t>
  </si>
  <si>
    <t>INFA0080</t>
  </si>
  <si>
    <t>INFA0082</t>
  </si>
  <si>
    <t>INFA0083</t>
  </si>
  <si>
    <t>INFA0084</t>
  </si>
  <si>
    <t>INFA0087</t>
  </si>
  <si>
    <t>INFA0090</t>
  </si>
  <si>
    <t>INFA0091</t>
  </si>
  <si>
    <t>INFA0092</t>
  </si>
  <si>
    <t>INFA0093</t>
  </si>
  <si>
    <t>INFA0094</t>
  </si>
  <si>
    <t>INFA0095</t>
  </si>
  <si>
    <t>INFA0098</t>
  </si>
  <si>
    <t>INFA0099</t>
  </si>
  <si>
    <t>INFA0100</t>
  </si>
  <si>
    <t>INFA0101</t>
  </si>
  <si>
    <t>INFA0102</t>
  </si>
  <si>
    <t>INFA0104</t>
  </si>
  <si>
    <t>INFA0107</t>
  </si>
  <si>
    <t>INFA0109</t>
  </si>
  <si>
    <t>INFA0114</t>
  </si>
  <si>
    <t>INFA0115</t>
  </si>
  <si>
    <t>INFA0117</t>
  </si>
  <si>
    <t>INFA0120</t>
  </si>
  <si>
    <t>INFA0127</t>
  </si>
  <si>
    <t>INFA0128</t>
  </si>
  <si>
    <t>INFA0130</t>
  </si>
  <si>
    <t>INFA0131</t>
  </si>
  <si>
    <t>INFA0132</t>
  </si>
  <si>
    <t>INFA0136</t>
  </si>
  <si>
    <t>INFA0137</t>
  </si>
  <si>
    <t>INFA0140</t>
  </si>
  <si>
    <t>INFA0142</t>
  </si>
  <si>
    <t>INFA0148</t>
  </si>
  <si>
    <t>INFA0149</t>
  </si>
  <si>
    <t>CIRA0213</t>
  </si>
  <si>
    <t>CIRA0607</t>
  </si>
  <si>
    <t>INFA3260</t>
  </si>
  <si>
    <t>CIRA2729</t>
  </si>
  <si>
    <t>CIRA0251</t>
  </si>
  <si>
    <t>CIRA2198</t>
  </si>
  <si>
    <t>CIRA1701</t>
  </si>
  <si>
    <t>CIRA0255</t>
  </si>
  <si>
    <t>CIRA0269</t>
  </si>
  <si>
    <t>CIRA0430</t>
  </si>
  <si>
    <t>CIRA0441</t>
  </si>
  <si>
    <t>CIRA0454</t>
  </si>
  <si>
    <t>CIRA0586</t>
  </si>
  <si>
    <t>CIRA0713</t>
  </si>
  <si>
    <t>CIRA5021</t>
  </si>
  <si>
    <t>CIRA5204</t>
  </si>
  <si>
    <t>CIRA5205</t>
  </si>
  <si>
    <t>CIRA0725</t>
  </si>
  <si>
    <t>CIRA0730</t>
  </si>
  <si>
    <t>CIRA0733</t>
  </si>
  <si>
    <t>CIRA0770</t>
  </si>
  <si>
    <t>CIRA0780</t>
  </si>
  <si>
    <t>CIRA0781</t>
  </si>
  <si>
    <t>CIRA0811</t>
  </si>
  <si>
    <t>CIRA0814</t>
  </si>
  <si>
    <t>INFANTAS ORIENTE 0029</t>
  </si>
  <si>
    <t>CIRA0842</t>
  </si>
  <si>
    <t>CIRA5016</t>
  </si>
  <si>
    <t>CIRA5017</t>
  </si>
  <si>
    <t>CIRA5018</t>
  </si>
  <si>
    <t>CIRA0843</t>
  </si>
  <si>
    <t>CIRA1036</t>
  </si>
  <si>
    <t>CIRA5019</t>
  </si>
  <si>
    <t>CIRA1037</t>
  </si>
  <si>
    <t>CIRA1042</t>
  </si>
  <si>
    <t>CIRA1124</t>
  </si>
  <si>
    <t>CIRA1127</t>
  </si>
  <si>
    <t>CIRA1140</t>
  </si>
  <si>
    <t>CIRA1343</t>
  </si>
  <si>
    <t>CIRA1354</t>
  </si>
  <si>
    <t>CIRA1356</t>
  </si>
  <si>
    <t>CIRA1358</t>
  </si>
  <si>
    <t>CIRA1445</t>
  </si>
  <si>
    <t>CIRA5020</t>
  </si>
  <si>
    <t>CIRA1478</t>
  </si>
  <si>
    <t>CIRA1588</t>
  </si>
  <si>
    <t>INFA4503</t>
  </si>
  <si>
    <t>CIRA3481</t>
  </si>
  <si>
    <t>INFA3856</t>
  </si>
  <si>
    <t>INFA3714</t>
  </si>
  <si>
    <t>CIRA4684</t>
  </si>
  <si>
    <t>INFA3149</t>
  </si>
  <si>
    <t>CIRA1704</t>
  </si>
  <si>
    <t>CIRA1825</t>
  </si>
  <si>
    <t>CIRA1851</t>
  </si>
  <si>
    <t>INFA0043</t>
  </si>
  <si>
    <t>INFA0062</t>
  </si>
  <si>
    <t>INFA0146</t>
  </si>
  <si>
    <t>INFA0155</t>
  </si>
  <si>
    <t>INFA0164</t>
  </si>
  <si>
    <t>INFA0191</t>
  </si>
  <si>
    <t>INFA0201</t>
  </si>
  <si>
    <t>INFA0211</t>
  </si>
  <si>
    <t>INFA0235</t>
  </si>
  <si>
    <t>INFA0261</t>
  </si>
  <si>
    <t>INFA0316</t>
  </si>
  <si>
    <t>INFA0317</t>
  </si>
  <si>
    <t>INFA0320</t>
  </si>
  <si>
    <t>INFA0335</t>
  </si>
  <si>
    <t>INFA0361</t>
  </si>
  <si>
    <t>INFA0363</t>
  </si>
  <si>
    <t>INFA0427</t>
  </si>
  <si>
    <t>INFA0455</t>
  </si>
  <si>
    <t>INFA0470</t>
  </si>
  <si>
    <t>INFA0504</t>
  </si>
  <si>
    <t>INFA1270</t>
  </si>
  <si>
    <t>INFA1578</t>
  </si>
  <si>
    <t>INFA1633</t>
  </si>
  <si>
    <t>INFA1645</t>
  </si>
  <si>
    <t>INFA0552</t>
  </si>
  <si>
    <t>CIRA0938</t>
  </si>
  <si>
    <t>CIRA0390</t>
  </si>
  <si>
    <t>CIRA2031</t>
  </si>
  <si>
    <t>CIRA0229</t>
  </si>
  <si>
    <t>CIRA0717</t>
  </si>
  <si>
    <t>CIRA0219</t>
  </si>
  <si>
    <t>CIRA0287</t>
  </si>
  <si>
    <t>CIRA0984</t>
  </si>
  <si>
    <t>INFA0302</t>
  </si>
  <si>
    <t>INFA0448</t>
  </si>
  <si>
    <t>CIRA0639</t>
  </si>
  <si>
    <t>CIRA0707</t>
  </si>
  <si>
    <t>INFA0387</t>
  </si>
  <si>
    <t>CIRA0940</t>
  </si>
  <si>
    <t>CIRA1837</t>
  </si>
  <si>
    <t>CIRA0561</t>
  </si>
  <si>
    <t>CIRA0436</t>
  </si>
  <si>
    <t>INFA0189</t>
  </si>
  <si>
    <t>INFA0471</t>
  </si>
  <si>
    <t>CIRA0915</t>
  </si>
  <si>
    <t>INFA0200</t>
  </si>
  <si>
    <t>INFA0139</t>
  </si>
  <si>
    <t>CIRA0453</t>
  </si>
  <si>
    <t>CIRA1227</t>
  </si>
  <si>
    <t>INFA0047</t>
  </si>
  <si>
    <t>CIRA1128</t>
  </si>
  <si>
    <t>CIRA0245</t>
  </si>
  <si>
    <t>CIRA8226</t>
  </si>
  <si>
    <t>INFA0630</t>
  </si>
  <si>
    <t>INFA0459</t>
  </si>
  <si>
    <t>INFA0068</t>
  </si>
  <si>
    <t>INFA0433</t>
  </si>
  <si>
    <t>CIRA1218</t>
  </si>
  <si>
    <t>CIRA1265</t>
  </si>
  <si>
    <t>CIRA0944</t>
  </si>
  <si>
    <t>CIRA0608</t>
  </si>
  <si>
    <t>CIRA0222</t>
  </si>
  <si>
    <t>INFA0072</t>
  </si>
  <si>
    <t>CIRA0355</t>
  </si>
  <si>
    <t>CIRA0458</t>
  </si>
  <si>
    <t>INFA0145</t>
  </si>
  <si>
    <t>INFA0096</t>
  </si>
  <si>
    <t>INFA0167</t>
  </si>
  <si>
    <t>CIRA0212</t>
  </si>
  <si>
    <t>INFA0589</t>
  </si>
  <si>
    <t>INFA0577</t>
  </si>
  <si>
    <t>CIRA1049</t>
  </si>
  <si>
    <t>INFA0424</t>
  </si>
  <si>
    <t>INFA0574</t>
  </si>
  <si>
    <t>CIRA0270</t>
  </si>
  <si>
    <t>INFA0637</t>
  </si>
  <si>
    <t>CIRA0912</t>
  </si>
  <si>
    <t>INFA0237</t>
  </si>
  <si>
    <t>CIRA0736</t>
  </si>
  <si>
    <t>INFA1650</t>
  </si>
  <si>
    <t>CIRA2080</t>
  </si>
  <si>
    <t>CIRA0715</t>
  </si>
  <si>
    <t>INFA0546</t>
  </si>
  <si>
    <t>CIRA0307</t>
  </si>
  <si>
    <t>INFA0437</t>
  </si>
  <si>
    <t>CIRA8711</t>
  </si>
  <si>
    <t>INFA0438</t>
  </si>
  <si>
    <t>INFA0439</t>
  </si>
  <si>
    <t>INFA0440</t>
  </si>
  <si>
    <t>INFA0108</t>
  </si>
  <si>
    <t>INFA0257</t>
  </si>
  <si>
    <t>INFA0274</t>
  </si>
  <si>
    <t>INFA0348</t>
  </si>
  <si>
    <t>INFA0349</t>
  </si>
  <si>
    <t>INFA0551</t>
  </si>
  <si>
    <t>CIRA0421</t>
  </si>
  <si>
    <t>INFA0123</t>
  </si>
  <si>
    <t>INFA0480</t>
  </si>
  <si>
    <t>CIRA1244</t>
  </si>
  <si>
    <t>CIRA3976</t>
  </si>
  <si>
    <t>INFA0492</t>
  </si>
  <si>
    <t>CIRA1256</t>
  </si>
  <si>
    <t>CIRA0908</t>
  </si>
  <si>
    <t>INFA0193</t>
  </si>
  <si>
    <t>INFA0194</t>
  </si>
  <si>
    <t>INFA0077</t>
  </si>
  <si>
    <t>INFA0010</t>
  </si>
  <si>
    <t>INFA0509</t>
  </si>
  <si>
    <t>INFA0013</t>
  </si>
  <si>
    <t>INFA0163</t>
  </si>
  <si>
    <t>CIRA0650</t>
  </si>
  <si>
    <t>INFA0590</t>
  </si>
  <si>
    <t>CIRA0651</t>
  </si>
  <si>
    <t>CIRA1041</t>
  </si>
  <si>
    <t>CIRA0141</t>
  </si>
  <si>
    <t>INFA0192</t>
  </si>
  <si>
    <t>INFA0118</t>
  </si>
  <si>
    <t>CIRA0899</t>
  </si>
  <si>
    <t>CIRA0318</t>
  </si>
  <si>
    <t>CIRA0319</t>
  </si>
  <si>
    <t>CIRA0464</t>
  </si>
  <si>
    <t>INFA0486</t>
  </si>
  <si>
    <t>INFA0088</t>
  </si>
  <si>
    <t>INFA0106</t>
  </si>
  <si>
    <t>INFA0113</t>
  </si>
  <si>
    <t>INFA0119</t>
  </si>
  <si>
    <t>INFA0333</t>
  </si>
  <si>
    <t>CIRA0220</t>
  </si>
  <si>
    <t>CIRA0278</t>
  </si>
  <si>
    <t>CIRA1072</t>
  </si>
  <si>
    <t>CIRA0963</t>
  </si>
  <si>
    <t>CIRA0995</t>
  </si>
  <si>
    <t>INFA0161</t>
  </si>
  <si>
    <t>INFA0053</t>
  </si>
  <si>
    <t>CIRA0820</t>
  </si>
  <si>
    <t>CIRA0887</t>
  </si>
  <si>
    <t>INFA0105</t>
  </si>
  <si>
    <t>INFA0103</t>
  </si>
  <si>
    <t>CIRA1494</t>
  </si>
  <si>
    <t>CIRA1656</t>
  </si>
  <si>
    <t>INFA0628</t>
  </si>
  <si>
    <t>INFA0473</t>
  </si>
  <si>
    <t>CIRA1722</t>
  </si>
  <si>
    <t>CIRA0619</t>
  </si>
  <si>
    <t>CIRA0357</t>
  </si>
  <si>
    <t>CIRA0411</t>
  </si>
  <si>
    <t>CIRA1795</t>
  </si>
  <si>
    <t>CIRA0600</t>
  </si>
  <si>
    <t>CIRA0957</t>
  </si>
  <si>
    <t>CIRA0810</t>
  </si>
  <si>
    <t>CIRA0720</t>
  </si>
  <si>
    <t>CIRA1725</t>
  </si>
  <si>
    <t>INFA0271</t>
  </si>
  <si>
    <t>CIRA0431</t>
  </si>
  <si>
    <t>CIRA0994</t>
  </si>
  <si>
    <t>INFA0111</t>
  </si>
  <si>
    <t>INFA0475</t>
  </si>
  <si>
    <t>CIRA0981</t>
  </si>
  <si>
    <t>CIRA0997</t>
  </si>
  <si>
    <t>INFA0049</t>
  </si>
  <si>
    <t>INFA0065</t>
  </si>
  <si>
    <t>INFA0226</t>
  </si>
  <si>
    <t>CIRA1059</t>
  </si>
  <si>
    <t>CIRA1283</t>
  </si>
  <si>
    <t>CIRA1314</t>
  </si>
  <si>
    <t>CIRA1316</t>
  </si>
  <si>
    <t>CIRA1317</t>
  </si>
  <si>
    <t>CIRA1323</t>
  </si>
  <si>
    <t>CIRA1412</t>
  </si>
  <si>
    <t>CIRA1415</t>
  </si>
  <si>
    <t>CIRA1416</t>
  </si>
  <si>
    <t>CIRA1455</t>
  </si>
  <si>
    <t>CIRA1507</t>
  </si>
  <si>
    <t>CIRA1508</t>
  </si>
  <si>
    <t>CIRA1752</t>
  </si>
  <si>
    <t>CIRA4678</t>
  </si>
  <si>
    <t>INFA0362</t>
  </si>
  <si>
    <t>INFA0365</t>
  </si>
  <si>
    <t>INFA0305</t>
  </si>
  <si>
    <t>INFA0429</t>
  </si>
  <si>
    <t>INFA0653</t>
  </si>
  <si>
    <t>CIRA0171</t>
  </si>
  <si>
    <t>CIRA0187</t>
  </si>
  <si>
    <t>CIRA0202</t>
  </si>
  <si>
    <t>CIRA0210</t>
  </si>
  <si>
    <t>CIRA0215</t>
  </si>
  <si>
    <t>CIRA0221</t>
  </si>
  <si>
    <t>CIRA0356</t>
  </si>
  <si>
    <t>CIRA0225</t>
  </si>
  <si>
    <t>CIRA0243</t>
  </si>
  <si>
    <t>CIRA0250</t>
  </si>
  <si>
    <t>CIRA0253</t>
  </si>
  <si>
    <t>CIRA0801</t>
  </si>
  <si>
    <t>CIRA0855</t>
  </si>
  <si>
    <t>CIRA0284</t>
  </si>
  <si>
    <t>CIRA0285</t>
  </si>
  <si>
    <t>CIRA0802</t>
  </si>
  <si>
    <t>CIRA1332</t>
  </si>
  <si>
    <t>CIRA2200</t>
  </si>
  <si>
    <t>CIRA1566</t>
  </si>
  <si>
    <t>CIRA0290</t>
  </si>
  <si>
    <t>CIRA0297</t>
  </si>
  <si>
    <t>CIRA0301</t>
  </si>
  <si>
    <t>CIRA0304</t>
  </si>
  <si>
    <t>CIRA1683</t>
  </si>
  <si>
    <t>CIRA0310</t>
  </si>
  <si>
    <t>INFA1596</t>
  </si>
  <si>
    <t>INFANTAS ORIENTE 0024</t>
  </si>
  <si>
    <t>CIRA0295</t>
  </si>
  <si>
    <t>CIRA0737</t>
  </si>
  <si>
    <t>CIRA0803</t>
  </si>
  <si>
    <t>INFA0190</t>
  </si>
  <si>
    <t>CIRA5206</t>
  </si>
  <si>
    <t>CIRA1883</t>
  </si>
  <si>
    <t>CIRA0864</t>
  </si>
  <si>
    <t>INFA0332</t>
  </si>
  <si>
    <t>INFA0071</t>
  </si>
  <si>
    <t>CIRA1679</t>
  </si>
  <si>
    <t>CIRA1733</t>
  </si>
  <si>
    <t>CIRA0003U</t>
  </si>
  <si>
    <t>CIRA0116</t>
  </si>
  <si>
    <t>CIRA0125</t>
  </si>
  <si>
    <t>CIRA0126</t>
  </si>
  <si>
    <t>CIRA0133</t>
  </si>
  <si>
    <t>CIRA0138</t>
  </si>
  <si>
    <t>CIRA0143</t>
  </si>
  <si>
    <t>CIRA0144</t>
  </si>
  <si>
    <t>CIRA0162</t>
  </si>
  <si>
    <t>CIRA0170</t>
  </si>
  <si>
    <t>CIRA0314</t>
  </si>
  <si>
    <t>CIRA0322</t>
  </si>
  <si>
    <t>CIRA0328</t>
  </si>
  <si>
    <t>CIRA0330</t>
  </si>
  <si>
    <t>CIRA0331</t>
  </si>
  <si>
    <t>CIRA0336</t>
  </si>
  <si>
    <t>CIRA0339</t>
  </si>
  <si>
    <t>CIRA0343</t>
  </si>
  <si>
    <t>CIRA0352</t>
  </si>
  <si>
    <t>CIRA0367</t>
  </si>
  <si>
    <t>CIRA0372</t>
  </si>
  <si>
    <t>CIRA0376</t>
  </si>
  <si>
    <t>INFA3871</t>
  </si>
  <si>
    <t>CIRA0377</t>
  </si>
  <si>
    <t>CIRA0380</t>
  </si>
  <si>
    <t>CIRA0381</t>
  </si>
  <si>
    <t>CIRA0385</t>
  </si>
  <si>
    <t>CIRA0388</t>
  </si>
  <si>
    <t>CIRA0397</t>
  </si>
  <si>
    <t>CIRA0401</t>
  </si>
  <si>
    <t>CIRA0402</t>
  </si>
  <si>
    <t>CIRA0403</t>
  </si>
  <si>
    <t>CIRA0404</t>
  </si>
  <si>
    <t>CIRA0405</t>
  </si>
  <si>
    <t>CIRA0408</t>
  </si>
  <si>
    <t>CIRA0420</t>
  </si>
  <si>
    <t>CIRA0487</t>
  </si>
  <si>
    <t>CIRA0472</t>
  </si>
  <si>
    <t>CIRA0490</t>
  </si>
  <si>
    <t>CIRA0700</t>
  </si>
  <si>
    <t>CIRA0708</t>
  </si>
  <si>
    <t>CIRA0488</t>
  </si>
  <si>
    <t>CIRA0742</t>
  </si>
  <si>
    <t>CIRA0493</t>
  </si>
  <si>
    <t>CIRA0747</t>
  </si>
  <si>
    <t>CIRA0496</t>
  </si>
  <si>
    <t>CIRA0497</t>
  </si>
  <si>
    <t>CIRA0799</t>
  </si>
  <si>
    <t>CIRA0800</t>
  </si>
  <si>
    <t>CIRA0503</t>
  </si>
  <si>
    <t>CIRA0507</t>
  </si>
  <si>
    <t>CIRA0513</t>
  </si>
  <si>
    <t>CIRA0523</t>
  </si>
  <si>
    <t>CIRA0530</t>
  </si>
  <si>
    <t>CIRA0533</t>
  </si>
  <si>
    <t>CIRA0556</t>
  </si>
  <si>
    <t>CIRA0560</t>
  </si>
  <si>
    <t>CIRA0568</t>
  </si>
  <si>
    <t>CIRA0576</t>
  </si>
  <si>
    <t>CIRA0580</t>
  </si>
  <si>
    <t>CIRA0592</t>
  </si>
  <si>
    <t>CIRA0610</t>
  </si>
  <si>
    <t>CIRA0850</t>
  </si>
  <si>
    <t>INFA3705</t>
  </si>
  <si>
    <t>CIRA0854</t>
  </si>
  <si>
    <t>CIRA0888</t>
  </si>
  <si>
    <t>CIRA1501</t>
  </si>
  <si>
    <t>CIRA1503</t>
  </si>
  <si>
    <t>CIRA1670</t>
  </si>
  <si>
    <t>CIRA1671</t>
  </si>
  <si>
    <t>CIRA1672</t>
  </si>
  <si>
    <t>CIRA0691</t>
  </si>
  <si>
    <t>CIRA1673</t>
  </si>
  <si>
    <t>CIRA1678</t>
  </si>
  <si>
    <t>CIRA1690</t>
  </si>
  <si>
    <t>CIRA0705</t>
  </si>
  <si>
    <t>CIRA1593</t>
  </si>
  <si>
    <t>CIRA1610</t>
  </si>
  <si>
    <t>CIRA1675</t>
  </si>
  <si>
    <t>CIRA1694</t>
  </si>
  <si>
    <t>CIRA3560</t>
  </si>
  <si>
    <t>CIRA2536</t>
  </si>
  <si>
    <t>CIRA2655</t>
  </si>
  <si>
    <t>CIRA3909</t>
  </si>
  <si>
    <t>CIRA1724</t>
  </si>
  <si>
    <t>CIRA2800</t>
  </si>
  <si>
    <t>CIRA3913</t>
  </si>
  <si>
    <t>CIRA3902</t>
  </si>
  <si>
    <t>CIRA3528</t>
  </si>
  <si>
    <t>CIRA3920</t>
  </si>
  <si>
    <t>CIRA3527</t>
  </si>
  <si>
    <t>CIRA3529</t>
  </si>
  <si>
    <t>CIRA2790</t>
  </si>
  <si>
    <t>INFA3668</t>
  </si>
  <si>
    <t>INFA4538</t>
  </si>
  <si>
    <t>INFA3390</t>
  </si>
  <si>
    <t>CIRA1810</t>
  </si>
  <si>
    <t>CIRA3532</t>
  </si>
  <si>
    <t>CIRA2059</t>
  </si>
  <si>
    <t>CIRA2078</t>
  </si>
  <si>
    <t>CIRA3556</t>
  </si>
  <si>
    <t>CIRA2113</t>
  </si>
  <si>
    <t>CIRA2116</t>
  </si>
  <si>
    <t>INFANTAS ORIENTE 0003</t>
  </si>
  <si>
    <t>INFANTAS ORIENTE 0023</t>
  </si>
  <si>
    <t>CIRA3561</t>
  </si>
  <si>
    <t>INFANTAS ORIENTE 0025</t>
  </si>
  <si>
    <t>INFANTAS ORIENTE 0044</t>
  </si>
  <si>
    <t>INFANTAS ORIENTE 0047</t>
  </si>
  <si>
    <t>CIRA3562</t>
  </si>
  <si>
    <t>CIRA4659</t>
  </si>
  <si>
    <t>CIRA3563</t>
  </si>
  <si>
    <t>CIRA2231</t>
  </si>
  <si>
    <t>CIRA2256</t>
  </si>
  <si>
    <t>CIRA2273</t>
  </si>
  <si>
    <t>CIRA2278</t>
  </si>
  <si>
    <t>CIRA3577</t>
  </si>
  <si>
    <t>CIRA3578</t>
  </si>
  <si>
    <t>INFA3367</t>
  </si>
  <si>
    <t>CIRA3367</t>
  </si>
  <si>
    <t>CIRA2313</t>
  </si>
  <si>
    <t>CIRA2335</t>
  </si>
  <si>
    <t>CIRA2343</t>
  </si>
  <si>
    <t>CIRA2356</t>
  </si>
  <si>
    <t>CIRA2363</t>
  </si>
  <si>
    <t>CIRA2374</t>
  </si>
  <si>
    <t>CIRA3423</t>
  </si>
  <si>
    <t>CIRA2516</t>
  </si>
  <si>
    <t>CIRA1242</t>
  </si>
  <si>
    <t>CIRA1252</t>
  </si>
  <si>
    <t>CIRA1351</t>
  </si>
  <si>
    <t>CIRA1477</t>
  </si>
  <si>
    <t>CIRA1682</t>
  </si>
  <si>
    <t>CIRA1687</t>
  </si>
  <si>
    <t>CIRA1691</t>
  </si>
  <si>
    <t>CIRA1734</t>
  </si>
  <si>
    <t>CIRA1766</t>
  </si>
  <si>
    <t>CIRA1770</t>
  </si>
  <si>
    <t>CIRA1778</t>
  </si>
  <si>
    <t>CIRA2550</t>
  </si>
  <si>
    <t>CIRA1805</t>
  </si>
  <si>
    <t>CIRA1815</t>
  </si>
  <si>
    <t>CIRA1890</t>
  </si>
  <si>
    <t>CIRA2558</t>
  </si>
  <si>
    <t>CIRA2560</t>
  </si>
  <si>
    <t>CIRA1063</t>
  </si>
  <si>
    <t>INFA3214</t>
  </si>
  <si>
    <t>CIRA2573</t>
  </si>
  <si>
    <t>CIRA2574</t>
  </si>
  <si>
    <t>CIRA2596</t>
  </si>
  <si>
    <t>CIRA2604</t>
  </si>
  <si>
    <t>CIRA2638</t>
  </si>
  <si>
    <t>CIRA2160</t>
  </si>
  <si>
    <t>CIRA2436</t>
  </si>
  <si>
    <t>CIRA1657</t>
  </si>
  <si>
    <t>CIRA2268</t>
  </si>
  <si>
    <t>CIRA0178</t>
  </si>
  <si>
    <t>CIRA2572</t>
  </si>
  <si>
    <t>CIRA1008</t>
  </si>
  <si>
    <t>CIRA2443</t>
  </si>
  <si>
    <t>CIRA2358</t>
  </si>
  <si>
    <t>CIRA2600</t>
  </si>
  <si>
    <t>CIRA0308</t>
  </si>
  <si>
    <t>CIRA1153</t>
  </si>
  <si>
    <t>CIRA1158</t>
  </si>
  <si>
    <t>CIRA1163</t>
  </si>
  <si>
    <t>CIRA2396</t>
  </si>
  <si>
    <t>CIRA1333</t>
  </si>
  <si>
    <t>CIRA2913</t>
  </si>
  <si>
    <t>CIRA1417</t>
  </si>
  <si>
    <t>CIRA1571</t>
  </si>
  <si>
    <t>CIRA1654</t>
  </si>
  <si>
    <t>CIRA1660</t>
  </si>
  <si>
    <t>CIRA1753</t>
  </si>
  <si>
    <t>INFA0583</t>
  </si>
  <si>
    <t>INFA0673</t>
  </si>
  <si>
    <t>INFA1282</t>
  </si>
  <si>
    <t>CIRA2672</t>
  </si>
  <si>
    <t>CIRA2139</t>
  </si>
  <si>
    <t>CIRA2904</t>
  </si>
  <si>
    <t>CIRA2195</t>
  </si>
  <si>
    <t>CIRA4661</t>
  </si>
  <si>
    <t>CIRA2905</t>
  </si>
  <si>
    <t>CIRA2901</t>
  </si>
  <si>
    <t>CIRA2194</t>
  </si>
  <si>
    <t>CIRA2670</t>
  </si>
  <si>
    <t>CIRA2623</t>
  </si>
  <si>
    <t>CIRA2605</t>
  </si>
  <si>
    <t>CIRA0231</t>
  </si>
  <si>
    <t>CIRA2192</t>
  </si>
  <si>
    <t>INFA0150</t>
  </si>
  <si>
    <t>CIRA0325</t>
  </si>
  <si>
    <t>INFA0151</t>
  </si>
  <si>
    <t>INFA0152</t>
  </si>
  <si>
    <t>INFA0153</t>
  </si>
  <si>
    <t>INFA0154</t>
  </si>
  <si>
    <t>INFA0157</t>
  </si>
  <si>
    <t>INFA0158</t>
  </si>
  <si>
    <t>INFA0159</t>
  </si>
  <si>
    <t>INFA0165</t>
  </si>
  <si>
    <t>INFA0168</t>
  </si>
  <si>
    <t>INFA0169</t>
  </si>
  <si>
    <t>INFA0174</t>
  </si>
  <si>
    <t>INFA0175</t>
  </si>
  <si>
    <t>CIRA0894</t>
  </si>
  <si>
    <t>INFA0176</t>
  </si>
  <si>
    <t>INFA0180</t>
  </si>
  <si>
    <t>INFA0181</t>
  </si>
  <si>
    <t>INFA0182</t>
  </si>
  <si>
    <t>INFA0185</t>
  </si>
  <si>
    <t>INFA0186</t>
  </si>
  <si>
    <t>INFA0188</t>
  </si>
  <si>
    <t>INFA0197</t>
  </si>
  <si>
    <t>CIRA1746</t>
  </si>
  <si>
    <t>INFA0198</t>
  </si>
  <si>
    <t>INFA0199</t>
  </si>
  <si>
    <t>INFA0203</t>
  </si>
  <si>
    <t>INFA0205</t>
  </si>
  <si>
    <t>INFA0206</t>
  </si>
  <si>
    <t>INFA0207</t>
  </si>
  <si>
    <t>INFA0208</t>
  </si>
  <si>
    <t>INFA0209</t>
  </si>
  <si>
    <t>CIRA1875</t>
  </si>
  <si>
    <t>INFA0216</t>
  </si>
  <si>
    <t>CIRA1877</t>
  </si>
  <si>
    <t>CIRA1191</t>
  </si>
  <si>
    <t>INFA0230</t>
  </si>
  <si>
    <t>CIRA0652</t>
  </si>
  <si>
    <t>INFA0236</t>
  </si>
  <si>
    <t>INFA0240</t>
  </si>
  <si>
    <t>INFA0266</t>
  </si>
  <si>
    <t>INFA0267</t>
  </si>
  <si>
    <t>INFA0268</t>
  </si>
  <si>
    <t>INFA0273</t>
  </si>
  <si>
    <t>CIRA1001</t>
  </si>
  <si>
    <t>INFA0279</t>
  </si>
  <si>
    <t>INFA0280</t>
  </si>
  <si>
    <t>INFA0286</t>
  </si>
  <si>
    <t>CIRA1085</t>
  </si>
  <si>
    <t>INFA0288</t>
  </si>
  <si>
    <t>CIRA1009</t>
  </si>
  <si>
    <t>INFA0291</t>
  </si>
  <si>
    <t>INFA0293</t>
  </si>
  <si>
    <t>CIRA1763</t>
  </si>
  <si>
    <t>INFA0299</t>
  </si>
  <si>
    <t>INFA0300</t>
  </si>
  <si>
    <t>INFA0303</t>
  </si>
  <si>
    <t>INFA0309</t>
  </si>
  <si>
    <t>INFA0312</t>
  </si>
  <si>
    <t>CIRA0575</t>
  </si>
  <si>
    <t>INFA0315</t>
  </si>
  <si>
    <t>INFA0321</t>
  </si>
  <si>
    <t>INFA0323</t>
  </si>
  <si>
    <t>INFA0337</t>
  </si>
  <si>
    <t>INFA0345</t>
  </si>
  <si>
    <t>CIRA1206</t>
  </si>
  <si>
    <t>CIRA1348</t>
  </si>
  <si>
    <t>CIRA0395</t>
  </si>
  <si>
    <t>CIRA1007</t>
  </si>
  <si>
    <t>CIRA0828</t>
  </si>
  <si>
    <t>CIRA1575</t>
  </si>
  <si>
    <t>CIRA1025</t>
  </si>
  <si>
    <t>CIRA1061</t>
  </si>
  <si>
    <t>CIRA1254</t>
  </si>
  <si>
    <t>CIRA1689</t>
  </si>
  <si>
    <t>CIRA1686</t>
  </si>
  <si>
    <t>CIRA0794</t>
  </si>
  <si>
    <t>CIRA1098</t>
  </si>
  <si>
    <t>CIRA1199</t>
  </si>
  <si>
    <t>CIRA1073</t>
  </si>
  <si>
    <t>CIRA1198</t>
  </si>
  <si>
    <t>CIRA0900</t>
  </si>
  <si>
    <t>CIRA1768</t>
  </si>
  <si>
    <t>CIRA0897</t>
  </si>
  <si>
    <t>CIRA1003</t>
  </si>
  <si>
    <t>CIRA0792</t>
  </si>
  <si>
    <t>CIRA0795</t>
  </si>
  <si>
    <t>CIRA1776</t>
  </si>
  <si>
    <t>CIRA1020</t>
  </si>
  <si>
    <t>CIRA0327</t>
  </si>
  <si>
    <t>CIRA0360</t>
  </si>
  <si>
    <t>CIRA0481</t>
  </si>
  <si>
    <t>CIRA0501</t>
  </si>
  <si>
    <t>CIRA0502</t>
  </si>
  <si>
    <t>CIRA0522</t>
  </si>
  <si>
    <t>CIRA0835</t>
  </si>
  <si>
    <t>CIRA0616</t>
  </si>
  <si>
    <t>CIRA0627</t>
  </si>
  <si>
    <t>CIRA0642</t>
  </si>
  <si>
    <t>CIRA0655</t>
  </si>
  <si>
    <t>CIRA0656</t>
  </si>
  <si>
    <t>CIRA0657</t>
  </si>
  <si>
    <t>CIRA0658</t>
  </si>
  <si>
    <t>CIRA0661</t>
  </si>
  <si>
    <t>CIRA0712</t>
  </si>
  <si>
    <t>CIRA0714</t>
  </si>
  <si>
    <t>CIRA0732</t>
  </si>
  <si>
    <t>CIRA0877</t>
  </si>
  <si>
    <t>CIRA0878</t>
  </si>
  <si>
    <t>CIRA0901</t>
  </si>
  <si>
    <t>INFA0294</t>
  </si>
  <si>
    <t>INFA2347</t>
  </si>
  <si>
    <t>CIRA1119</t>
  </si>
  <si>
    <t>CIRA1362</t>
  </si>
  <si>
    <t>CIRA1405</t>
  </si>
  <si>
    <t>INFA3253</t>
  </si>
  <si>
    <t>CIRA3946</t>
  </si>
  <si>
    <t>CIRA3947</t>
  </si>
  <si>
    <t>CIRA3948</t>
  </si>
  <si>
    <t>INFA3703</t>
  </si>
  <si>
    <t>INFA3704</t>
  </si>
  <si>
    <t>INFA3706</t>
  </si>
  <si>
    <t>INFA3707</t>
  </si>
  <si>
    <t>INFA4539</t>
  </si>
  <si>
    <t>INFA4542</t>
  </si>
  <si>
    <t>INFA4543</t>
  </si>
  <si>
    <t>INFA4544</t>
  </si>
  <si>
    <t>CIRA3540</t>
  </si>
  <si>
    <t>CIRA4817</t>
  </si>
  <si>
    <t>CIRA0905</t>
  </si>
  <si>
    <t>INFA4522</t>
  </si>
  <si>
    <t>INFA4523</t>
  </si>
  <si>
    <t>INFA3365</t>
  </si>
  <si>
    <t>CIRA0746</t>
  </si>
  <si>
    <t>CIRA0760</t>
  </si>
  <si>
    <t>CIRA0766</t>
  </si>
  <si>
    <t>CIRA0777</t>
  </si>
  <si>
    <t>CIRA0786</t>
  </si>
  <si>
    <t>CIRA0793</t>
  </si>
  <si>
    <t>CIRA0796</t>
  </si>
  <si>
    <t>CIRA0804</t>
  </si>
  <si>
    <t>CIRA0805</t>
  </si>
  <si>
    <t>CIRA0827</t>
  </si>
  <si>
    <t>CIRA0866</t>
  </si>
  <si>
    <t>CIRA0869</t>
  </si>
  <si>
    <t>CIRA0870</t>
  </si>
  <si>
    <t>CIRA0895</t>
  </si>
  <si>
    <t>CIRA0896</t>
  </si>
  <si>
    <t>CIRA0898</t>
  </si>
  <si>
    <t>CIRA0902</t>
  </si>
  <si>
    <t>CIRA1000</t>
  </si>
  <si>
    <t>CIRA1004</t>
  </si>
  <si>
    <t>CIRA1021</t>
  </si>
  <si>
    <t>CIRA1027</t>
  </si>
  <si>
    <t>CIRA1060</t>
  </si>
  <si>
    <t>CIRA3991</t>
  </si>
  <si>
    <t>CIRA1304</t>
  </si>
  <si>
    <t>CIRA1318</t>
  </si>
  <si>
    <t>INFA0306</t>
  </si>
  <si>
    <t>INFA0383</t>
  </si>
  <si>
    <t>INFA0391</t>
  </si>
  <si>
    <t>CIRA1094</t>
  </si>
  <si>
    <t>CIRA1095</t>
  </si>
  <si>
    <t>CIRA1337</t>
  </si>
  <si>
    <t>CIRA1096</t>
  </si>
  <si>
    <t>CIRA1142</t>
  </si>
  <si>
    <t>CIRA8650</t>
  </si>
  <si>
    <t>CIRA8682</t>
  </si>
  <si>
    <t>CIRA4609</t>
  </si>
  <si>
    <t>CIRA4020</t>
  </si>
  <si>
    <t>CIRA8044</t>
  </si>
  <si>
    <t>CIRA3899</t>
  </si>
  <si>
    <t>CIRA4636</t>
  </si>
  <si>
    <t>CIRA4667</t>
  </si>
  <si>
    <t>CIRA4666</t>
  </si>
  <si>
    <t>INFA3866</t>
  </si>
  <si>
    <t>INFA3867</t>
  </si>
  <si>
    <t>INFA4532</t>
  </si>
  <si>
    <t>CIRA1526</t>
  </si>
  <si>
    <t>CIRA3965</t>
  </si>
  <si>
    <t>CIRA3966</t>
  </si>
  <si>
    <t>CIRA3973</t>
  </si>
  <si>
    <t>CIRA3977</t>
  </si>
  <si>
    <t>CIRA1538</t>
  </si>
  <si>
    <t>INFA3662</t>
  </si>
  <si>
    <t>CIRA3890</t>
  </si>
  <si>
    <t>CIRA4672</t>
  </si>
  <si>
    <t>CIRA4673</t>
  </si>
  <si>
    <t>CIRA4676</t>
  </si>
  <si>
    <t>CIRA3924</t>
  </si>
  <si>
    <t>CIRA4679</t>
  </si>
  <si>
    <t>CIRA4680</t>
  </si>
  <si>
    <t>CIRA3929</t>
  </si>
  <si>
    <t>CIRA4675</t>
  </si>
  <si>
    <t>CIRA3931</t>
  </si>
  <si>
    <t>CIRA4021</t>
  </si>
  <si>
    <t>CIRA3085</t>
  </si>
  <si>
    <t>CIRA3935</t>
  </si>
  <si>
    <t>INFA3730</t>
  </si>
  <si>
    <t>CIRA3978</t>
  </si>
  <si>
    <t>CIRA1573</t>
  </si>
  <si>
    <t>CIRA3980</t>
  </si>
  <si>
    <t>CIRA3983</t>
  </si>
  <si>
    <t>CIRA3992</t>
  </si>
  <si>
    <t>CIRA3995</t>
  </si>
  <si>
    <t>CIRA3996</t>
  </si>
  <si>
    <t>CIRA3997</t>
  </si>
  <si>
    <t>CIRA5101</t>
  </si>
  <si>
    <t>CIRA3519</t>
  </si>
  <si>
    <t>CIRA3520</t>
  </si>
  <si>
    <t>CIRA2970</t>
  </si>
  <si>
    <t>CIRA3000</t>
  </si>
  <si>
    <t>CIRA3020</t>
  </si>
  <si>
    <t>CIRA3021</t>
  </si>
  <si>
    <t>INFA1632</t>
  </si>
  <si>
    <t>INFA3723</t>
  </si>
  <si>
    <t>INFA2325</t>
  </si>
  <si>
    <t>INFA2388</t>
  </si>
  <si>
    <t>INFA2393</t>
  </si>
  <si>
    <t>INFA2398</t>
  </si>
  <si>
    <t>INFA2403</t>
  </si>
  <si>
    <t>INFA3724</t>
  </si>
  <si>
    <t>INFA3215</t>
  </si>
  <si>
    <t>CIRA1051</t>
  </si>
  <si>
    <t>INFA2491</t>
  </si>
  <si>
    <t>INFA3105</t>
  </si>
  <si>
    <t>CIRA5112</t>
  </si>
  <si>
    <t>CIRA2010</t>
  </si>
  <si>
    <t>CIRA3477</t>
  </si>
  <si>
    <t>INFA3360</t>
  </si>
  <si>
    <t>INFA3120</t>
  </si>
  <si>
    <t>INFA3204</t>
  </si>
  <si>
    <t>CIRA2968</t>
  </si>
  <si>
    <t>INFA3126</t>
  </si>
  <si>
    <t>INFA3216</t>
  </si>
  <si>
    <t>INFA3218</t>
  </si>
  <si>
    <t>INFA3372</t>
  </si>
  <si>
    <t>INFA3223</t>
  </si>
  <si>
    <t>INFA3224</t>
  </si>
  <si>
    <t>INFA3225</t>
  </si>
  <si>
    <t>CIRA4613</t>
  </si>
  <si>
    <t>CIRA2633</t>
  </si>
  <si>
    <t>INFA3376</t>
  </si>
  <si>
    <t>CIRA3053</t>
  </si>
  <si>
    <t>CIRA2977</t>
  </si>
  <si>
    <t>CIRA3300</t>
  </si>
  <si>
    <t>INFA3243</t>
  </si>
  <si>
    <t>CIRA2984</t>
  </si>
  <si>
    <t>INFA3250</t>
  </si>
  <si>
    <t>CIRA3060</t>
  </si>
  <si>
    <t>INFA3283</t>
  </si>
  <si>
    <t>CIRA3064</t>
  </si>
  <si>
    <t>CIRA3068</t>
  </si>
  <si>
    <t>CIRA3069</t>
  </si>
  <si>
    <t>CIRA1871</t>
  </si>
  <si>
    <t>CIRA4657</t>
  </si>
  <si>
    <t>INFA3328</t>
  </si>
  <si>
    <t>INFA3346</t>
  </si>
  <si>
    <t>INFA3389</t>
  </si>
  <si>
    <t>INFA3319</t>
  </si>
  <si>
    <t>INFA3348</t>
  </si>
  <si>
    <t>INFA3712</t>
  </si>
  <si>
    <t>INFA3665</t>
  </si>
  <si>
    <t>INFA3342</t>
  </si>
  <si>
    <t>INFA3364</t>
  </si>
  <si>
    <t>CIRA4813</t>
  </si>
  <si>
    <t>CIRA0761</t>
  </si>
  <si>
    <t>CIRA0779</t>
  </si>
  <si>
    <t>CIRA1038</t>
  </si>
  <si>
    <t>CIRA1039</t>
  </si>
  <si>
    <t>CIRA1172</t>
  </si>
  <si>
    <t>CIRA1262</t>
  </si>
  <si>
    <t>CIRA1329</t>
  </si>
  <si>
    <t>CIRA1479</t>
  </si>
  <si>
    <t>CIRA1693</t>
  </si>
  <si>
    <t>CIRA1787</t>
  </si>
  <si>
    <t>CIRA1865</t>
  </si>
  <si>
    <t>CIRA1524</t>
  </si>
  <si>
    <t>CIRA0758</t>
  </si>
  <si>
    <t>CIRA1831</t>
  </si>
  <si>
    <t>CIRA0354</t>
  </si>
  <si>
    <t>CIRA0597</t>
  </si>
  <si>
    <t>CIRA2105</t>
  </si>
  <si>
    <t>CIRA0917</t>
  </si>
  <si>
    <t>CIRA1481</t>
  </si>
  <si>
    <t>CIRA0555</t>
  </si>
  <si>
    <t>CIRA0079</t>
  </si>
  <si>
    <t>CIRA0875</t>
  </si>
  <si>
    <t>CIRA0876</t>
  </si>
  <si>
    <t>CIRA1720</t>
  </si>
  <si>
    <t>CIRA1719</t>
  </si>
  <si>
    <t>CIRA2238</t>
  </si>
  <si>
    <t>CIRA0874</t>
  </si>
  <si>
    <t>CIRA0836</t>
  </si>
  <si>
    <t>CIRA2242</t>
  </si>
  <si>
    <t>CIRA2287</t>
  </si>
  <si>
    <t>CIRA2511</t>
  </si>
  <si>
    <t>CIRA3940</t>
  </si>
  <si>
    <t>INFA3745</t>
  </si>
  <si>
    <t>INFA3746</t>
  </si>
  <si>
    <t>CIRA4652</t>
  </si>
  <si>
    <t>INFA3775</t>
  </si>
  <si>
    <t>INFA3791</t>
  </si>
  <si>
    <t>INFA3855</t>
  </si>
  <si>
    <t>CIRA8162</t>
  </si>
  <si>
    <t>CIRA3544</t>
  </si>
  <si>
    <t>CIRA0612</t>
  </si>
  <si>
    <t>CIRA1170</t>
  </si>
  <si>
    <t>CIRA1862</t>
  </si>
  <si>
    <t>CIRA0976</t>
  </si>
  <si>
    <t>CIRA1152</t>
  </si>
  <si>
    <t>CIRA0172</t>
  </si>
  <si>
    <t>CIRA0177</t>
  </si>
  <si>
    <t>CIRA0184</t>
  </si>
  <si>
    <t>CIRA0248</t>
  </si>
  <si>
    <t>CIRA0249</t>
  </si>
  <si>
    <t>CIRA0260</t>
  </si>
  <si>
    <t>CIRA0277</t>
  </si>
  <si>
    <t>CIRA0289</t>
  </si>
  <si>
    <t>CIRA0324</t>
  </si>
  <si>
    <t>CIRA0368</t>
  </si>
  <si>
    <t>CIRA0447</t>
  </si>
  <si>
    <t>CIRA0469</t>
  </si>
  <si>
    <t>CIRA0479</t>
  </si>
  <si>
    <t>CIRA0500</t>
  </si>
  <si>
    <t>CIRA0508</t>
  </si>
  <si>
    <t>CIRA0520</t>
  </si>
  <si>
    <t>CIRA0526</t>
  </si>
  <si>
    <t>CIRA0604</t>
  </si>
  <si>
    <t>CIRA0629</t>
  </si>
  <si>
    <t>CIRA0644</t>
  </si>
  <si>
    <t>CIRA0683</t>
  </si>
  <si>
    <t>CIRA0684</t>
  </si>
  <si>
    <t>CIRA0686</t>
  </si>
  <si>
    <t>CIRA0687</t>
  </si>
  <si>
    <t>CIRA0719</t>
  </si>
  <si>
    <t>CIRA0722</t>
  </si>
  <si>
    <t>CIRA0726</t>
  </si>
  <si>
    <t>CIRA0727</t>
  </si>
  <si>
    <t>CIRA0738</t>
  </si>
  <si>
    <t>CIRA0739</t>
  </si>
  <si>
    <t>CIRA0756</t>
  </si>
  <si>
    <t>CIRA0759</t>
  </si>
  <si>
    <t>CIRA0782</t>
  </si>
  <si>
    <t>CIRA0783</t>
  </si>
  <si>
    <t>CIRA0860</t>
  </si>
  <si>
    <t>CIRA0861</t>
  </si>
  <si>
    <t>CIRA0862</t>
  </si>
  <si>
    <t>CIRA0863</t>
  </si>
  <si>
    <t>CIRA0873</t>
  </si>
  <si>
    <t>CIRA0949</t>
  </si>
  <si>
    <t>CIRA0955</t>
  </si>
  <si>
    <t>CIRA0967</t>
  </si>
  <si>
    <t>CIRA1019</t>
  </si>
  <si>
    <t>CIRA1030</t>
  </si>
  <si>
    <t>CIRA1031</t>
  </si>
  <si>
    <t>CIRA1032</t>
  </si>
  <si>
    <t>CIRA1033</t>
  </si>
  <si>
    <t>CIRA1034</t>
  </si>
  <si>
    <t>CIRA1035</t>
  </si>
  <si>
    <t>CIRA1100</t>
  </si>
  <si>
    <t>CIRA1101</t>
  </si>
  <si>
    <t>CIRA1149</t>
  </si>
  <si>
    <t>CIRA1150</t>
  </si>
  <si>
    <t>CIRA1151</t>
  </si>
  <si>
    <t>INFA2018</t>
  </si>
  <si>
    <t>INFA3282</t>
  </si>
  <si>
    <t>INFA3641</t>
  </si>
  <si>
    <t>CIRA2986</t>
  </si>
  <si>
    <t>CIRA2989</t>
  </si>
  <si>
    <t>CIRA2990</t>
  </si>
  <si>
    <t>CIRA1154</t>
  </si>
  <si>
    <t>CIRA1829</t>
  </si>
  <si>
    <t>CIRA1830</t>
  </si>
  <si>
    <t>CIRA1155</t>
  </si>
  <si>
    <t>CIRA1156</t>
  </si>
  <si>
    <t>CIRA1157</t>
  </si>
  <si>
    <t>CIRA1159</t>
  </si>
  <si>
    <t>CIRA1160</t>
  </si>
  <si>
    <t>CIRA1162</t>
  </si>
  <si>
    <t>CIRA1166</t>
  </si>
  <si>
    <t>CIRA1168</t>
  </si>
  <si>
    <t>CIRA1169</t>
  </si>
  <si>
    <t>CIRA1173</t>
  </si>
  <si>
    <t>CIRA1174</t>
  </si>
  <si>
    <t>CIRA1177</t>
  </si>
  <si>
    <t>CIRA1178</t>
  </si>
  <si>
    <t>CIRA1259</t>
  </si>
  <si>
    <t>CIRA1260</t>
  </si>
  <si>
    <t>CIRA1261</t>
  </si>
  <si>
    <t>CIRA1266</t>
  </si>
  <si>
    <t>CIRA1286</t>
  </si>
  <si>
    <t>CIRA1345</t>
  </si>
  <si>
    <t>CIRA1346</t>
  </si>
  <si>
    <t>CIRA1347</t>
  </si>
  <si>
    <t>CIRA1363</t>
  </si>
  <si>
    <t>CIRA1428</t>
  </si>
  <si>
    <t>CIRA1488</t>
  </si>
  <si>
    <t>CIRA1489</t>
  </si>
  <si>
    <t>CIRA1513</t>
  </si>
  <si>
    <t>CIRA1515</t>
  </si>
  <si>
    <t>CIRA1516</t>
  </si>
  <si>
    <t>CIRA1534</t>
  </si>
  <si>
    <t>CIRA1545</t>
  </si>
  <si>
    <t>CIRA1553</t>
  </si>
  <si>
    <t>CIRA1554</t>
  </si>
  <si>
    <t>CIRA1569</t>
  </si>
  <si>
    <t>CIRA1582</t>
  </si>
  <si>
    <t>CIRA1655</t>
  </si>
  <si>
    <t>CIRA1661</t>
  </si>
  <si>
    <t>CIRA1723</t>
  </si>
  <si>
    <t>CIRA1750</t>
  </si>
  <si>
    <t>CIRA1751</t>
  </si>
  <si>
    <t>CIRA1754</t>
  </si>
  <si>
    <t>CIRA1757</t>
  </si>
  <si>
    <t>CIRA1772</t>
  </si>
  <si>
    <t>CIRA1773</t>
  </si>
  <si>
    <t>CIRA1774</t>
  </si>
  <si>
    <t>CIRA1781</t>
  </si>
  <si>
    <t>CIRA1782</t>
  </si>
  <si>
    <t>CIRA1785</t>
  </si>
  <si>
    <t>CIRA1786</t>
  </si>
  <si>
    <t>CIRA1788</t>
  </si>
  <si>
    <t>CIRA1801</t>
  </si>
  <si>
    <t>CIRA1802</t>
  </si>
  <si>
    <t>CIRA1803</t>
  </si>
  <si>
    <t>CIRA1804</t>
  </si>
  <si>
    <t>INFA3634</t>
  </si>
  <si>
    <t>INFA3621</t>
  </si>
  <si>
    <t>INFA3624</t>
  </si>
  <si>
    <t>CIRA1832</t>
  </si>
  <si>
    <t>CIRA2946</t>
  </si>
  <si>
    <t>CIRA1858</t>
  </si>
  <si>
    <t>CIRA1860</t>
  </si>
  <si>
    <t>CIRA1863</t>
  </si>
  <si>
    <t>CIRA1885</t>
  </si>
  <si>
    <t>CIRA2106</t>
  </si>
  <si>
    <t>CIRA2128</t>
  </si>
  <si>
    <t>CIRA1551</t>
  </si>
  <si>
    <t>CIRA3410</t>
  </si>
  <si>
    <t>CIRA3415</t>
  </si>
  <si>
    <t>INFA3780</t>
  </si>
  <si>
    <t>INFA2000</t>
  </si>
  <si>
    <t>CIRA3950</t>
  </si>
  <si>
    <t>INFA3330</t>
  </si>
  <si>
    <t>INFA3614</t>
  </si>
  <si>
    <t>INFA3619</t>
  </si>
  <si>
    <t>CIRA3401</t>
  </si>
  <si>
    <t>CIRA3407</t>
  </si>
  <si>
    <t>CIRA3407ST</t>
  </si>
  <si>
    <t>CIRA3409</t>
  </si>
  <si>
    <t>CIRA3422</t>
  </si>
  <si>
    <t>CIRA3424</t>
  </si>
  <si>
    <t>CIRA3430</t>
  </si>
  <si>
    <t>CIRA3092</t>
  </si>
  <si>
    <t>INFA4507</t>
  </si>
  <si>
    <t>INFA3869</t>
  </si>
  <si>
    <t>INFA3145</t>
  </si>
  <si>
    <t>INFA3366</t>
  </si>
  <si>
    <t>CIRA3511</t>
  </si>
  <si>
    <t>INFA3713</t>
  </si>
  <si>
    <t>CIRA2671</t>
  </si>
  <si>
    <t>CIRA2674</t>
  </si>
  <si>
    <t>CIRA2676</t>
  </si>
  <si>
    <t>CIRA2681</t>
  </si>
  <si>
    <t>CIRA2683</t>
  </si>
  <si>
    <t>CIRA2687</t>
  </si>
  <si>
    <t>CIRA2692</t>
  </si>
  <si>
    <t>CIRA2693</t>
  </si>
  <si>
    <t>CIRA2694</t>
  </si>
  <si>
    <t>CIRA2695</t>
  </si>
  <si>
    <t>CIRA2697</t>
  </si>
  <si>
    <t>CIRA2710</t>
  </si>
  <si>
    <t>CIRA2718</t>
  </si>
  <si>
    <t>CIRA3956</t>
  </si>
  <si>
    <t>CIRA3431</t>
  </si>
  <si>
    <t>CIRA3436</t>
  </si>
  <si>
    <t>CIRA3437</t>
  </si>
  <si>
    <t>CIRA3441</t>
  </si>
  <si>
    <t>CIRA3442</t>
  </si>
  <si>
    <t>CIRA3443</t>
  </si>
  <si>
    <t>CIRA3444</t>
  </si>
  <si>
    <t>CIRA3450</t>
  </si>
  <si>
    <t>CIRA3452</t>
  </si>
  <si>
    <t>CIRA3453</t>
  </si>
  <si>
    <t>CIRA3455</t>
  </si>
  <si>
    <t>CIRA3457</t>
  </si>
  <si>
    <t>CIRA3474</t>
  </si>
  <si>
    <t>INFA0085</t>
  </si>
  <si>
    <t>INFA4502</t>
  </si>
  <si>
    <t>INFA4506</t>
  </si>
  <si>
    <t>INFA4509</t>
  </si>
  <si>
    <t>INFA4521</t>
  </si>
  <si>
    <t>INFA4525</t>
  </si>
  <si>
    <t>INFA4552</t>
  </si>
  <si>
    <t>INFA3309</t>
  </si>
  <si>
    <t>INFA3385</t>
  </si>
  <si>
    <t>INFA3690</t>
  </si>
  <si>
    <t>CIRA3968</t>
  </si>
  <si>
    <t>CIRA3969</t>
  </si>
  <si>
    <t>CIRA3971</t>
  </si>
  <si>
    <t>CIRA3981</t>
  </si>
  <si>
    <t>CIRA3986</t>
  </si>
  <si>
    <t>CIRA3989</t>
  </si>
  <si>
    <t>CIRA5049</t>
  </si>
  <si>
    <t>CIRA2739</t>
  </si>
  <si>
    <t>CIRA2742</t>
  </si>
  <si>
    <t>CIRA2781</t>
  </si>
  <si>
    <t>CIRA2785</t>
  </si>
  <si>
    <t>CIRA2794</t>
  </si>
  <si>
    <t>CIRA2818</t>
  </si>
  <si>
    <t>CIRA5060</t>
  </si>
  <si>
    <t>CIRA5713</t>
  </si>
  <si>
    <t>CIRA5111</t>
  </si>
  <si>
    <t>CIRA5067</t>
  </si>
  <si>
    <t>CIRA5094</t>
  </si>
  <si>
    <t>CIRA5089</t>
  </si>
  <si>
    <t>CIRA5198</t>
  </si>
  <si>
    <t>CIRA5190</t>
  </si>
  <si>
    <t>CIRA5191</t>
  </si>
  <si>
    <t>CIRA5187</t>
  </si>
  <si>
    <t>CIRA5077</t>
  </si>
  <si>
    <t>CIRA5080</t>
  </si>
  <si>
    <t>CIRA5186</t>
  </si>
  <si>
    <t>CIRA5028</t>
  </si>
  <si>
    <t>CIRA5238</t>
  </si>
  <si>
    <t>CIRA5082</t>
  </si>
  <si>
    <t>CIRA5128</t>
  </si>
  <si>
    <t>CIRA5615</t>
  </si>
  <si>
    <t>CIRA5866</t>
  </si>
  <si>
    <t>CIRA3078</t>
  </si>
  <si>
    <t>CIRA4608</t>
  </si>
  <si>
    <t>CIRA8065</t>
  </si>
  <si>
    <t>CIRA4637</t>
  </si>
  <si>
    <t>CIRA4639</t>
  </si>
  <si>
    <t>CIRA5061</t>
  </si>
  <si>
    <t>CIRA8459</t>
  </si>
  <si>
    <t>INFA0242</t>
  </si>
  <si>
    <t>INFA0272</t>
  </si>
  <si>
    <t>INFA0283</t>
  </si>
  <si>
    <t>INFA4541</t>
  </si>
  <si>
    <t>CIRA3493</t>
  </si>
  <si>
    <t>CIRA3596</t>
  </si>
  <si>
    <t>CIRA3597</t>
  </si>
  <si>
    <t>CIRA2820</t>
  </si>
  <si>
    <t>CIRA2823</t>
  </si>
  <si>
    <t>CIRA2825</t>
  </si>
  <si>
    <t>CIRA2826</t>
  </si>
  <si>
    <t>CIRA2836</t>
  </si>
  <si>
    <t>CIRA2849</t>
  </si>
  <si>
    <t>CIRA2849ST</t>
  </si>
  <si>
    <t>CIRA2855</t>
  </si>
  <si>
    <t>CIRA2857</t>
  </si>
  <si>
    <t>CIRA2866</t>
  </si>
  <si>
    <t>CIRA2873</t>
  </si>
  <si>
    <t>CIRA2874</t>
  </si>
  <si>
    <t>CIRA2879</t>
  </si>
  <si>
    <t>CIRA2200ST</t>
  </si>
  <si>
    <t>CIRA0765</t>
  </si>
  <si>
    <t>INFANTAS ORIENTE 0022</t>
  </si>
  <si>
    <t>CIRA2576</t>
  </si>
  <si>
    <t>CIRA2577</t>
  </si>
  <si>
    <t>CIRA2274</t>
  </si>
  <si>
    <t>CIRA2291</t>
  </si>
  <si>
    <t>CIRA2556</t>
  </si>
  <si>
    <t>CIRA2630</t>
  </si>
  <si>
    <t>CIRA2814</t>
  </si>
  <si>
    <t>CIRA2816</t>
  </si>
  <si>
    <t>CIRA2822</t>
  </si>
  <si>
    <t>CIRA2851</t>
  </si>
  <si>
    <t>CIRA4651</t>
  </si>
  <si>
    <t>CIRA4670</t>
  </si>
  <si>
    <t>CIRA4805</t>
  </si>
  <si>
    <t>CIRA4806</t>
  </si>
  <si>
    <t>CIRA4629</t>
  </si>
  <si>
    <t>CIRA4630</t>
  </si>
  <si>
    <t>CIRA4632</t>
  </si>
  <si>
    <t>INFANTAS ORIENTE 0026</t>
  </si>
  <si>
    <t>INFA3377</t>
  </si>
  <si>
    <t>INFA4527</t>
  </si>
  <si>
    <t>CIRA5013</t>
  </si>
  <si>
    <t>CIRA5203</t>
  </si>
  <si>
    <t>CIRA5095</t>
  </si>
  <si>
    <t>CIRA2909</t>
  </si>
  <si>
    <t>CIRA2914</t>
  </si>
  <si>
    <t>CIRA2917</t>
  </si>
  <si>
    <t>CIRA2919</t>
  </si>
  <si>
    <t>CIRA2922</t>
  </si>
  <si>
    <t>CIRA2923</t>
  </si>
  <si>
    <t>CIRA2929</t>
  </si>
  <si>
    <t>CIRA2937</t>
  </si>
  <si>
    <t>CIRA2941</t>
  </si>
  <si>
    <t>CIRA2949</t>
  </si>
  <si>
    <t>CIRA2952</t>
  </si>
  <si>
    <t>CIRA2956</t>
  </si>
  <si>
    <t>CIRA2959</t>
  </si>
  <si>
    <t>CIRA2960</t>
  </si>
  <si>
    <t>CIRA2962</t>
  </si>
  <si>
    <t>CIRA2964</t>
  </si>
  <si>
    <t>INFA0665</t>
  </si>
  <si>
    <t>CIRA4811</t>
  </si>
  <si>
    <t>LEASE</t>
  </si>
  <si>
    <t>CURRENTTYPE</t>
  </si>
  <si>
    <t>PROD_OIL</t>
  </si>
  <si>
    <t>INOR0020</t>
  </si>
  <si>
    <t>INOR0021</t>
  </si>
  <si>
    <t>0001U</t>
  </si>
  <si>
    <t>I3IP8</t>
  </si>
  <si>
    <t>C2PP4</t>
  </si>
  <si>
    <t>C2PP1</t>
  </si>
  <si>
    <t>2148ST</t>
  </si>
  <si>
    <t>INOR0082</t>
  </si>
  <si>
    <t>INOR0001</t>
  </si>
  <si>
    <t>INOR0027</t>
  </si>
  <si>
    <t>INOR0028</t>
  </si>
  <si>
    <t>INOR0030</t>
  </si>
  <si>
    <t>INOR0083</t>
  </si>
  <si>
    <t>1649A</t>
  </si>
  <si>
    <t>0DD8</t>
  </si>
  <si>
    <t>1625K</t>
  </si>
  <si>
    <t>0001E</t>
  </si>
  <si>
    <t>0002U</t>
  </si>
  <si>
    <t>0006E</t>
  </si>
  <si>
    <t>INOR0029</t>
  </si>
  <si>
    <t>INOR0024</t>
  </si>
  <si>
    <t>0003U</t>
  </si>
  <si>
    <t>INOR0003</t>
  </si>
  <si>
    <t>INOR0023</t>
  </si>
  <si>
    <t>INOR0025</t>
  </si>
  <si>
    <t>INOR0044</t>
  </si>
  <si>
    <t>INOR0047</t>
  </si>
  <si>
    <t>3407ST</t>
  </si>
  <si>
    <t>2849ST</t>
  </si>
  <si>
    <t>2200ST</t>
  </si>
  <si>
    <t>INOR0022</t>
  </si>
  <si>
    <t>INOR0026</t>
  </si>
  <si>
    <t>STRUCTURE</t>
  </si>
  <si>
    <t>CIRA NORTH</t>
  </si>
  <si>
    <t>INFANTAS NORTH</t>
  </si>
  <si>
    <t>CIRA EAST</t>
  </si>
  <si>
    <t>CIRA SOUTH</t>
  </si>
  <si>
    <t>INFANTAS SOUTH</t>
  </si>
  <si>
    <t>INFANTAS CENTRAL</t>
  </si>
  <si>
    <t>INFANTAS ORIENTE</t>
  </si>
  <si>
    <t>B STAGE 1</t>
  </si>
  <si>
    <t>A58 STAGE 1</t>
  </si>
  <si>
    <t>OUT</t>
  </si>
  <si>
    <t>MOP</t>
  </si>
  <si>
    <t>PROG_CAVITY</t>
  </si>
  <si>
    <t>ESP</t>
  </si>
  <si>
    <t>DYNA_PUMP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</si>
</sst>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Swis721 B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EDE2F6"/>
      <color rgb="FFBF9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862C-6C7E-4AF7-BD45-D8817702159E}">
  <sheetPr>
    <tabColor theme="5"/>
  </sheetPr>
  <dimension ref="A1:G2810"/>
  <sheetViews>
    <sheetView tabSelected="1" workbookViewId="0">
      <selection activeCell="B27" sqref="B27"/>
    </sheetView>
  </sheetViews>
  <sheetFormatPr baseColWidth="10" defaultColWidth="8.7109375" defaultRowHeight="15"/>
  <cols>
    <col min="1" max="1" width="16" style="1" customWidth="1"/>
    <col min="2" max="2" width="10.7109375" style="1" customWidth="1"/>
    <col min="3" max="3" width="9.42578125" style="1" customWidth="1"/>
    <col min="4" max="4" width="8.7109375" style="1"/>
    <col min="5" max="5" width="12.28515625" style="1" customWidth="1"/>
    <col min="6" max="6" width="18.5703125" style="1" bestFit="1" customWidth="1"/>
    <col min="7" max="7" width="13.42578125" style="1" bestFit="1" customWidth="1"/>
  </cols>
  <sheetData>
    <row r="1" spans="1:7" s="3" customFormat="1" ht="30">
      <c r="A1" s="4" t="s">
        <v>811</v>
      </c>
      <c r="B1" s="4" t="s">
        <v>806</v>
      </c>
      <c r="C1" s="4" t="s">
        <v>807</v>
      </c>
      <c r="D1" s="4" t="s">
        <v>2826</v>
      </c>
      <c r="E1" s="4" t="s">
        <v>2827</v>
      </c>
      <c r="F1" s="4" t="s">
        <v>2861</v>
      </c>
      <c r="G1" s="4" t="s">
        <v>2872</v>
      </c>
    </row>
    <row r="2" spans="1:7" s="2" customFormat="1">
      <c r="A2" s="5" t="s">
        <v>812</v>
      </c>
      <c r="B2" s="5">
        <v>1032328.78</v>
      </c>
      <c r="C2" s="5">
        <v>1265557.8799999999</v>
      </c>
      <c r="D2" s="5">
        <v>701</v>
      </c>
      <c r="E2" s="5" t="s">
        <v>2828</v>
      </c>
      <c r="F2" s="6" t="s">
        <v>2862</v>
      </c>
      <c r="G2" s="6" t="s">
        <v>805</v>
      </c>
    </row>
    <row r="3" spans="1:7" s="2" customFormat="1">
      <c r="A3" s="5" t="s">
        <v>813</v>
      </c>
      <c r="B3" s="5">
        <v>1036613.89</v>
      </c>
      <c r="C3" s="5">
        <v>1260946</v>
      </c>
      <c r="D3" s="5">
        <v>2077</v>
      </c>
      <c r="E3" s="5" t="s">
        <v>2828</v>
      </c>
      <c r="F3" s="6" t="s">
        <v>2863</v>
      </c>
      <c r="G3" s="6" t="s">
        <v>805</v>
      </c>
    </row>
    <row r="4" spans="1:7" s="2" customFormat="1">
      <c r="A4" s="5" t="s">
        <v>227</v>
      </c>
      <c r="B4" s="5">
        <v>1035580.53</v>
      </c>
      <c r="C4" s="5">
        <v>1263396.68</v>
      </c>
      <c r="D4" s="5">
        <v>2305</v>
      </c>
      <c r="E4" s="5" t="s">
        <v>2828</v>
      </c>
      <c r="F4" s="6" t="s">
        <v>2864</v>
      </c>
      <c r="G4" s="6" t="s">
        <v>805</v>
      </c>
    </row>
    <row r="5" spans="1:7" s="2" customFormat="1">
      <c r="A5" s="5" t="s">
        <v>102</v>
      </c>
      <c r="B5" s="5">
        <v>1034561.47</v>
      </c>
      <c r="C5" s="5">
        <v>1259972.22</v>
      </c>
      <c r="D5" s="5">
        <v>1636</v>
      </c>
      <c r="E5" s="5" t="s">
        <v>2828</v>
      </c>
      <c r="F5" s="6" t="s">
        <v>2863</v>
      </c>
      <c r="G5" s="6" t="s">
        <v>805</v>
      </c>
    </row>
    <row r="6" spans="1:7" s="2" customFormat="1">
      <c r="A6" s="5" t="s">
        <v>814</v>
      </c>
      <c r="B6" s="5">
        <v>1032688.44</v>
      </c>
      <c r="C6" s="5">
        <v>1265565.1499999999</v>
      </c>
      <c r="D6" s="5">
        <v>703</v>
      </c>
      <c r="E6" s="5" t="s">
        <v>2828</v>
      </c>
      <c r="F6" s="6" t="s">
        <v>2862</v>
      </c>
      <c r="G6" s="6" t="s">
        <v>805</v>
      </c>
    </row>
    <row r="7" spans="1:7" s="2" customFormat="1">
      <c r="A7" s="5" t="s">
        <v>815</v>
      </c>
      <c r="B7" s="5">
        <v>1032786.6</v>
      </c>
      <c r="C7" s="5">
        <v>1265806.43</v>
      </c>
      <c r="D7" s="5">
        <v>704</v>
      </c>
      <c r="E7" s="5" t="s">
        <v>2828</v>
      </c>
      <c r="F7" s="6" t="s">
        <v>2862</v>
      </c>
      <c r="G7" s="6" t="s">
        <v>805</v>
      </c>
    </row>
    <row r="8" spans="1:7" s="2" customFormat="1">
      <c r="A8" s="5" t="s">
        <v>816</v>
      </c>
      <c r="B8" s="5">
        <v>1033711.19</v>
      </c>
      <c r="C8" s="5">
        <v>1265101.3799999999</v>
      </c>
      <c r="D8" s="5">
        <v>1881</v>
      </c>
      <c r="E8" s="5" t="s">
        <v>2828</v>
      </c>
      <c r="F8" s="6" t="s">
        <v>2864</v>
      </c>
      <c r="G8" s="6" t="s">
        <v>2873</v>
      </c>
    </row>
    <row r="9" spans="1:7" s="2" customFormat="1">
      <c r="A9" s="5" t="s">
        <v>817</v>
      </c>
      <c r="B9" s="5">
        <v>1032292.27</v>
      </c>
      <c r="C9" s="5">
        <v>1265343.78</v>
      </c>
      <c r="D9" s="5">
        <v>706</v>
      </c>
      <c r="E9" s="5" t="s">
        <v>2828</v>
      </c>
      <c r="F9" s="6" t="s">
        <v>2862</v>
      </c>
      <c r="G9" s="6" t="s">
        <v>805</v>
      </c>
    </row>
    <row r="10" spans="1:7" s="2" customFormat="1">
      <c r="A10" s="5" t="s">
        <v>87</v>
      </c>
      <c r="B10" s="5">
        <v>1035745.17</v>
      </c>
      <c r="C10" s="5">
        <v>1263510.7</v>
      </c>
      <c r="D10" s="5">
        <v>1203</v>
      </c>
      <c r="E10" s="5" t="s">
        <v>2828</v>
      </c>
      <c r="F10" s="6" t="s">
        <v>2864</v>
      </c>
      <c r="G10" s="6" t="s">
        <v>805</v>
      </c>
    </row>
    <row r="11" spans="1:7" s="2" customFormat="1">
      <c r="A11" s="5" t="s">
        <v>818</v>
      </c>
      <c r="B11" s="5">
        <v>1034326</v>
      </c>
      <c r="C11" s="5">
        <v>1250142</v>
      </c>
      <c r="D11" s="5">
        <v>3255</v>
      </c>
      <c r="E11" s="5" t="s">
        <v>2828</v>
      </c>
      <c r="F11" s="6" t="s">
        <v>2866</v>
      </c>
      <c r="G11" s="6" t="s">
        <v>805</v>
      </c>
    </row>
    <row r="12" spans="1:7" s="2" customFormat="1">
      <c r="A12" s="5" t="s">
        <v>819</v>
      </c>
      <c r="B12" s="5">
        <v>1036125.71</v>
      </c>
      <c r="C12" s="5">
        <v>1263101.3600000001</v>
      </c>
      <c r="D12" s="5">
        <v>1226</v>
      </c>
      <c r="E12" s="5" t="s">
        <v>2828</v>
      </c>
      <c r="F12" s="6" t="s">
        <v>2863</v>
      </c>
      <c r="G12" s="6" t="s">
        <v>805</v>
      </c>
    </row>
    <row r="13" spans="1:7" s="2" customFormat="1">
      <c r="A13" s="5" t="s">
        <v>820</v>
      </c>
      <c r="B13" s="5">
        <v>1036620.14</v>
      </c>
      <c r="C13" s="5">
        <v>1260938.18</v>
      </c>
      <c r="D13" s="5">
        <v>2075</v>
      </c>
      <c r="E13" s="5" t="s">
        <v>2828</v>
      </c>
      <c r="F13" s="6" t="s">
        <v>2863</v>
      </c>
      <c r="G13" s="6" t="s">
        <v>805</v>
      </c>
    </row>
    <row r="14" spans="1:7" s="2" customFormat="1">
      <c r="A14" s="5" t="s">
        <v>821</v>
      </c>
      <c r="B14" s="5">
        <v>1035575.05</v>
      </c>
      <c r="C14" s="5">
        <v>1263405.05</v>
      </c>
      <c r="D14" s="5">
        <v>2306</v>
      </c>
      <c r="E14" s="5" t="s">
        <v>2828</v>
      </c>
      <c r="F14" s="6" t="s">
        <v>2864</v>
      </c>
      <c r="G14" s="6" t="s">
        <v>2873</v>
      </c>
    </row>
    <row r="15" spans="1:7" s="2" customFormat="1">
      <c r="A15" s="5" t="s">
        <v>822</v>
      </c>
      <c r="B15" s="5">
        <v>1032764.2</v>
      </c>
      <c r="C15" s="5">
        <v>1265205.03</v>
      </c>
      <c r="D15" s="5">
        <v>762</v>
      </c>
      <c r="E15" s="5" t="s">
        <v>2828</v>
      </c>
      <c r="F15" s="6" t="s">
        <v>2862</v>
      </c>
      <c r="G15" s="6" t="s">
        <v>805</v>
      </c>
    </row>
    <row r="16" spans="1:7" s="2" customFormat="1">
      <c r="A16" s="5" t="s">
        <v>179</v>
      </c>
      <c r="B16" s="5">
        <v>1031929.42</v>
      </c>
      <c r="C16" s="5">
        <v>1263671.44</v>
      </c>
      <c r="D16" s="5">
        <v>2163</v>
      </c>
      <c r="E16" s="5" t="s">
        <v>2828</v>
      </c>
      <c r="F16" s="6" t="s">
        <v>2865</v>
      </c>
      <c r="G16" s="6" t="s">
        <v>805</v>
      </c>
    </row>
    <row r="17" spans="1:7" s="2" customFormat="1">
      <c r="A17" s="5" t="s">
        <v>823</v>
      </c>
      <c r="B17" s="5">
        <v>1033721.33</v>
      </c>
      <c r="C17" s="5">
        <v>1261997.71</v>
      </c>
      <c r="D17" s="5">
        <v>6757</v>
      </c>
      <c r="E17" s="5" t="s">
        <v>2828</v>
      </c>
      <c r="F17" s="6" t="s">
        <v>2865</v>
      </c>
      <c r="G17" s="6" t="s">
        <v>12</v>
      </c>
    </row>
    <row r="18" spans="1:7" s="2" customFormat="1">
      <c r="A18" s="5" t="s">
        <v>824</v>
      </c>
      <c r="B18" s="5">
        <v>1033018.46</v>
      </c>
      <c r="C18" s="5">
        <v>1265542.8500000001</v>
      </c>
      <c r="D18" s="5">
        <v>829</v>
      </c>
      <c r="E18" s="5" t="s">
        <v>2828</v>
      </c>
      <c r="F18" s="6" t="s">
        <v>2862</v>
      </c>
      <c r="G18" s="6" t="s">
        <v>805</v>
      </c>
    </row>
    <row r="19" spans="1:7" s="2" customFormat="1">
      <c r="A19" s="5" t="s">
        <v>825</v>
      </c>
      <c r="B19" s="5">
        <v>1031943.6</v>
      </c>
      <c r="C19" s="5">
        <v>1263998.3899999999</v>
      </c>
      <c r="D19" s="5">
        <v>2211</v>
      </c>
      <c r="E19" s="5" t="s">
        <v>2828</v>
      </c>
      <c r="F19" s="6" t="s">
        <v>2865</v>
      </c>
      <c r="G19" s="6" t="s">
        <v>2873</v>
      </c>
    </row>
    <row r="20" spans="1:7" s="2" customFormat="1">
      <c r="A20" s="5" t="s">
        <v>826</v>
      </c>
      <c r="B20" s="5">
        <v>1031950.18</v>
      </c>
      <c r="C20" s="5">
        <v>1263989.58</v>
      </c>
      <c r="D20" s="5">
        <v>2165</v>
      </c>
      <c r="E20" s="5" t="s">
        <v>2828</v>
      </c>
      <c r="F20" s="6" t="s">
        <v>2865</v>
      </c>
      <c r="G20" s="6" t="s">
        <v>2874</v>
      </c>
    </row>
    <row r="21" spans="1:7" s="2" customFormat="1">
      <c r="A21" s="5" t="s">
        <v>739</v>
      </c>
      <c r="B21" s="5">
        <v>1033702.28</v>
      </c>
      <c r="C21" s="5">
        <v>1256748.53</v>
      </c>
      <c r="D21" s="5">
        <v>4553</v>
      </c>
      <c r="E21" s="5" t="s">
        <v>2828</v>
      </c>
      <c r="F21" s="6" t="s">
        <v>2866</v>
      </c>
      <c r="G21" s="6" t="s">
        <v>2873</v>
      </c>
    </row>
    <row r="22" spans="1:7" s="2" customFormat="1">
      <c r="A22" s="5" t="s">
        <v>827</v>
      </c>
      <c r="B22" s="5">
        <v>1031304.56</v>
      </c>
      <c r="C22" s="5">
        <v>1265349.55</v>
      </c>
      <c r="D22" s="5">
        <v>837</v>
      </c>
      <c r="E22" s="5" t="s">
        <v>2828</v>
      </c>
      <c r="F22" s="6" t="s">
        <v>2862</v>
      </c>
      <c r="G22" s="6" t="s">
        <v>805</v>
      </c>
    </row>
    <row r="23" spans="1:7" s="2" customFormat="1">
      <c r="A23" s="5" t="s">
        <v>152</v>
      </c>
      <c r="B23" s="5">
        <v>1035908.42</v>
      </c>
      <c r="C23" s="5">
        <v>1259557.8799999999</v>
      </c>
      <c r="D23" s="5">
        <v>2095</v>
      </c>
      <c r="E23" s="5" t="s">
        <v>2828</v>
      </c>
      <c r="F23" s="6" t="s">
        <v>2863</v>
      </c>
      <c r="G23" s="6" t="s">
        <v>805</v>
      </c>
    </row>
    <row r="24" spans="1:7" s="2" customFormat="1">
      <c r="A24" s="5" t="s">
        <v>151</v>
      </c>
      <c r="B24" s="5">
        <v>1035819.35</v>
      </c>
      <c r="C24" s="5">
        <v>1261784.44</v>
      </c>
      <c r="D24" s="5">
        <v>2092</v>
      </c>
      <c r="E24" s="5" t="s">
        <v>2828</v>
      </c>
      <c r="F24" s="6" t="s">
        <v>2863</v>
      </c>
      <c r="G24" s="6" t="s">
        <v>805</v>
      </c>
    </row>
    <row r="25" spans="1:7" s="2" customFormat="1">
      <c r="A25" s="5" t="s">
        <v>828</v>
      </c>
      <c r="B25" s="5">
        <v>1031770.92</v>
      </c>
      <c r="C25" s="5">
        <v>1263158.78</v>
      </c>
      <c r="D25" s="5">
        <v>2144</v>
      </c>
      <c r="E25" s="5" t="s">
        <v>2828</v>
      </c>
      <c r="F25" s="6" t="s">
        <v>2865</v>
      </c>
      <c r="G25" s="6" t="s">
        <v>2874</v>
      </c>
    </row>
    <row r="26" spans="1:7" s="2" customFormat="1">
      <c r="A26" s="5" t="s">
        <v>829</v>
      </c>
      <c r="B26" s="5">
        <v>1033829.54</v>
      </c>
      <c r="C26" s="5">
        <v>1262540.17</v>
      </c>
      <c r="D26" s="5">
        <v>2039</v>
      </c>
      <c r="E26" s="5" t="s">
        <v>2828</v>
      </c>
      <c r="F26" s="6" t="s">
        <v>2863</v>
      </c>
      <c r="G26" s="6" t="s">
        <v>805</v>
      </c>
    </row>
    <row r="27" spans="1:7" s="2" customFormat="1">
      <c r="A27" s="5" t="s">
        <v>794</v>
      </c>
      <c r="B27" s="5">
        <v>1034304.48</v>
      </c>
      <c r="C27" s="5">
        <v>1260864.68</v>
      </c>
      <c r="D27" s="5" t="s">
        <v>2</v>
      </c>
      <c r="E27" s="5" t="s">
        <v>2828</v>
      </c>
      <c r="F27" s="6" t="s">
        <v>2863</v>
      </c>
      <c r="G27" s="6" t="s">
        <v>805</v>
      </c>
    </row>
    <row r="28" spans="1:7" s="2" customFormat="1">
      <c r="A28" s="5" t="s">
        <v>155</v>
      </c>
      <c r="B28" s="5">
        <v>1031373.36</v>
      </c>
      <c r="C28" s="5">
        <v>1264255.54</v>
      </c>
      <c r="D28" s="5">
        <v>2100</v>
      </c>
      <c r="E28" s="5" t="s">
        <v>2828</v>
      </c>
      <c r="F28" s="6" t="s">
        <v>2865</v>
      </c>
      <c r="G28" s="6" t="s">
        <v>2873</v>
      </c>
    </row>
    <row r="29" spans="1:7" s="2" customFormat="1">
      <c r="A29" s="5" t="s">
        <v>830</v>
      </c>
      <c r="B29" s="5">
        <v>1032389.52</v>
      </c>
      <c r="C29" s="5">
        <v>1266077.68</v>
      </c>
      <c r="D29" s="5">
        <v>960</v>
      </c>
      <c r="E29" s="5" t="s">
        <v>2828</v>
      </c>
      <c r="F29" s="6" t="s">
        <v>2862</v>
      </c>
      <c r="G29" s="6" t="s">
        <v>805</v>
      </c>
    </row>
    <row r="30" spans="1:7" s="2" customFormat="1">
      <c r="A30" s="5" t="s">
        <v>831</v>
      </c>
      <c r="B30" s="5">
        <v>1030613.49</v>
      </c>
      <c r="C30" s="5">
        <v>1265521.42</v>
      </c>
      <c r="D30" s="5">
        <v>852</v>
      </c>
      <c r="E30" s="5" t="s">
        <v>2828</v>
      </c>
      <c r="F30" s="6" t="s">
        <v>2862</v>
      </c>
      <c r="G30" s="6" t="s">
        <v>805</v>
      </c>
    </row>
    <row r="31" spans="1:7" s="2" customFormat="1">
      <c r="A31" s="5" t="s">
        <v>832</v>
      </c>
      <c r="B31" s="5">
        <v>1032122.53</v>
      </c>
      <c r="C31" s="5">
        <v>1265791.72</v>
      </c>
      <c r="D31" s="5">
        <v>853</v>
      </c>
      <c r="E31" s="5" t="s">
        <v>2828</v>
      </c>
      <c r="F31" s="6" t="s">
        <v>2862</v>
      </c>
      <c r="G31" s="6" t="s">
        <v>805</v>
      </c>
    </row>
    <row r="32" spans="1:7" s="2" customFormat="1">
      <c r="A32" s="5" t="s">
        <v>740</v>
      </c>
      <c r="B32" s="5">
        <v>1034366.04</v>
      </c>
      <c r="C32" s="5">
        <v>1256089.97</v>
      </c>
      <c r="D32" s="5">
        <v>4554</v>
      </c>
      <c r="E32" s="5" t="s">
        <v>2828</v>
      </c>
      <c r="F32" s="6" t="s">
        <v>2866</v>
      </c>
      <c r="G32" s="6" t="s">
        <v>2873</v>
      </c>
    </row>
    <row r="33" spans="1:7" s="2" customFormat="1">
      <c r="A33" s="5" t="s">
        <v>833</v>
      </c>
      <c r="B33" s="5">
        <v>1035293.42</v>
      </c>
      <c r="C33" s="5">
        <v>1259381.48</v>
      </c>
      <c r="D33" s="5">
        <v>2304</v>
      </c>
      <c r="E33" s="5" t="s">
        <v>2828</v>
      </c>
      <c r="F33" s="6" t="s">
        <v>2863</v>
      </c>
      <c r="G33" s="6" t="s">
        <v>805</v>
      </c>
    </row>
    <row r="34" spans="1:7" s="2" customFormat="1">
      <c r="A34" s="5" t="s">
        <v>741</v>
      </c>
      <c r="B34" s="5">
        <v>1033710.13</v>
      </c>
      <c r="C34" s="5">
        <v>1256758.6499999999</v>
      </c>
      <c r="D34" s="5">
        <v>4555</v>
      </c>
      <c r="E34" s="5" t="s">
        <v>2828</v>
      </c>
      <c r="F34" s="6" t="s">
        <v>2866</v>
      </c>
      <c r="G34" s="6" t="s">
        <v>2873</v>
      </c>
    </row>
    <row r="35" spans="1:7" s="2" customFormat="1">
      <c r="A35" s="5" t="s">
        <v>834</v>
      </c>
      <c r="B35" s="5">
        <v>1033846.36</v>
      </c>
      <c r="C35" s="5">
        <v>1255987.8400000001</v>
      </c>
      <c r="D35" s="5">
        <v>4556</v>
      </c>
      <c r="E35" s="5" t="s">
        <v>2828</v>
      </c>
      <c r="F35" s="6" t="s">
        <v>2866</v>
      </c>
      <c r="G35" s="6" t="s">
        <v>2874</v>
      </c>
    </row>
    <row r="36" spans="1:7" s="2" customFormat="1">
      <c r="A36" s="5" t="s">
        <v>835</v>
      </c>
      <c r="B36" s="5">
        <v>1033857.67</v>
      </c>
      <c r="C36" s="5">
        <v>1255957.8799999999</v>
      </c>
      <c r="D36" s="5">
        <v>4558</v>
      </c>
      <c r="E36" s="5" t="s">
        <v>2828</v>
      </c>
      <c r="F36" s="6" t="s">
        <v>2866</v>
      </c>
      <c r="G36" s="6" t="s">
        <v>2874</v>
      </c>
    </row>
    <row r="37" spans="1:7" s="2" customFormat="1">
      <c r="A37" s="5" t="s">
        <v>836</v>
      </c>
      <c r="B37" s="5">
        <v>1034658.14</v>
      </c>
      <c r="C37" s="5">
        <v>1258167.7</v>
      </c>
      <c r="D37" s="5">
        <v>3167</v>
      </c>
      <c r="E37" s="5" t="s">
        <v>2828</v>
      </c>
      <c r="F37" s="6" t="s">
        <v>2867</v>
      </c>
      <c r="G37" s="6" t="s">
        <v>2874</v>
      </c>
    </row>
    <row r="38" spans="1:7" s="2" customFormat="1">
      <c r="A38" s="5" t="s">
        <v>837</v>
      </c>
      <c r="B38" s="5">
        <v>1034780.24</v>
      </c>
      <c r="C38" s="5">
        <v>1256493.6100000001</v>
      </c>
      <c r="D38" s="5">
        <v>3162</v>
      </c>
      <c r="E38" s="5" t="s">
        <v>2828</v>
      </c>
      <c r="F38" s="6" t="s">
        <v>2867</v>
      </c>
      <c r="G38" s="6" t="s">
        <v>2874</v>
      </c>
    </row>
    <row r="39" spans="1:7" s="2" customFormat="1">
      <c r="A39" s="5" t="s">
        <v>838</v>
      </c>
      <c r="B39" s="5">
        <v>1030682.68</v>
      </c>
      <c r="C39" s="5">
        <v>1265989.47</v>
      </c>
      <c r="D39" s="5">
        <v>1530</v>
      </c>
      <c r="E39" s="5" t="s">
        <v>2828</v>
      </c>
      <c r="F39" s="6" t="s">
        <v>2862</v>
      </c>
      <c r="G39" s="6" t="s">
        <v>805</v>
      </c>
    </row>
    <row r="40" spans="1:7" s="2" customFormat="1">
      <c r="A40" s="5" t="s">
        <v>839</v>
      </c>
      <c r="B40" s="5">
        <v>1035402.12</v>
      </c>
      <c r="C40" s="5">
        <v>1265899.32</v>
      </c>
      <c r="D40" s="5">
        <v>4804</v>
      </c>
      <c r="E40" s="5" t="s">
        <v>2828</v>
      </c>
      <c r="F40" s="6" t="s">
        <v>2864</v>
      </c>
      <c r="G40" s="6" t="s">
        <v>805</v>
      </c>
    </row>
    <row r="41" spans="1:7" s="2" customFormat="1">
      <c r="A41" s="5" t="s">
        <v>840</v>
      </c>
      <c r="B41" s="5">
        <v>1032560.07</v>
      </c>
      <c r="C41" s="5">
        <v>1264236.99</v>
      </c>
      <c r="D41" s="5">
        <v>1471</v>
      </c>
      <c r="E41" s="5" t="s">
        <v>2828</v>
      </c>
      <c r="F41" s="6" t="s">
        <v>2865</v>
      </c>
      <c r="G41" s="6" t="s">
        <v>2873</v>
      </c>
    </row>
    <row r="42" spans="1:7" s="2" customFormat="1">
      <c r="A42" s="5" t="s">
        <v>841</v>
      </c>
      <c r="B42" s="5">
        <v>1031107.8</v>
      </c>
      <c r="C42" s="5">
        <v>1267125.72</v>
      </c>
      <c r="D42" s="5">
        <v>1532</v>
      </c>
      <c r="E42" s="5" t="s">
        <v>2828</v>
      </c>
      <c r="F42" s="6" t="s">
        <v>2862</v>
      </c>
      <c r="G42" s="6" t="s">
        <v>805</v>
      </c>
    </row>
    <row r="43" spans="1:7" s="2" customFormat="1">
      <c r="A43" s="5" t="s">
        <v>842</v>
      </c>
      <c r="B43" s="5">
        <v>1030562.76</v>
      </c>
      <c r="C43" s="5">
        <v>1266359.1100000001</v>
      </c>
      <c r="D43" s="5">
        <v>1533</v>
      </c>
      <c r="E43" s="5" t="s">
        <v>2828</v>
      </c>
      <c r="F43" s="6" t="s">
        <v>2862</v>
      </c>
      <c r="G43" s="6" t="s">
        <v>805</v>
      </c>
    </row>
    <row r="44" spans="1:7" s="2" customFormat="1">
      <c r="A44" s="5" t="s">
        <v>843</v>
      </c>
      <c r="B44" s="5">
        <v>1030317.91</v>
      </c>
      <c r="C44" s="5">
        <v>1265923.53</v>
      </c>
      <c r="D44" s="5">
        <v>1535</v>
      </c>
      <c r="E44" s="5" t="s">
        <v>2828</v>
      </c>
      <c r="F44" s="6" t="s">
        <v>2862</v>
      </c>
      <c r="G44" s="6" t="s">
        <v>805</v>
      </c>
    </row>
    <row r="45" spans="1:7" s="2" customFormat="1">
      <c r="A45" s="5" t="s">
        <v>844</v>
      </c>
      <c r="B45" s="5">
        <v>1030562.45</v>
      </c>
      <c r="C45" s="5">
        <v>1265171.04</v>
      </c>
      <c r="D45" s="5">
        <v>1546</v>
      </c>
      <c r="E45" s="5" t="s">
        <v>2828</v>
      </c>
      <c r="F45" s="6" t="s">
        <v>2862</v>
      </c>
      <c r="G45" s="6" t="s">
        <v>805</v>
      </c>
    </row>
    <row r="46" spans="1:7" s="2" customFormat="1">
      <c r="A46" s="5" t="s">
        <v>642</v>
      </c>
      <c r="B46" s="5">
        <v>1033909.83</v>
      </c>
      <c r="C46" s="5">
        <v>1255169.78</v>
      </c>
      <c r="D46" s="5">
        <v>3626</v>
      </c>
      <c r="E46" s="5" t="s">
        <v>2828</v>
      </c>
      <c r="F46" s="6" t="s">
        <v>2866</v>
      </c>
      <c r="G46" s="6" t="s">
        <v>805</v>
      </c>
    </row>
    <row r="47" spans="1:7" s="2" customFormat="1">
      <c r="A47" s="5" t="s">
        <v>845</v>
      </c>
      <c r="B47" s="5">
        <v>1030120.99</v>
      </c>
      <c r="C47" s="5">
        <v>1265210.33</v>
      </c>
      <c r="D47" s="5">
        <v>1547</v>
      </c>
      <c r="E47" s="5" t="s">
        <v>2828</v>
      </c>
      <c r="F47" s="6" t="s">
        <v>2862</v>
      </c>
      <c r="G47" s="6" t="s">
        <v>805</v>
      </c>
    </row>
    <row r="48" spans="1:7" s="2" customFormat="1">
      <c r="A48" s="5" t="s">
        <v>846</v>
      </c>
      <c r="B48" s="5">
        <v>1030441.97</v>
      </c>
      <c r="C48" s="5">
        <v>1266794.3500000001</v>
      </c>
      <c r="D48" s="5">
        <v>1552</v>
      </c>
      <c r="E48" s="5" t="s">
        <v>2828</v>
      </c>
      <c r="F48" s="6" t="s">
        <v>2862</v>
      </c>
      <c r="G48" s="6" t="s">
        <v>805</v>
      </c>
    </row>
    <row r="49" spans="1:7" s="2" customFormat="1">
      <c r="A49" s="5" t="s">
        <v>173</v>
      </c>
      <c r="B49" s="5">
        <v>1032668.62</v>
      </c>
      <c r="C49" s="5">
        <v>1265351.58</v>
      </c>
      <c r="D49" s="5">
        <v>2146</v>
      </c>
      <c r="E49" s="5" t="s">
        <v>2828</v>
      </c>
      <c r="F49" s="6" t="s">
        <v>2862</v>
      </c>
      <c r="G49" s="6" t="s">
        <v>2873</v>
      </c>
    </row>
    <row r="50" spans="1:7" s="2" customFormat="1">
      <c r="A50" s="5" t="s">
        <v>149</v>
      </c>
      <c r="B50" s="5">
        <v>1035595.5</v>
      </c>
      <c r="C50" s="5">
        <v>1261827.19</v>
      </c>
      <c r="D50" s="5">
        <v>2088</v>
      </c>
      <c r="E50" s="5" t="s">
        <v>2828</v>
      </c>
      <c r="F50" s="6" t="s">
        <v>2863</v>
      </c>
      <c r="G50" s="6" t="s">
        <v>805</v>
      </c>
    </row>
    <row r="51" spans="1:7" s="2" customFormat="1">
      <c r="A51" s="5" t="s">
        <v>847</v>
      </c>
      <c r="B51" s="5">
        <v>1033213.21</v>
      </c>
      <c r="C51" s="5">
        <v>1264473.99</v>
      </c>
      <c r="D51" s="5">
        <v>342</v>
      </c>
      <c r="E51" s="5" t="s">
        <v>2828</v>
      </c>
      <c r="F51" s="6" t="s">
        <v>2865</v>
      </c>
      <c r="G51" s="6" t="s">
        <v>805</v>
      </c>
    </row>
    <row r="52" spans="1:7" s="2" customFormat="1">
      <c r="A52" s="5" t="s">
        <v>848</v>
      </c>
      <c r="B52" s="5">
        <v>1032222.76</v>
      </c>
      <c r="C52" s="5">
        <v>1266044.3400000001</v>
      </c>
      <c r="D52" s="5">
        <v>1624</v>
      </c>
      <c r="E52" s="5" t="s">
        <v>2828</v>
      </c>
      <c r="F52" s="6" t="s">
        <v>2862</v>
      </c>
      <c r="G52" s="6" t="s">
        <v>805</v>
      </c>
    </row>
    <row r="53" spans="1:7" s="2" customFormat="1">
      <c r="A53" s="5" t="s">
        <v>849</v>
      </c>
      <c r="B53" s="5">
        <v>1032532.33</v>
      </c>
      <c r="C53" s="5">
        <v>1265684.96</v>
      </c>
      <c r="D53" s="5">
        <v>1653</v>
      </c>
      <c r="E53" s="5" t="s">
        <v>2828</v>
      </c>
      <c r="F53" s="6" t="s">
        <v>2862</v>
      </c>
      <c r="G53" s="6" t="s">
        <v>805</v>
      </c>
    </row>
    <row r="54" spans="1:7" s="2" customFormat="1">
      <c r="A54" s="5" t="s">
        <v>49</v>
      </c>
      <c r="B54" s="5">
        <v>1030864.71</v>
      </c>
      <c r="C54" s="5">
        <v>1263077.96</v>
      </c>
      <c r="D54" s="5">
        <v>787</v>
      </c>
      <c r="E54" s="5" t="s">
        <v>2828</v>
      </c>
      <c r="F54" s="6" t="s">
        <v>2865</v>
      </c>
      <c r="G54" s="6" t="s">
        <v>805</v>
      </c>
    </row>
    <row r="55" spans="1:7" s="2" customFormat="1">
      <c r="A55" s="5" t="s">
        <v>534</v>
      </c>
      <c r="B55" s="5">
        <v>1034664.87</v>
      </c>
      <c r="C55" s="5">
        <v>1258156.82</v>
      </c>
      <c r="D55" s="5">
        <v>3168</v>
      </c>
      <c r="E55" s="5" t="s">
        <v>2828</v>
      </c>
      <c r="F55" s="6" t="s">
        <v>2867</v>
      </c>
      <c r="G55" s="6" t="s">
        <v>805</v>
      </c>
    </row>
    <row r="56" spans="1:7" s="2" customFormat="1">
      <c r="A56" s="5" t="s">
        <v>83</v>
      </c>
      <c r="B56" s="5">
        <v>1033548.16</v>
      </c>
      <c r="C56" s="5">
        <v>1262539.8899999999</v>
      </c>
      <c r="D56" s="5">
        <v>1120</v>
      </c>
      <c r="E56" s="5" t="s">
        <v>2828</v>
      </c>
      <c r="F56" s="6" t="s">
        <v>2864</v>
      </c>
      <c r="G56" s="6" t="s">
        <v>805</v>
      </c>
    </row>
    <row r="57" spans="1:7" s="2" customFormat="1">
      <c r="A57" s="5" t="s">
        <v>850</v>
      </c>
      <c r="B57" s="5">
        <v>1030859.6</v>
      </c>
      <c r="C57" s="5">
        <v>1265722.98</v>
      </c>
      <c r="D57" s="5">
        <v>1010</v>
      </c>
      <c r="E57" s="5" t="s">
        <v>2828</v>
      </c>
      <c r="F57" s="6" t="s">
        <v>2862</v>
      </c>
      <c r="G57" s="6" t="s">
        <v>805</v>
      </c>
    </row>
    <row r="58" spans="1:7" s="2" customFormat="1">
      <c r="A58" s="5" t="s">
        <v>302</v>
      </c>
      <c r="B58" s="5">
        <v>1034022.51</v>
      </c>
      <c r="C58" s="5">
        <v>1255014.47</v>
      </c>
      <c r="D58" s="5">
        <v>2498</v>
      </c>
      <c r="E58" s="5" t="s">
        <v>2828</v>
      </c>
      <c r="F58" s="6" t="s">
        <v>2866</v>
      </c>
      <c r="G58" s="6" t="s">
        <v>805</v>
      </c>
    </row>
    <row r="59" spans="1:7" s="2" customFormat="1">
      <c r="A59" s="5" t="s">
        <v>851</v>
      </c>
      <c r="B59" s="5">
        <v>1037411.6</v>
      </c>
      <c r="C59" s="5">
        <v>1256190.2</v>
      </c>
      <c r="D59" s="5" t="s">
        <v>2829</v>
      </c>
      <c r="E59" s="5" t="s">
        <v>2828</v>
      </c>
      <c r="F59" s="6" t="s">
        <v>2868</v>
      </c>
      <c r="G59" s="6" t="s">
        <v>805</v>
      </c>
    </row>
    <row r="60" spans="1:7" s="2" customFormat="1">
      <c r="A60" s="5" t="s">
        <v>852</v>
      </c>
      <c r="B60" s="5">
        <v>1032671.96</v>
      </c>
      <c r="C60" s="5">
        <v>1262781.8999999999</v>
      </c>
      <c r="D60" s="5">
        <v>227</v>
      </c>
      <c r="E60" s="5" t="s">
        <v>2828</v>
      </c>
      <c r="F60" s="6" t="s">
        <v>2865</v>
      </c>
      <c r="G60" s="6" t="s">
        <v>805</v>
      </c>
    </row>
    <row r="61" spans="1:7" s="2" customFormat="1">
      <c r="A61" s="5" t="s">
        <v>303</v>
      </c>
      <c r="B61" s="5">
        <v>1034016.95</v>
      </c>
      <c r="C61" s="5">
        <v>1255017.05</v>
      </c>
      <c r="D61" s="5">
        <v>2499</v>
      </c>
      <c r="E61" s="5" t="s">
        <v>2828</v>
      </c>
      <c r="F61" s="6" t="s">
        <v>2866</v>
      </c>
      <c r="G61" s="6" t="s">
        <v>805</v>
      </c>
    </row>
    <row r="62" spans="1:7" s="2" customFormat="1">
      <c r="A62" s="5" t="s">
        <v>853</v>
      </c>
      <c r="B62" s="5">
        <v>1032076.16</v>
      </c>
      <c r="C62" s="5">
        <v>1266206.26</v>
      </c>
      <c r="D62" s="5">
        <v>1664</v>
      </c>
      <c r="E62" s="5" t="s">
        <v>2828</v>
      </c>
      <c r="F62" s="6" t="s">
        <v>2862</v>
      </c>
      <c r="G62" s="6" t="s">
        <v>805</v>
      </c>
    </row>
    <row r="63" spans="1:7" s="2" customFormat="1">
      <c r="A63" s="5" t="s">
        <v>854</v>
      </c>
      <c r="B63" s="5">
        <v>1034945.23</v>
      </c>
      <c r="C63" s="5">
        <v>1261655.73</v>
      </c>
      <c r="D63" s="5">
        <v>2334</v>
      </c>
      <c r="E63" s="5" t="s">
        <v>2828</v>
      </c>
      <c r="F63" s="6" t="s">
        <v>2863</v>
      </c>
      <c r="G63" s="6" t="s">
        <v>805</v>
      </c>
    </row>
    <row r="64" spans="1:7" s="2" customFormat="1">
      <c r="A64" s="5" t="s">
        <v>855</v>
      </c>
      <c r="B64" s="5">
        <v>1032522.78</v>
      </c>
      <c r="C64" s="5">
        <v>1266667.49</v>
      </c>
      <c r="D64" s="5">
        <v>1669</v>
      </c>
      <c r="E64" s="5" t="s">
        <v>2828</v>
      </c>
      <c r="F64" s="6" t="s">
        <v>2862</v>
      </c>
      <c r="G64" s="6" t="s">
        <v>805</v>
      </c>
    </row>
    <row r="65" spans="1:7" s="2" customFormat="1">
      <c r="A65" s="5" t="s">
        <v>856</v>
      </c>
      <c r="B65" s="5">
        <v>1034345.85</v>
      </c>
      <c r="C65" s="5">
        <v>1254475.05</v>
      </c>
      <c r="D65" s="5">
        <v>3226</v>
      </c>
      <c r="E65" s="5" t="s">
        <v>2828</v>
      </c>
      <c r="F65" s="6" t="s">
        <v>2866</v>
      </c>
      <c r="G65" s="6" t="s">
        <v>2873</v>
      </c>
    </row>
    <row r="66" spans="1:7" s="2" customFormat="1">
      <c r="A66" s="5" t="s">
        <v>857</v>
      </c>
      <c r="B66" s="5">
        <v>1031084.23</v>
      </c>
      <c r="C66" s="5">
        <v>1266580.6599999999</v>
      </c>
      <c r="D66" s="5">
        <v>1013</v>
      </c>
      <c r="E66" s="5" t="s">
        <v>2828</v>
      </c>
      <c r="F66" s="6" t="s">
        <v>2862</v>
      </c>
      <c r="G66" s="6" t="s">
        <v>805</v>
      </c>
    </row>
    <row r="67" spans="1:7" s="2" customFormat="1">
      <c r="A67" s="5" t="s">
        <v>858</v>
      </c>
      <c r="B67" s="5">
        <v>1037411.56</v>
      </c>
      <c r="C67" s="5">
        <v>1255905.6599999999</v>
      </c>
      <c r="D67" s="5" t="s">
        <v>2830</v>
      </c>
      <c r="E67" s="5" t="s">
        <v>2828</v>
      </c>
      <c r="F67" s="6" t="s">
        <v>2868</v>
      </c>
      <c r="G67" s="6" t="s">
        <v>805</v>
      </c>
    </row>
    <row r="68" spans="1:7" s="2" customFormat="1">
      <c r="A68" s="5" t="s">
        <v>859</v>
      </c>
      <c r="B68" s="5">
        <v>1034420.8</v>
      </c>
      <c r="C68" s="5">
        <v>1254870.77</v>
      </c>
      <c r="D68" s="5">
        <v>3227</v>
      </c>
      <c r="E68" s="5" t="s">
        <v>2828</v>
      </c>
      <c r="F68" s="6" t="s">
        <v>2866</v>
      </c>
      <c r="G68" s="6" t="s">
        <v>805</v>
      </c>
    </row>
    <row r="69" spans="1:7" s="2" customFormat="1">
      <c r="A69" s="5" t="s">
        <v>153</v>
      </c>
      <c r="B69" s="5">
        <v>1034175.32</v>
      </c>
      <c r="C69" s="5">
        <v>1261262.25</v>
      </c>
      <c r="D69" s="5">
        <v>2097</v>
      </c>
      <c r="E69" s="5" t="s">
        <v>2828</v>
      </c>
      <c r="F69" s="6" t="s">
        <v>2863</v>
      </c>
      <c r="G69" s="6" t="s">
        <v>805</v>
      </c>
    </row>
    <row r="70" spans="1:7" s="2" customFormat="1">
      <c r="A70" s="5" t="s">
        <v>860</v>
      </c>
      <c r="B70" s="5">
        <v>1034345.39</v>
      </c>
      <c r="C70" s="5">
        <v>1254481.43</v>
      </c>
      <c r="D70" s="5">
        <v>3609</v>
      </c>
      <c r="E70" s="5" t="s">
        <v>2828</v>
      </c>
      <c r="F70" s="6" t="s">
        <v>2866</v>
      </c>
      <c r="G70" s="6" t="s">
        <v>2874</v>
      </c>
    </row>
    <row r="71" spans="1:7" s="2" customFormat="1">
      <c r="A71" s="5" t="s">
        <v>861</v>
      </c>
      <c r="B71" s="5">
        <v>1032747.26</v>
      </c>
      <c r="C71" s="5">
        <v>1266177.53</v>
      </c>
      <c r="D71" s="5">
        <v>1677</v>
      </c>
      <c r="E71" s="5" t="s">
        <v>2828</v>
      </c>
      <c r="F71" s="6" t="s">
        <v>2862</v>
      </c>
      <c r="G71" s="6" t="s">
        <v>805</v>
      </c>
    </row>
    <row r="72" spans="1:7" s="2" customFormat="1">
      <c r="A72" s="5" t="s">
        <v>59</v>
      </c>
      <c r="B72" s="5">
        <v>1033767.86</v>
      </c>
      <c r="C72" s="5">
        <v>1261373.95</v>
      </c>
      <c r="D72" s="5">
        <v>882</v>
      </c>
      <c r="E72" s="5" t="s">
        <v>2828</v>
      </c>
      <c r="F72" s="6" t="s">
        <v>2863</v>
      </c>
      <c r="G72" s="6" t="s">
        <v>805</v>
      </c>
    </row>
    <row r="73" spans="1:7" s="2" customFormat="1">
      <c r="A73" s="5" t="s">
        <v>862</v>
      </c>
      <c r="B73" s="5">
        <v>1031265.17</v>
      </c>
      <c r="C73" s="5">
        <v>1266776.75</v>
      </c>
      <c r="D73" s="5">
        <v>1014</v>
      </c>
      <c r="E73" s="5" t="s">
        <v>2828</v>
      </c>
      <c r="F73" s="6" t="s">
        <v>2862</v>
      </c>
      <c r="G73" s="6" t="s">
        <v>805</v>
      </c>
    </row>
    <row r="74" spans="1:7" s="2" customFormat="1">
      <c r="A74" s="5" t="s">
        <v>255</v>
      </c>
      <c r="B74" s="5">
        <v>1033784</v>
      </c>
      <c r="C74" s="5">
        <v>1261017.8799999999</v>
      </c>
      <c r="D74" s="5">
        <v>2381</v>
      </c>
      <c r="E74" s="5" t="s">
        <v>2828</v>
      </c>
      <c r="F74" s="6" t="s">
        <v>2863</v>
      </c>
      <c r="G74" s="6" t="s">
        <v>805</v>
      </c>
    </row>
    <row r="75" spans="1:7" s="2" customFormat="1">
      <c r="A75" s="5" t="s">
        <v>863</v>
      </c>
      <c r="B75" s="5">
        <v>1036354.68</v>
      </c>
      <c r="C75" s="5">
        <v>1259118.94</v>
      </c>
      <c r="D75" s="5" t="s">
        <v>2831</v>
      </c>
      <c r="E75" s="5" t="s">
        <v>2828</v>
      </c>
      <c r="F75" s="6" t="s">
        <v>2863</v>
      </c>
      <c r="G75" s="6" t="s">
        <v>805</v>
      </c>
    </row>
    <row r="76" spans="1:7" s="2" customFormat="1">
      <c r="A76" s="5" t="s">
        <v>864</v>
      </c>
      <c r="B76" s="5">
        <v>1034415.38</v>
      </c>
      <c r="C76" s="5">
        <v>1254867.31</v>
      </c>
      <c r="D76" s="5">
        <v>3686</v>
      </c>
      <c r="E76" s="5" t="s">
        <v>2828</v>
      </c>
      <c r="F76" s="6" t="s">
        <v>2866</v>
      </c>
      <c r="G76" s="6" t="s">
        <v>2874</v>
      </c>
    </row>
    <row r="77" spans="1:7" s="2" customFormat="1">
      <c r="A77" s="5" t="s">
        <v>865</v>
      </c>
      <c r="B77" s="5">
        <v>1034254.04</v>
      </c>
      <c r="C77" s="5">
        <v>1266665.19</v>
      </c>
      <c r="D77" s="5">
        <v>709</v>
      </c>
      <c r="E77" s="5" t="s">
        <v>2828</v>
      </c>
      <c r="F77" s="6" t="s">
        <v>2864</v>
      </c>
      <c r="G77" s="6" t="s">
        <v>805</v>
      </c>
    </row>
    <row r="78" spans="1:7" s="2" customFormat="1">
      <c r="A78" s="5" t="s">
        <v>866</v>
      </c>
      <c r="B78" s="5">
        <v>1034012.14</v>
      </c>
      <c r="C78" s="5">
        <v>1266823.3600000001</v>
      </c>
      <c r="D78" s="5">
        <v>764</v>
      </c>
      <c r="E78" s="5" t="s">
        <v>2828</v>
      </c>
      <c r="F78" s="6" t="s">
        <v>2864</v>
      </c>
      <c r="G78" s="6" t="s">
        <v>805</v>
      </c>
    </row>
    <row r="79" spans="1:7" s="2" customFormat="1">
      <c r="A79" s="5" t="s">
        <v>867</v>
      </c>
      <c r="B79" s="5">
        <v>1033398.58</v>
      </c>
      <c r="C79" s="5">
        <v>1267782.3899999999</v>
      </c>
      <c r="D79" s="5">
        <v>1740</v>
      </c>
      <c r="E79" s="5" t="s">
        <v>2828</v>
      </c>
      <c r="F79" s="6" t="s">
        <v>2864</v>
      </c>
      <c r="G79" s="6" t="s">
        <v>805</v>
      </c>
    </row>
    <row r="80" spans="1:7" s="2" customFormat="1">
      <c r="A80" s="5" t="s">
        <v>868</v>
      </c>
      <c r="B80" s="5">
        <v>1032638.51</v>
      </c>
      <c r="C80" s="5">
        <v>1265655.02</v>
      </c>
      <c r="D80" s="5">
        <v>1334</v>
      </c>
      <c r="E80" s="5" t="s">
        <v>2828</v>
      </c>
      <c r="F80" s="6" t="s">
        <v>2862</v>
      </c>
      <c r="G80" s="6" t="s">
        <v>805</v>
      </c>
    </row>
    <row r="81" spans="1:7" s="2" customFormat="1">
      <c r="A81" s="5" t="s">
        <v>869</v>
      </c>
      <c r="B81" s="5">
        <v>1032665.32</v>
      </c>
      <c r="C81" s="5">
        <v>1265550.48</v>
      </c>
      <c r="D81" s="5">
        <v>1496</v>
      </c>
      <c r="E81" s="5" t="s">
        <v>2828</v>
      </c>
      <c r="F81" s="6" t="s">
        <v>2862</v>
      </c>
      <c r="G81" s="6" t="s">
        <v>805</v>
      </c>
    </row>
    <row r="82" spans="1:7" s="2" customFormat="1">
      <c r="A82" s="5" t="s">
        <v>235</v>
      </c>
      <c r="B82" s="5">
        <v>1033369.7</v>
      </c>
      <c r="C82" s="5">
        <v>1261195.22</v>
      </c>
      <c r="D82" s="5">
        <v>2330</v>
      </c>
      <c r="E82" s="5" t="s">
        <v>2828</v>
      </c>
      <c r="F82" s="6" t="s">
        <v>2863</v>
      </c>
      <c r="G82" s="6" t="s">
        <v>805</v>
      </c>
    </row>
    <row r="83" spans="1:7" s="2" customFormat="1">
      <c r="A83" s="5" t="s">
        <v>870</v>
      </c>
      <c r="B83" s="5">
        <v>1033406.36</v>
      </c>
      <c r="C83" s="5">
        <v>1260969.24</v>
      </c>
      <c r="D83" s="5">
        <v>871</v>
      </c>
      <c r="E83" s="5" t="s">
        <v>2828</v>
      </c>
      <c r="F83" s="6" t="s">
        <v>2863</v>
      </c>
      <c r="G83" s="6" t="s">
        <v>805</v>
      </c>
    </row>
    <row r="84" spans="1:7" s="2" customFormat="1">
      <c r="A84" s="5" t="s">
        <v>871</v>
      </c>
      <c r="B84" s="5">
        <v>1032054.82</v>
      </c>
      <c r="C84" s="5">
        <v>1266062.49</v>
      </c>
      <c r="D84" s="5">
        <v>1497</v>
      </c>
      <c r="E84" s="5" t="s">
        <v>2828</v>
      </c>
      <c r="F84" s="6" t="s">
        <v>2862</v>
      </c>
      <c r="G84" s="6" t="s">
        <v>805</v>
      </c>
    </row>
    <row r="85" spans="1:7" s="2" customFormat="1">
      <c r="A85" s="5" t="s">
        <v>664</v>
      </c>
      <c r="B85" s="5">
        <v>1034467.71</v>
      </c>
      <c r="C85" s="5">
        <v>1255097.76</v>
      </c>
      <c r="D85" s="5">
        <v>3691</v>
      </c>
      <c r="E85" s="5" t="s">
        <v>2828</v>
      </c>
      <c r="F85" s="6" t="s">
        <v>2866</v>
      </c>
      <c r="G85" s="6" t="s">
        <v>805</v>
      </c>
    </row>
    <row r="86" spans="1:7" s="2" customFormat="1">
      <c r="A86" s="5" t="s">
        <v>174</v>
      </c>
      <c r="B86" s="5">
        <v>1033020.77</v>
      </c>
      <c r="C86" s="5">
        <v>1265793.96</v>
      </c>
      <c r="D86" s="5">
        <v>2147</v>
      </c>
      <c r="E86" s="5" t="s">
        <v>2828</v>
      </c>
      <c r="F86" s="6" t="s">
        <v>2862</v>
      </c>
      <c r="G86" s="6" t="s">
        <v>2873</v>
      </c>
    </row>
    <row r="87" spans="1:7" s="2" customFormat="1">
      <c r="A87" s="5" t="s">
        <v>237</v>
      </c>
      <c r="B87" s="5">
        <v>1034031.55</v>
      </c>
      <c r="C87" s="5">
        <v>1261459.29</v>
      </c>
      <c r="D87" s="5">
        <v>2332</v>
      </c>
      <c r="E87" s="5" t="s">
        <v>2828</v>
      </c>
      <c r="F87" s="6" t="s">
        <v>2863</v>
      </c>
      <c r="G87" s="6" t="s">
        <v>805</v>
      </c>
    </row>
    <row r="88" spans="1:7" s="2" customFormat="1">
      <c r="A88" s="5" t="s">
        <v>872</v>
      </c>
      <c r="B88" s="5">
        <v>1030862.97</v>
      </c>
      <c r="C88" s="5">
        <v>1266734.3799999999</v>
      </c>
      <c r="D88" s="5">
        <v>1525</v>
      </c>
      <c r="E88" s="5" t="s">
        <v>2828</v>
      </c>
      <c r="F88" s="6" t="s">
        <v>2862</v>
      </c>
      <c r="G88" s="6" t="s">
        <v>805</v>
      </c>
    </row>
    <row r="89" spans="1:7" s="2" customFormat="1">
      <c r="A89" s="5" t="s">
        <v>659</v>
      </c>
      <c r="B89" s="5">
        <v>1034028.57</v>
      </c>
      <c r="C89" s="5">
        <v>1255011.52</v>
      </c>
      <c r="D89" s="5">
        <v>3675</v>
      </c>
      <c r="E89" s="5" t="s">
        <v>2828</v>
      </c>
      <c r="F89" s="6" t="s">
        <v>2866</v>
      </c>
      <c r="G89" s="6" t="s">
        <v>805</v>
      </c>
    </row>
    <row r="90" spans="1:7" s="2" customFormat="1">
      <c r="A90" s="5" t="s">
        <v>873</v>
      </c>
      <c r="B90" s="5">
        <v>1031388.08</v>
      </c>
      <c r="C90" s="5">
        <v>1267436.23</v>
      </c>
      <c r="D90" s="5">
        <v>1528</v>
      </c>
      <c r="E90" s="5" t="s">
        <v>2828</v>
      </c>
      <c r="F90" s="6" t="s">
        <v>2862</v>
      </c>
      <c r="G90" s="6" t="s">
        <v>805</v>
      </c>
    </row>
    <row r="91" spans="1:7" s="2" customFormat="1">
      <c r="A91" s="5" t="s">
        <v>874</v>
      </c>
      <c r="B91" s="5">
        <v>1033290.03</v>
      </c>
      <c r="C91" s="5">
        <v>1260708.81</v>
      </c>
      <c r="D91" s="5">
        <v>745</v>
      </c>
      <c r="E91" s="5" t="s">
        <v>2828</v>
      </c>
      <c r="F91" s="6" t="s">
        <v>2863</v>
      </c>
      <c r="G91" s="6" t="s">
        <v>805</v>
      </c>
    </row>
    <row r="92" spans="1:7" s="2" customFormat="1">
      <c r="A92" s="5" t="s">
        <v>875</v>
      </c>
      <c r="B92" s="5">
        <v>1032707.97</v>
      </c>
      <c r="C92" s="5">
        <v>1265237.03</v>
      </c>
      <c r="D92" s="5">
        <v>1698</v>
      </c>
      <c r="E92" s="5" t="s">
        <v>2828</v>
      </c>
      <c r="F92" s="6" t="s">
        <v>2862</v>
      </c>
      <c r="G92" s="6" t="s">
        <v>805</v>
      </c>
    </row>
    <row r="93" spans="1:7" s="2" customFormat="1">
      <c r="A93" s="5" t="s">
        <v>661</v>
      </c>
      <c r="B93" s="5">
        <v>1033957.05</v>
      </c>
      <c r="C93" s="5">
        <v>1254409.9099999999</v>
      </c>
      <c r="D93" s="5">
        <v>3678</v>
      </c>
      <c r="E93" s="5" t="s">
        <v>2828</v>
      </c>
      <c r="F93" s="6" t="s">
        <v>2866</v>
      </c>
      <c r="G93" s="6" t="s">
        <v>805</v>
      </c>
    </row>
    <row r="94" spans="1:7" s="2" customFormat="1">
      <c r="A94" s="5" t="s">
        <v>665</v>
      </c>
      <c r="B94" s="5">
        <v>1033904.84</v>
      </c>
      <c r="C94" s="5">
        <v>1255165.78</v>
      </c>
      <c r="D94" s="5">
        <v>3698</v>
      </c>
      <c r="E94" s="5" t="s">
        <v>2828</v>
      </c>
      <c r="F94" s="6" t="s">
        <v>2866</v>
      </c>
      <c r="G94" s="6" t="s">
        <v>805</v>
      </c>
    </row>
    <row r="95" spans="1:7" s="2" customFormat="1">
      <c r="A95" s="5" t="s">
        <v>657</v>
      </c>
      <c r="B95" s="5">
        <v>1033950.86</v>
      </c>
      <c r="C95" s="5">
        <v>1254409.3400000001</v>
      </c>
      <c r="D95" s="5">
        <v>3660</v>
      </c>
      <c r="E95" s="5" t="s">
        <v>2828</v>
      </c>
      <c r="F95" s="6" t="s">
        <v>2866</v>
      </c>
      <c r="G95" s="6" t="s">
        <v>805</v>
      </c>
    </row>
    <row r="96" spans="1:7" s="2" customFormat="1">
      <c r="A96" s="5" t="s">
        <v>876</v>
      </c>
      <c r="B96" s="5">
        <v>1032220.17</v>
      </c>
      <c r="C96" s="5">
        <v>1265250.6499999999</v>
      </c>
      <c r="D96" s="5">
        <v>1713</v>
      </c>
      <c r="E96" s="5" t="s">
        <v>2828</v>
      </c>
      <c r="F96" s="6" t="s">
        <v>2862</v>
      </c>
      <c r="G96" s="6" t="s">
        <v>805</v>
      </c>
    </row>
    <row r="97" spans="1:7" s="2" customFormat="1">
      <c r="A97" s="5" t="s">
        <v>877</v>
      </c>
      <c r="B97" s="5">
        <v>1032082.41</v>
      </c>
      <c r="C97" s="5">
        <v>1265413.6100000001</v>
      </c>
      <c r="D97" s="5">
        <v>1715</v>
      </c>
      <c r="E97" s="5" t="s">
        <v>2828</v>
      </c>
      <c r="F97" s="6" t="s">
        <v>2862</v>
      </c>
      <c r="G97" s="6" t="s">
        <v>805</v>
      </c>
    </row>
    <row r="98" spans="1:7" s="2" customFormat="1">
      <c r="A98" s="5" t="s">
        <v>810</v>
      </c>
      <c r="B98" s="5">
        <v>1032555.19</v>
      </c>
      <c r="C98" s="5">
        <v>1263898.6299999999</v>
      </c>
      <c r="D98" s="5">
        <v>5014</v>
      </c>
      <c r="E98" s="5" t="s">
        <v>2828</v>
      </c>
      <c r="F98" s="6" t="s">
        <v>2869</v>
      </c>
      <c r="G98" s="6" t="s">
        <v>805</v>
      </c>
    </row>
    <row r="99" spans="1:7" s="2" customFormat="1">
      <c r="A99" s="5" t="s">
        <v>79</v>
      </c>
      <c r="B99" s="5">
        <v>1034754.1</v>
      </c>
      <c r="C99" s="5">
        <v>1264664.8600000001</v>
      </c>
      <c r="D99" s="5">
        <v>1084</v>
      </c>
      <c r="E99" s="5" t="s">
        <v>2828</v>
      </c>
      <c r="F99" s="6" t="s">
        <v>2864</v>
      </c>
      <c r="G99" s="6" t="s">
        <v>805</v>
      </c>
    </row>
    <row r="100" spans="1:7" s="2" customFormat="1">
      <c r="A100" s="5" t="s">
        <v>332</v>
      </c>
      <c r="B100" s="5">
        <v>1031586.58</v>
      </c>
      <c r="C100" s="5">
        <v>1263310.03</v>
      </c>
      <c r="D100" s="5">
        <v>2588</v>
      </c>
      <c r="E100" s="5" t="s">
        <v>2828</v>
      </c>
      <c r="F100" s="6" t="s">
        <v>2865</v>
      </c>
      <c r="G100" s="6" t="s">
        <v>2873</v>
      </c>
    </row>
    <row r="101" spans="1:7" s="2" customFormat="1">
      <c r="A101" s="5" t="s">
        <v>878</v>
      </c>
      <c r="B101" s="5">
        <v>1031129.07</v>
      </c>
      <c r="C101" s="5">
        <v>1266878.46</v>
      </c>
      <c r="D101" s="5">
        <v>1847</v>
      </c>
      <c r="E101" s="5" t="s">
        <v>2828</v>
      </c>
      <c r="F101" s="6" t="s">
        <v>2862</v>
      </c>
      <c r="G101" s="6" t="s">
        <v>805</v>
      </c>
    </row>
    <row r="102" spans="1:7" s="2" customFormat="1">
      <c r="A102" s="5" t="s">
        <v>14</v>
      </c>
      <c r="B102" s="5">
        <v>1034321.2</v>
      </c>
      <c r="C102" s="5">
        <v>1258179.57</v>
      </c>
      <c r="D102" s="5">
        <v>112</v>
      </c>
      <c r="E102" s="5" t="s">
        <v>2828</v>
      </c>
      <c r="F102" s="6" t="s">
        <v>2867</v>
      </c>
      <c r="G102" s="6" t="s">
        <v>805</v>
      </c>
    </row>
    <row r="103" spans="1:7" s="2" customFormat="1">
      <c r="A103" s="5" t="s">
        <v>354</v>
      </c>
      <c r="B103" s="5">
        <v>1031180.42</v>
      </c>
      <c r="C103" s="5">
        <v>1263034.78</v>
      </c>
      <c r="D103" s="5">
        <v>2643</v>
      </c>
      <c r="E103" s="5" t="s">
        <v>2828</v>
      </c>
      <c r="F103" s="6" t="s">
        <v>2865</v>
      </c>
      <c r="G103" s="6" t="s">
        <v>2873</v>
      </c>
    </row>
    <row r="104" spans="1:7" s="2" customFormat="1">
      <c r="A104" s="5" t="s">
        <v>879</v>
      </c>
      <c r="B104" s="5">
        <v>1031241.61</v>
      </c>
      <c r="C104" s="5">
        <v>1267201.8700000001</v>
      </c>
      <c r="D104" s="5">
        <v>1849</v>
      </c>
      <c r="E104" s="5" t="s">
        <v>2828</v>
      </c>
      <c r="F104" s="6" t="s">
        <v>2862</v>
      </c>
      <c r="G104" s="6" t="s">
        <v>805</v>
      </c>
    </row>
    <row r="105" spans="1:7" s="2" customFormat="1">
      <c r="A105" s="5" t="s">
        <v>880</v>
      </c>
      <c r="B105" s="5">
        <v>1031636.28</v>
      </c>
      <c r="C105" s="5">
        <v>1267535.67</v>
      </c>
      <c r="D105" s="5">
        <v>1853</v>
      </c>
      <c r="E105" s="5" t="s">
        <v>2828</v>
      </c>
      <c r="F105" s="6" t="s">
        <v>2862</v>
      </c>
      <c r="G105" s="6" t="s">
        <v>805</v>
      </c>
    </row>
    <row r="106" spans="1:7" s="2" customFormat="1">
      <c r="A106" s="5" t="s">
        <v>881</v>
      </c>
      <c r="B106" s="5">
        <v>1030898.39</v>
      </c>
      <c r="C106" s="5">
        <v>1267264.43</v>
      </c>
      <c r="D106" s="5">
        <v>1854</v>
      </c>
      <c r="E106" s="5" t="s">
        <v>2828</v>
      </c>
      <c r="F106" s="6" t="s">
        <v>2862</v>
      </c>
      <c r="G106" s="6" t="s">
        <v>805</v>
      </c>
    </row>
    <row r="107" spans="1:7" s="2" customFormat="1">
      <c r="A107" s="5" t="s">
        <v>882</v>
      </c>
      <c r="B107" s="5">
        <v>1030599.82</v>
      </c>
      <c r="C107" s="5">
        <v>1266913.3</v>
      </c>
      <c r="D107" s="5">
        <v>1855</v>
      </c>
      <c r="E107" s="5" t="s">
        <v>2828</v>
      </c>
      <c r="F107" s="6" t="s">
        <v>2862</v>
      </c>
      <c r="G107" s="6" t="s">
        <v>805</v>
      </c>
    </row>
    <row r="108" spans="1:7" s="2" customFormat="1">
      <c r="A108" s="5" t="s">
        <v>883</v>
      </c>
      <c r="B108" s="5">
        <v>1031176.72</v>
      </c>
      <c r="C108" s="5">
        <v>1267596.6000000001</v>
      </c>
      <c r="D108" s="5">
        <v>1857</v>
      </c>
      <c r="E108" s="5" t="s">
        <v>2828</v>
      </c>
      <c r="F108" s="6" t="s">
        <v>2862</v>
      </c>
      <c r="G108" s="6" t="s">
        <v>805</v>
      </c>
    </row>
    <row r="109" spans="1:7" s="2" customFormat="1">
      <c r="A109" s="5" t="s">
        <v>884</v>
      </c>
      <c r="B109" s="5">
        <v>1033762.5</v>
      </c>
      <c r="C109" s="5">
        <v>1264098.25</v>
      </c>
      <c r="D109" s="5">
        <v>1066</v>
      </c>
      <c r="E109" s="5" t="s">
        <v>2828</v>
      </c>
      <c r="F109" s="6" t="s">
        <v>2864</v>
      </c>
      <c r="G109" s="6" t="s">
        <v>2874</v>
      </c>
    </row>
    <row r="110" spans="1:7" s="2" customFormat="1">
      <c r="A110" s="5" t="s">
        <v>308</v>
      </c>
      <c r="B110" s="5">
        <v>1031499.83</v>
      </c>
      <c r="C110" s="5">
        <v>1266793.03</v>
      </c>
      <c r="D110" s="5">
        <v>2517</v>
      </c>
      <c r="E110" s="5" t="s">
        <v>2828</v>
      </c>
      <c r="F110" s="6" t="s">
        <v>2862</v>
      </c>
      <c r="G110" s="6" t="s">
        <v>2873</v>
      </c>
    </row>
    <row r="111" spans="1:7" s="2" customFormat="1">
      <c r="A111" s="5" t="s">
        <v>885</v>
      </c>
      <c r="B111" s="5">
        <v>1034330.1</v>
      </c>
      <c r="C111" s="5">
        <v>1255425.74</v>
      </c>
      <c r="D111" s="5">
        <v>4528</v>
      </c>
      <c r="E111" s="5" t="s">
        <v>2828</v>
      </c>
      <c r="F111" s="6" t="s">
        <v>2866</v>
      </c>
      <c r="G111" s="6" t="s">
        <v>2874</v>
      </c>
    </row>
    <row r="112" spans="1:7" s="2" customFormat="1">
      <c r="A112" s="5" t="s">
        <v>886</v>
      </c>
      <c r="B112" s="5">
        <v>1031174.48</v>
      </c>
      <c r="C112" s="5">
        <v>1263035.56</v>
      </c>
      <c r="D112" s="5">
        <v>2647</v>
      </c>
      <c r="E112" s="5" t="s">
        <v>2828</v>
      </c>
      <c r="F112" s="6" t="s">
        <v>2865</v>
      </c>
      <c r="G112" s="6" t="s">
        <v>2873</v>
      </c>
    </row>
    <row r="113" spans="1:7" s="2" customFormat="1">
      <c r="A113" s="5" t="s">
        <v>887</v>
      </c>
      <c r="B113" s="5">
        <v>1031168.52</v>
      </c>
      <c r="C113" s="5">
        <v>1263036.3500000001</v>
      </c>
      <c r="D113" s="5">
        <v>2649</v>
      </c>
      <c r="E113" s="5" t="s">
        <v>2828</v>
      </c>
      <c r="F113" s="6" t="s">
        <v>2865</v>
      </c>
      <c r="G113" s="6" t="s">
        <v>2874</v>
      </c>
    </row>
    <row r="114" spans="1:7" s="2" customFormat="1">
      <c r="A114" s="5" t="s">
        <v>888</v>
      </c>
      <c r="B114" s="5">
        <v>1034462.27</v>
      </c>
      <c r="C114" s="5">
        <v>1255094.1200000001</v>
      </c>
      <c r="D114" s="5">
        <v>4551</v>
      </c>
      <c r="E114" s="5" t="s">
        <v>2828</v>
      </c>
      <c r="F114" s="6" t="s">
        <v>2866</v>
      </c>
      <c r="G114" s="6" t="s">
        <v>805</v>
      </c>
    </row>
    <row r="115" spans="1:7" s="2" customFormat="1">
      <c r="A115" s="5" t="s">
        <v>889</v>
      </c>
      <c r="B115" s="5">
        <v>1034034.37</v>
      </c>
      <c r="C115" s="5">
        <v>1255008.8700000001</v>
      </c>
      <c r="D115" s="5">
        <v>4564</v>
      </c>
      <c r="E115" s="5" t="s">
        <v>2828</v>
      </c>
      <c r="F115" s="6" t="s">
        <v>2866</v>
      </c>
      <c r="G115" s="6" t="s">
        <v>805</v>
      </c>
    </row>
    <row r="116" spans="1:7" s="2" customFormat="1">
      <c r="A116" s="5" t="s">
        <v>698</v>
      </c>
      <c r="B116" s="5">
        <v>1030856.63</v>
      </c>
      <c r="C116" s="5">
        <v>1265450.79</v>
      </c>
      <c r="D116" s="5">
        <v>3898</v>
      </c>
      <c r="E116" s="5" t="s">
        <v>2828</v>
      </c>
      <c r="F116" s="6" t="s">
        <v>2862</v>
      </c>
      <c r="G116" s="6" t="s">
        <v>2873</v>
      </c>
    </row>
    <row r="117" spans="1:7" s="2" customFormat="1">
      <c r="A117" s="5" t="s">
        <v>198</v>
      </c>
      <c r="B117" s="5">
        <v>1032133.31</v>
      </c>
      <c r="C117" s="5">
        <v>1265627.44</v>
      </c>
      <c r="D117" s="5">
        <v>2221</v>
      </c>
      <c r="E117" s="5" t="s">
        <v>2828</v>
      </c>
      <c r="F117" s="6" t="s">
        <v>2862</v>
      </c>
      <c r="G117" s="6" t="s">
        <v>805</v>
      </c>
    </row>
    <row r="118" spans="1:7" s="2" customFormat="1">
      <c r="A118" s="5" t="s">
        <v>890</v>
      </c>
      <c r="B118" s="5">
        <v>1034482.31</v>
      </c>
      <c r="C118" s="5">
        <v>1259947.82</v>
      </c>
      <c r="D118" s="5">
        <v>2321</v>
      </c>
      <c r="E118" s="5" t="s">
        <v>2828</v>
      </c>
      <c r="F118" s="6" t="s">
        <v>2863</v>
      </c>
      <c r="G118" s="6" t="s">
        <v>805</v>
      </c>
    </row>
    <row r="119" spans="1:7" s="2" customFormat="1">
      <c r="A119" s="5" t="s">
        <v>197</v>
      </c>
      <c r="B119" s="5">
        <v>1032142</v>
      </c>
      <c r="C119" s="5">
        <v>1265634.19</v>
      </c>
      <c r="D119" s="5">
        <v>2219</v>
      </c>
      <c r="E119" s="5" t="s">
        <v>2828</v>
      </c>
      <c r="F119" s="6" t="s">
        <v>2862</v>
      </c>
      <c r="G119" s="6" t="s">
        <v>805</v>
      </c>
    </row>
    <row r="120" spans="1:7" s="2" customFormat="1">
      <c r="A120" s="5" t="s">
        <v>891</v>
      </c>
      <c r="B120" s="5">
        <v>1033985</v>
      </c>
      <c r="C120" s="5">
        <v>1257967</v>
      </c>
      <c r="D120" s="5">
        <v>3870</v>
      </c>
      <c r="E120" s="5" t="s">
        <v>2828</v>
      </c>
      <c r="F120" s="6" t="s">
        <v>2867</v>
      </c>
      <c r="G120" s="6" t="s">
        <v>805</v>
      </c>
    </row>
    <row r="121" spans="1:7" s="2" customFormat="1">
      <c r="A121" s="5" t="s">
        <v>403</v>
      </c>
      <c r="B121" s="5">
        <v>1034029.13</v>
      </c>
      <c r="C121" s="5">
        <v>1265961.7</v>
      </c>
      <c r="D121" s="5">
        <v>2805</v>
      </c>
      <c r="E121" s="5" t="s">
        <v>2828</v>
      </c>
      <c r="F121" s="6" t="s">
        <v>2864</v>
      </c>
      <c r="G121" s="6" t="s">
        <v>805</v>
      </c>
    </row>
    <row r="122" spans="1:7" s="2" customFormat="1">
      <c r="A122" s="5" t="s">
        <v>401</v>
      </c>
      <c r="B122" s="5">
        <v>1034034.42</v>
      </c>
      <c r="C122" s="5">
        <v>1265952.05</v>
      </c>
      <c r="D122" s="5">
        <v>2803</v>
      </c>
      <c r="E122" s="5" t="s">
        <v>2828</v>
      </c>
      <c r="F122" s="6" t="s">
        <v>2864</v>
      </c>
      <c r="G122" s="6" t="s">
        <v>805</v>
      </c>
    </row>
    <row r="123" spans="1:7" s="2" customFormat="1">
      <c r="A123" s="5" t="s">
        <v>416</v>
      </c>
      <c r="B123" s="5">
        <v>1034039.69</v>
      </c>
      <c r="C123" s="5">
        <v>1265942.3999999999</v>
      </c>
      <c r="D123" s="5">
        <v>2838</v>
      </c>
      <c r="E123" s="5" t="s">
        <v>2828</v>
      </c>
      <c r="F123" s="6" t="s">
        <v>2864</v>
      </c>
      <c r="G123" s="6" t="s">
        <v>805</v>
      </c>
    </row>
    <row r="124" spans="1:7" s="2" customFormat="1">
      <c r="A124" s="5" t="s">
        <v>892</v>
      </c>
      <c r="B124" s="5">
        <v>1033701</v>
      </c>
      <c r="C124" s="5">
        <v>1267818</v>
      </c>
      <c r="D124" s="5">
        <v>3504</v>
      </c>
      <c r="E124" s="5" t="s">
        <v>2828</v>
      </c>
      <c r="F124" s="6" t="s">
        <v>2864</v>
      </c>
      <c r="G124" s="6" t="s">
        <v>805</v>
      </c>
    </row>
    <row r="125" spans="1:7" s="2" customFormat="1">
      <c r="A125" s="5" t="s">
        <v>893</v>
      </c>
      <c r="B125" s="5">
        <v>1030514</v>
      </c>
      <c r="C125" s="5">
        <v>1260359</v>
      </c>
      <c r="D125" s="5">
        <v>3456</v>
      </c>
      <c r="E125" s="5" t="s">
        <v>2828</v>
      </c>
      <c r="F125" s="6" t="s">
        <v>2865</v>
      </c>
      <c r="G125" s="6" t="s">
        <v>805</v>
      </c>
    </row>
    <row r="126" spans="1:7" s="2" customFormat="1">
      <c r="A126" s="5" t="s">
        <v>894</v>
      </c>
      <c r="B126" s="5">
        <v>1033279</v>
      </c>
      <c r="C126" s="5">
        <v>1269298</v>
      </c>
      <c r="D126" s="5">
        <v>3928</v>
      </c>
      <c r="E126" s="5" t="s">
        <v>2828</v>
      </c>
      <c r="F126" s="6" t="s">
        <v>2862</v>
      </c>
      <c r="G126" s="6" t="s">
        <v>805</v>
      </c>
    </row>
    <row r="127" spans="1:7" s="2" customFormat="1">
      <c r="A127" s="5" t="s">
        <v>895</v>
      </c>
      <c r="B127" s="5">
        <v>1034738</v>
      </c>
      <c r="C127" s="5">
        <v>1268032</v>
      </c>
      <c r="D127" s="5">
        <v>3510</v>
      </c>
      <c r="E127" s="5" t="s">
        <v>2828</v>
      </c>
      <c r="F127" s="6" t="s">
        <v>2864</v>
      </c>
      <c r="G127" s="6" t="s">
        <v>805</v>
      </c>
    </row>
    <row r="128" spans="1:7" s="2" customFormat="1">
      <c r="A128" s="5" t="s">
        <v>896</v>
      </c>
      <c r="B128" s="5">
        <v>1032005.07</v>
      </c>
      <c r="C128" s="5">
        <v>1262570.4099999999</v>
      </c>
      <c r="D128" s="5">
        <v>2178</v>
      </c>
      <c r="E128" s="5" t="s">
        <v>2828</v>
      </c>
      <c r="F128" s="6" t="s">
        <v>2865</v>
      </c>
      <c r="G128" s="6" t="s">
        <v>2874</v>
      </c>
    </row>
    <row r="129" spans="1:7" s="2" customFormat="1">
      <c r="A129" s="5" t="s">
        <v>897</v>
      </c>
      <c r="B129" s="5">
        <v>1031951.39</v>
      </c>
      <c r="C129" s="5">
        <v>1263834</v>
      </c>
      <c r="D129" s="5">
        <v>5685</v>
      </c>
      <c r="E129" s="5" t="s">
        <v>2828</v>
      </c>
      <c r="F129" s="6" t="s">
        <v>2865</v>
      </c>
      <c r="G129" s="6" t="s">
        <v>12</v>
      </c>
    </row>
    <row r="130" spans="1:7" s="2" customFormat="1">
      <c r="A130" s="5" t="s">
        <v>898</v>
      </c>
      <c r="B130" s="5">
        <v>1032555.26</v>
      </c>
      <c r="C130" s="5">
        <v>1264169.8</v>
      </c>
      <c r="D130" s="5">
        <v>5196</v>
      </c>
      <c r="E130" s="5" t="s">
        <v>2828</v>
      </c>
      <c r="F130" s="6" t="s">
        <v>2865</v>
      </c>
      <c r="G130" s="6" t="s">
        <v>12</v>
      </c>
    </row>
    <row r="131" spans="1:7" s="2" customFormat="1">
      <c r="A131" s="5" t="s">
        <v>899</v>
      </c>
      <c r="B131" s="5">
        <v>1032940.44</v>
      </c>
      <c r="C131" s="5">
        <v>1264022.8799999999</v>
      </c>
      <c r="D131" s="5">
        <v>5195</v>
      </c>
      <c r="E131" s="5" t="s">
        <v>2828</v>
      </c>
      <c r="F131" s="6" t="s">
        <v>2865</v>
      </c>
      <c r="G131" s="6" t="s">
        <v>12</v>
      </c>
    </row>
    <row r="132" spans="1:7" s="2" customFormat="1">
      <c r="A132" s="5" t="s">
        <v>900</v>
      </c>
      <c r="B132" s="5">
        <v>1034119.13</v>
      </c>
      <c r="C132" s="5">
        <v>1262184.98</v>
      </c>
      <c r="D132" s="5">
        <v>907</v>
      </c>
      <c r="E132" s="5" t="s">
        <v>2828</v>
      </c>
      <c r="F132" s="6" t="s">
        <v>2863</v>
      </c>
      <c r="G132" s="6" t="s">
        <v>805</v>
      </c>
    </row>
    <row r="133" spans="1:7" s="2" customFormat="1">
      <c r="A133" s="5" t="s">
        <v>901</v>
      </c>
      <c r="B133" s="5">
        <v>1033802.11</v>
      </c>
      <c r="C133" s="5">
        <v>1263845.47</v>
      </c>
      <c r="D133" s="5">
        <v>2732</v>
      </c>
      <c r="E133" s="5" t="s">
        <v>2828</v>
      </c>
      <c r="F133" s="6" t="s">
        <v>2864</v>
      </c>
      <c r="G133" s="6" t="s">
        <v>2874</v>
      </c>
    </row>
    <row r="134" spans="1:7" s="2" customFormat="1">
      <c r="A134" s="5" t="s">
        <v>902</v>
      </c>
      <c r="B134" s="5">
        <v>1031114.78</v>
      </c>
      <c r="C134" s="5">
        <v>1265240.69</v>
      </c>
      <c r="D134" s="5">
        <v>823</v>
      </c>
      <c r="E134" s="5" t="s">
        <v>2828</v>
      </c>
      <c r="F134" s="6" t="s">
        <v>2862</v>
      </c>
      <c r="G134" s="6" t="s">
        <v>2874</v>
      </c>
    </row>
    <row r="135" spans="1:7" s="2" customFormat="1">
      <c r="A135" s="5" t="s">
        <v>903</v>
      </c>
      <c r="B135" s="5">
        <v>1035493.58</v>
      </c>
      <c r="C135" s="5">
        <v>1263904.6499999999</v>
      </c>
      <c r="D135" s="5">
        <v>1193</v>
      </c>
      <c r="E135" s="5" t="s">
        <v>2828</v>
      </c>
      <c r="F135" s="6" t="s">
        <v>2864</v>
      </c>
      <c r="G135" s="6" t="s">
        <v>805</v>
      </c>
    </row>
    <row r="136" spans="1:7" s="2" customFormat="1">
      <c r="A136" s="5" t="s">
        <v>904</v>
      </c>
      <c r="B136" s="5">
        <v>1032266.79</v>
      </c>
      <c r="C136" s="5">
        <v>1261268.27</v>
      </c>
      <c r="D136" s="5">
        <v>5119</v>
      </c>
      <c r="E136" s="5" t="s">
        <v>2828</v>
      </c>
      <c r="F136" s="6" t="s">
        <v>2865</v>
      </c>
      <c r="G136" s="6" t="s">
        <v>805</v>
      </c>
    </row>
    <row r="137" spans="1:7" s="2" customFormat="1">
      <c r="A137" s="5" t="s">
        <v>905</v>
      </c>
      <c r="B137" s="5">
        <v>1032280</v>
      </c>
      <c r="C137" s="5">
        <v>1259785</v>
      </c>
      <c r="D137" s="5">
        <v>4604</v>
      </c>
      <c r="E137" s="5" t="s">
        <v>2828</v>
      </c>
      <c r="F137" s="6" t="s">
        <v>2865</v>
      </c>
      <c r="G137" s="6" t="s">
        <v>805</v>
      </c>
    </row>
    <row r="138" spans="1:7" s="2" customFormat="1">
      <c r="A138" s="5" t="s">
        <v>164</v>
      </c>
      <c r="B138" s="5">
        <v>1031847.92</v>
      </c>
      <c r="C138" s="5">
        <v>1262101.1100000001</v>
      </c>
      <c r="D138" s="5">
        <v>2122</v>
      </c>
      <c r="E138" s="5" t="s">
        <v>2828</v>
      </c>
      <c r="F138" s="6" t="s">
        <v>2865</v>
      </c>
      <c r="G138" s="6" t="s">
        <v>805</v>
      </c>
    </row>
    <row r="139" spans="1:7" s="2" customFormat="1">
      <c r="A139" s="5" t="s">
        <v>72</v>
      </c>
      <c r="B139" s="5">
        <v>1033807.8</v>
      </c>
      <c r="C139" s="5">
        <v>1261839.0900000001</v>
      </c>
      <c r="D139" s="5">
        <v>1045</v>
      </c>
      <c r="E139" s="5" t="s">
        <v>2828</v>
      </c>
      <c r="F139" s="6" t="s">
        <v>2863</v>
      </c>
      <c r="G139" s="6" t="s">
        <v>805</v>
      </c>
    </row>
    <row r="140" spans="1:7" s="2" customFormat="1">
      <c r="A140" s="5" t="s">
        <v>906</v>
      </c>
      <c r="B140" s="5">
        <v>1033402.5</v>
      </c>
      <c r="C140" s="5">
        <v>1261742.02</v>
      </c>
      <c r="D140" s="5">
        <v>5071</v>
      </c>
      <c r="E140" s="5" t="s">
        <v>2828</v>
      </c>
      <c r="F140" s="6" t="s">
        <v>2865</v>
      </c>
      <c r="G140" s="6" t="s">
        <v>805</v>
      </c>
    </row>
    <row r="141" spans="1:7" s="2" customFormat="1">
      <c r="A141" s="5" t="s">
        <v>907</v>
      </c>
      <c r="B141" s="5">
        <v>1033143.25</v>
      </c>
      <c r="C141" s="5">
        <v>1261250.3</v>
      </c>
      <c r="D141" s="5">
        <v>5122</v>
      </c>
      <c r="E141" s="5" t="s">
        <v>2828</v>
      </c>
      <c r="F141" s="6" t="s">
        <v>2865</v>
      </c>
      <c r="G141" s="6" t="s">
        <v>805</v>
      </c>
    </row>
    <row r="142" spans="1:7" s="2" customFormat="1">
      <c r="A142" s="5" t="s">
        <v>178</v>
      </c>
      <c r="B142" s="5">
        <v>1033416.38</v>
      </c>
      <c r="C142" s="5">
        <v>1263326.3899999999</v>
      </c>
      <c r="D142" s="5">
        <v>2161</v>
      </c>
      <c r="E142" s="5" t="s">
        <v>2828</v>
      </c>
      <c r="F142" s="6" t="s">
        <v>2865</v>
      </c>
      <c r="G142" s="6" t="s">
        <v>805</v>
      </c>
    </row>
    <row r="143" spans="1:7" s="2" customFormat="1">
      <c r="A143" s="5" t="s">
        <v>908</v>
      </c>
      <c r="B143" s="5">
        <v>1033378</v>
      </c>
      <c r="C143" s="5">
        <v>1267843</v>
      </c>
      <c r="D143" s="5">
        <v>3543</v>
      </c>
      <c r="E143" s="5" t="s">
        <v>2828</v>
      </c>
      <c r="F143" s="6" t="s">
        <v>2864</v>
      </c>
      <c r="G143" s="6" t="s">
        <v>805</v>
      </c>
    </row>
    <row r="144" spans="1:7" s="2" customFormat="1">
      <c r="A144" s="5" t="s">
        <v>909</v>
      </c>
      <c r="B144" s="5">
        <v>1033184</v>
      </c>
      <c r="C144" s="5">
        <v>1267570</v>
      </c>
      <c r="D144" s="5">
        <v>3545</v>
      </c>
      <c r="E144" s="5" t="s">
        <v>2828</v>
      </c>
      <c r="F144" s="6" t="s">
        <v>2864</v>
      </c>
      <c r="G144" s="6" t="s">
        <v>805</v>
      </c>
    </row>
    <row r="145" spans="1:7" s="2" customFormat="1">
      <c r="A145" s="5" t="s">
        <v>910</v>
      </c>
      <c r="B145" s="5">
        <v>1033468</v>
      </c>
      <c r="C145" s="5">
        <v>1267697</v>
      </c>
      <c r="D145" s="5">
        <v>3546</v>
      </c>
      <c r="E145" s="5" t="s">
        <v>2828</v>
      </c>
      <c r="F145" s="6" t="s">
        <v>2864</v>
      </c>
      <c r="G145" s="6" t="s">
        <v>805</v>
      </c>
    </row>
    <row r="146" spans="1:7" s="2" customFormat="1">
      <c r="A146" s="5" t="s">
        <v>911</v>
      </c>
      <c r="B146" s="5">
        <v>1032805.52</v>
      </c>
      <c r="C146" s="5">
        <v>1264100.22</v>
      </c>
      <c r="D146" s="5">
        <v>2212</v>
      </c>
      <c r="E146" s="5" t="s">
        <v>2828</v>
      </c>
      <c r="F146" s="6" t="s">
        <v>2865</v>
      </c>
      <c r="G146" s="6" t="s">
        <v>2874</v>
      </c>
    </row>
    <row r="147" spans="1:7" s="2" customFormat="1">
      <c r="A147" s="5" t="s">
        <v>912</v>
      </c>
      <c r="B147" s="5">
        <v>1034438</v>
      </c>
      <c r="C147" s="5">
        <v>1264555</v>
      </c>
      <c r="D147" s="5">
        <v>4815</v>
      </c>
      <c r="E147" s="5" t="s">
        <v>2828</v>
      </c>
      <c r="F147" s="6" t="s">
        <v>2864</v>
      </c>
      <c r="G147" s="6" t="s">
        <v>805</v>
      </c>
    </row>
    <row r="148" spans="1:7" s="2" customFormat="1">
      <c r="A148" s="5" t="s">
        <v>913</v>
      </c>
      <c r="B148" s="5">
        <v>1034501.74</v>
      </c>
      <c r="C148" s="5">
        <v>1258978.8999999999</v>
      </c>
      <c r="D148" s="5">
        <v>1651</v>
      </c>
      <c r="E148" s="5" t="s">
        <v>2828</v>
      </c>
      <c r="F148" s="6" t="s">
        <v>2867</v>
      </c>
      <c r="G148" s="6" t="s">
        <v>805</v>
      </c>
    </row>
    <row r="149" spans="1:7" s="2" customFormat="1">
      <c r="A149" s="5" t="s">
        <v>914</v>
      </c>
      <c r="B149" s="5">
        <v>1032371</v>
      </c>
      <c r="C149" s="5">
        <v>1261700</v>
      </c>
      <c r="D149" s="5">
        <v>4648</v>
      </c>
      <c r="E149" s="5" t="s">
        <v>2828</v>
      </c>
      <c r="F149" s="6" t="s">
        <v>2865</v>
      </c>
      <c r="G149" s="6" t="s">
        <v>805</v>
      </c>
    </row>
    <row r="150" spans="1:7" s="2" customFormat="1">
      <c r="A150" s="5" t="s">
        <v>915</v>
      </c>
      <c r="B150" s="5">
        <v>1032940.98</v>
      </c>
      <c r="C150" s="5">
        <v>1263984.6299999999</v>
      </c>
      <c r="D150" s="5">
        <v>5015</v>
      </c>
      <c r="E150" s="5" t="s">
        <v>2828</v>
      </c>
      <c r="F150" s="6" t="s">
        <v>2865</v>
      </c>
      <c r="G150" s="6" t="s">
        <v>805</v>
      </c>
    </row>
    <row r="151" spans="1:7" s="2" customFormat="1">
      <c r="A151" s="5" t="s">
        <v>344</v>
      </c>
      <c r="B151" s="5">
        <v>1031782.56</v>
      </c>
      <c r="C151" s="5">
        <v>1263165.0900000001</v>
      </c>
      <c r="D151" s="5">
        <v>2624</v>
      </c>
      <c r="E151" s="5" t="s">
        <v>2828</v>
      </c>
      <c r="F151" s="6" t="s">
        <v>2865</v>
      </c>
      <c r="G151" s="6" t="s">
        <v>2873</v>
      </c>
    </row>
    <row r="152" spans="1:7" s="2" customFormat="1">
      <c r="A152" s="5" t="s">
        <v>916</v>
      </c>
      <c r="B152" s="5">
        <v>1033384.04</v>
      </c>
      <c r="C152" s="5">
        <v>1260792.68</v>
      </c>
      <c r="D152" s="5">
        <v>1483</v>
      </c>
      <c r="E152" s="5" t="s">
        <v>2828</v>
      </c>
      <c r="F152" s="6" t="s">
        <v>2863</v>
      </c>
      <c r="G152" s="6" t="s">
        <v>805</v>
      </c>
    </row>
    <row r="153" spans="1:7" s="2" customFormat="1">
      <c r="A153" s="5" t="s">
        <v>917</v>
      </c>
      <c r="B153" s="5">
        <v>1034668.22</v>
      </c>
      <c r="C153" s="5">
        <v>1267331.23</v>
      </c>
      <c r="D153" s="5">
        <v>1002</v>
      </c>
      <c r="E153" s="5" t="s">
        <v>2828</v>
      </c>
      <c r="F153" s="6" t="s">
        <v>2864</v>
      </c>
      <c r="G153" s="6" t="s">
        <v>805</v>
      </c>
    </row>
    <row r="154" spans="1:7" s="2" customFormat="1">
      <c r="A154" s="5" t="s">
        <v>185</v>
      </c>
      <c r="B154" s="5">
        <v>1032658.71</v>
      </c>
      <c r="C154" s="5">
        <v>1262677.4099999999</v>
      </c>
      <c r="D154" s="5">
        <v>2181</v>
      </c>
      <c r="E154" s="5" t="s">
        <v>2828</v>
      </c>
      <c r="F154" s="6" t="s">
        <v>2865</v>
      </c>
      <c r="G154" s="6" t="s">
        <v>805</v>
      </c>
    </row>
    <row r="155" spans="1:7" s="2" customFormat="1">
      <c r="A155" s="5" t="s">
        <v>192</v>
      </c>
      <c r="B155" s="5">
        <v>1033083.92</v>
      </c>
      <c r="C155" s="5">
        <v>1264817.54</v>
      </c>
      <c r="D155" s="5">
        <v>2208</v>
      </c>
      <c r="E155" s="5" t="s">
        <v>2828</v>
      </c>
      <c r="F155" s="6" t="s">
        <v>2865</v>
      </c>
      <c r="G155" s="6" t="s">
        <v>2873</v>
      </c>
    </row>
    <row r="156" spans="1:7" s="2" customFormat="1">
      <c r="A156" s="5" t="s">
        <v>918</v>
      </c>
      <c r="B156" s="5">
        <v>1033075.51</v>
      </c>
      <c r="C156" s="5">
        <v>1264810.45</v>
      </c>
      <c r="D156" s="5">
        <v>2206</v>
      </c>
      <c r="E156" s="5" t="s">
        <v>2828</v>
      </c>
      <c r="F156" s="6" t="s">
        <v>2865</v>
      </c>
      <c r="G156" s="6" t="s">
        <v>2873</v>
      </c>
    </row>
    <row r="157" spans="1:7" s="2" customFormat="1">
      <c r="A157" s="5" t="s">
        <v>919</v>
      </c>
      <c r="B157" s="5">
        <v>1034573.95</v>
      </c>
      <c r="C157" s="5">
        <v>1253334.98</v>
      </c>
      <c r="D157" s="5">
        <v>3387</v>
      </c>
      <c r="E157" s="5" t="s">
        <v>2828</v>
      </c>
      <c r="F157" s="6" t="s">
        <v>2866</v>
      </c>
      <c r="G157" s="6" t="s">
        <v>2874</v>
      </c>
    </row>
    <row r="158" spans="1:7" s="2" customFormat="1">
      <c r="A158" s="5" t="s">
        <v>920</v>
      </c>
      <c r="B158" s="5">
        <v>1033088.59</v>
      </c>
      <c r="C158" s="5">
        <v>1260605.82</v>
      </c>
      <c r="D158" s="5">
        <v>2400</v>
      </c>
      <c r="E158" s="5" t="s">
        <v>2828</v>
      </c>
      <c r="F158" s="6" t="s">
        <v>2863</v>
      </c>
      <c r="G158" s="6" t="s">
        <v>805</v>
      </c>
    </row>
    <row r="159" spans="1:7" s="2" customFormat="1">
      <c r="A159" s="5" t="s">
        <v>921</v>
      </c>
      <c r="B159" s="5">
        <v>1034518.66</v>
      </c>
      <c r="C159" s="5">
        <v>1258560.1000000001</v>
      </c>
      <c r="D159" s="5">
        <v>121</v>
      </c>
      <c r="E159" s="5" t="s">
        <v>2828</v>
      </c>
      <c r="F159" s="6" t="s">
        <v>2867</v>
      </c>
      <c r="G159" s="6" t="s">
        <v>805</v>
      </c>
    </row>
    <row r="160" spans="1:7" s="2" customFormat="1">
      <c r="A160" s="5" t="s">
        <v>254</v>
      </c>
      <c r="B160" s="5">
        <v>1033089.16</v>
      </c>
      <c r="C160" s="5">
        <v>1260616.81</v>
      </c>
      <c r="D160" s="5">
        <v>2379</v>
      </c>
      <c r="E160" s="5" t="s">
        <v>2828</v>
      </c>
      <c r="F160" s="6" t="s">
        <v>2863</v>
      </c>
      <c r="G160" s="6" t="s">
        <v>805</v>
      </c>
    </row>
    <row r="161" spans="1:7" s="2" customFormat="1">
      <c r="A161" s="5" t="s">
        <v>110</v>
      </c>
      <c r="B161" s="5">
        <v>1030091.11</v>
      </c>
      <c r="C161" s="5">
        <v>1262903.04</v>
      </c>
      <c r="D161" s="5">
        <v>1727</v>
      </c>
      <c r="E161" s="5" t="s">
        <v>2828</v>
      </c>
      <c r="F161" s="6" t="s">
        <v>2865</v>
      </c>
      <c r="G161" s="6" t="s">
        <v>805</v>
      </c>
    </row>
    <row r="162" spans="1:7" s="2" customFormat="1">
      <c r="A162" s="5" t="s">
        <v>73</v>
      </c>
      <c r="B162" s="5">
        <v>1034378.64</v>
      </c>
      <c r="C162" s="5">
        <v>1262165.23</v>
      </c>
      <c r="D162" s="5">
        <v>1047</v>
      </c>
      <c r="E162" s="5" t="s">
        <v>2828</v>
      </c>
      <c r="F162" s="6" t="s">
        <v>2863</v>
      </c>
      <c r="G162" s="6" t="s">
        <v>805</v>
      </c>
    </row>
    <row r="163" spans="1:7" s="2" customFormat="1">
      <c r="A163" s="5" t="s">
        <v>922</v>
      </c>
      <c r="B163" s="5">
        <v>1033917.77</v>
      </c>
      <c r="C163" s="5">
        <v>1258574.17</v>
      </c>
      <c r="D163" s="5">
        <v>515</v>
      </c>
      <c r="E163" s="5" t="s">
        <v>2828</v>
      </c>
      <c r="F163" s="6" t="s">
        <v>2867</v>
      </c>
      <c r="G163" s="6" t="s">
        <v>805</v>
      </c>
    </row>
    <row r="164" spans="1:7" s="2" customFormat="1">
      <c r="A164" s="5" t="s">
        <v>923</v>
      </c>
      <c r="B164" s="5">
        <v>1032331.11</v>
      </c>
      <c r="C164" s="5">
        <v>1265192.55</v>
      </c>
      <c r="D164" s="5">
        <v>2182</v>
      </c>
      <c r="E164" s="5" t="s">
        <v>2828</v>
      </c>
      <c r="F164" s="6" t="s">
        <v>2862</v>
      </c>
      <c r="G164" s="6" t="s">
        <v>2874</v>
      </c>
    </row>
    <row r="165" spans="1:7" s="2" customFormat="1">
      <c r="A165" s="5" t="s">
        <v>236</v>
      </c>
      <c r="B165" s="5">
        <v>1033959.77</v>
      </c>
      <c r="C165" s="5">
        <v>1261309.8</v>
      </c>
      <c r="D165" s="5">
        <v>2331</v>
      </c>
      <c r="E165" s="5" t="s">
        <v>2828</v>
      </c>
      <c r="F165" s="6" t="s">
        <v>2863</v>
      </c>
      <c r="G165" s="6" t="s">
        <v>805</v>
      </c>
    </row>
    <row r="166" spans="1:7" s="2" customFormat="1">
      <c r="A166" s="5" t="s">
        <v>924</v>
      </c>
      <c r="B166" s="5">
        <v>1033701.75</v>
      </c>
      <c r="C166" s="5">
        <v>1264652.31</v>
      </c>
      <c r="D166" s="5">
        <v>2795</v>
      </c>
      <c r="E166" s="5" t="s">
        <v>2828</v>
      </c>
      <c r="F166" s="6" t="s">
        <v>2864</v>
      </c>
      <c r="G166" s="6" t="s">
        <v>2874</v>
      </c>
    </row>
    <row r="167" spans="1:7" s="2" customFormat="1">
      <c r="A167" s="5" t="s">
        <v>925</v>
      </c>
      <c r="B167" s="5">
        <v>1032517.86</v>
      </c>
      <c r="C167" s="5">
        <v>1263867.2</v>
      </c>
      <c r="D167" s="5">
        <v>2213</v>
      </c>
      <c r="E167" s="5" t="s">
        <v>2828</v>
      </c>
      <c r="F167" s="6" t="s">
        <v>2865</v>
      </c>
      <c r="G167" s="6" t="s">
        <v>2874</v>
      </c>
    </row>
    <row r="168" spans="1:7" s="2" customFormat="1">
      <c r="A168" s="5" t="s">
        <v>926</v>
      </c>
      <c r="B168" s="5">
        <v>1035202.01</v>
      </c>
      <c r="C168" s="5">
        <v>1260303.05</v>
      </c>
      <c r="D168" s="5">
        <v>2328</v>
      </c>
      <c r="E168" s="5" t="s">
        <v>2828</v>
      </c>
      <c r="F168" s="6" t="s">
        <v>2863</v>
      </c>
      <c r="G168" s="6" t="s">
        <v>805</v>
      </c>
    </row>
    <row r="169" spans="1:7" s="2" customFormat="1">
      <c r="A169" s="5" t="s">
        <v>927</v>
      </c>
      <c r="B169" s="5">
        <v>1034806.92</v>
      </c>
      <c r="C169" s="5">
        <v>1267083.3899999999</v>
      </c>
      <c r="D169" s="5">
        <v>865</v>
      </c>
      <c r="E169" s="5" t="s">
        <v>2828</v>
      </c>
      <c r="F169" s="6" t="s">
        <v>2864</v>
      </c>
      <c r="G169" s="6" t="s">
        <v>805</v>
      </c>
    </row>
    <row r="170" spans="1:7" s="2" customFormat="1">
      <c r="A170" s="5" t="s">
        <v>928</v>
      </c>
      <c r="B170" s="5">
        <v>1034194.83</v>
      </c>
      <c r="C170" s="5">
        <v>1264785.25</v>
      </c>
      <c r="D170" s="5">
        <v>1070</v>
      </c>
      <c r="E170" s="5" t="s">
        <v>2828</v>
      </c>
      <c r="F170" s="6" t="s">
        <v>2864</v>
      </c>
      <c r="G170" s="6" t="s">
        <v>805</v>
      </c>
    </row>
    <row r="171" spans="1:7" s="2" customFormat="1">
      <c r="A171" s="5" t="s">
        <v>929</v>
      </c>
      <c r="B171" s="5">
        <v>1033878.26</v>
      </c>
      <c r="C171" s="5">
        <v>1267076.18</v>
      </c>
      <c r="D171" s="5">
        <v>588</v>
      </c>
      <c r="E171" s="5" t="s">
        <v>2828</v>
      </c>
      <c r="F171" s="6" t="s">
        <v>2864</v>
      </c>
      <c r="G171" s="6" t="s">
        <v>805</v>
      </c>
    </row>
    <row r="172" spans="1:7" s="2" customFormat="1">
      <c r="A172" s="5" t="s">
        <v>181</v>
      </c>
      <c r="B172" s="5">
        <v>1031726.26</v>
      </c>
      <c r="C172" s="5">
        <v>1263762.31</v>
      </c>
      <c r="D172" s="5">
        <v>2167</v>
      </c>
      <c r="E172" s="5" t="s">
        <v>2828</v>
      </c>
      <c r="F172" s="6" t="s">
        <v>2865</v>
      </c>
      <c r="G172" s="6" t="s">
        <v>2873</v>
      </c>
    </row>
    <row r="173" spans="1:7" s="2" customFormat="1">
      <c r="A173" s="5" t="s">
        <v>232</v>
      </c>
      <c r="B173" s="5">
        <v>1034106.7</v>
      </c>
      <c r="C173" s="5">
        <v>1259954.0900000001</v>
      </c>
      <c r="D173" s="5">
        <v>2324</v>
      </c>
      <c r="E173" s="5" t="s">
        <v>2828</v>
      </c>
      <c r="F173" s="6" t="s">
        <v>2863</v>
      </c>
      <c r="G173" s="6" t="s">
        <v>805</v>
      </c>
    </row>
    <row r="174" spans="1:7" s="2" customFormat="1">
      <c r="A174" s="5" t="s">
        <v>930</v>
      </c>
      <c r="B174" s="5">
        <v>1033220.96</v>
      </c>
      <c r="C174" s="5">
        <v>1263859.52</v>
      </c>
      <c r="D174" s="5">
        <v>926</v>
      </c>
      <c r="E174" s="5" t="s">
        <v>2828</v>
      </c>
      <c r="F174" s="6" t="s">
        <v>2865</v>
      </c>
      <c r="G174" s="6" t="s">
        <v>805</v>
      </c>
    </row>
    <row r="175" spans="1:7" s="2" customFormat="1">
      <c r="A175" s="5" t="s">
        <v>931</v>
      </c>
      <c r="B175" s="5">
        <v>1036058.49</v>
      </c>
      <c r="C175" s="5">
        <v>1264072.22</v>
      </c>
      <c r="D175" s="5">
        <v>1200</v>
      </c>
      <c r="E175" s="5" t="s">
        <v>2828</v>
      </c>
      <c r="F175" s="6" t="s">
        <v>2864</v>
      </c>
      <c r="G175" s="6" t="s">
        <v>805</v>
      </c>
    </row>
    <row r="176" spans="1:7" s="2" customFormat="1">
      <c r="A176" s="5" t="s">
        <v>115</v>
      </c>
      <c r="B176" s="5">
        <v>1034417.52</v>
      </c>
      <c r="C176" s="5">
        <v>1264120</v>
      </c>
      <c r="D176" s="5">
        <v>1816</v>
      </c>
      <c r="E176" s="5" t="s">
        <v>2828</v>
      </c>
      <c r="F176" s="6" t="s">
        <v>2864</v>
      </c>
      <c r="G176" s="6" t="s">
        <v>805</v>
      </c>
    </row>
    <row r="177" spans="1:7" s="2" customFormat="1">
      <c r="A177" s="5" t="s">
        <v>398</v>
      </c>
      <c r="B177" s="5">
        <v>1033707.38</v>
      </c>
      <c r="C177" s="5">
        <v>1264673.57</v>
      </c>
      <c r="D177" s="5">
        <v>2797</v>
      </c>
      <c r="E177" s="5" t="s">
        <v>2828</v>
      </c>
      <c r="F177" s="6" t="s">
        <v>2864</v>
      </c>
      <c r="G177" s="6" t="s">
        <v>2873</v>
      </c>
    </row>
    <row r="178" spans="1:7" s="2" customFormat="1">
      <c r="A178" s="5" t="s">
        <v>396</v>
      </c>
      <c r="B178" s="5">
        <v>1033704.57</v>
      </c>
      <c r="C178" s="5">
        <v>1264662.94</v>
      </c>
      <c r="D178" s="5">
        <v>2792</v>
      </c>
      <c r="E178" s="5" t="s">
        <v>2828</v>
      </c>
      <c r="F178" s="6" t="s">
        <v>2864</v>
      </c>
      <c r="G178" s="6" t="s">
        <v>2873</v>
      </c>
    </row>
    <row r="179" spans="1:7" s="2" customFormat="1">
      <c r="A179" s="5" t="s">
        <v>932</v>
      </c>
      <c r="B179" s="5">
        <v>1031725.24</v>
      </c>
      <c r="C179" s="5">
        <v>1263779.28</v>
      </c>
      <c r="D179" s="5">
        <v>2637</v>
      </c>
      <c r="E179" s="5" t="s">
        <v>2828</v>
      </c>
      <c r="F179" s="6" t="s">
        <v>2865</v>
      </c>
      <c r="G179" s="6" t="s">
        <v>2874</v>
      </c>
    </row>
    <row r="180" spans="1:7" s="2" customFormat="1">
      <c r="A180" s="5" t="s">
        <v>243</v>
      </c>
      <c r="B180" s="5">
        <v>1033637.82</v>
      </c>
      <c r="C180" s="5">
        <v>1261563.78</v>
      </c>
      <c r="D180" s="5">
        <v>2351</v>
      </c>
      <c r="E180" s="5" t="s">
        <v>2828</v>
      </c>
      <c r="F180" s="6" t="s">
        <v>2863</v>
      </c>
      <c r="G180" s="6" t="s">
        <v>2873</v>
      </c>
    </row>
    <row r="181" spans="1:7" s="2" customFormat="1">
      <c r="A181" s="5" t="s">
        <v>933</v>
      </c>
      <c r="B181" s="5">
        <v>1031587.04</v>
      </c>
      <c r="C181" s="5">
        <v>1263660.95</v>
      </c>
      <c r="D181" s="5">
        <v>2608</v>
      </c>
      <c r="E181" s="5" t="s">
        <v>2828</v>
      </c>
      <c r="F181" s="6" t="s">
        <v>2865</v>
      </c>
      <c r="G181" s="6" t="s">
        <v>2874</v>
      </c>
    </row>
    <row r="182" spans="1:7" s="2" customFormat="1">
      <c r="A182" s="5" t="s">
        <v>228</v>
      </c>
      <c r="B182" s="5">
        <v>1033894.13</v>
      </c>
      <c r="C182" s="5">
        <v>1260374.8799999999</v>
      </c>
      <c r="D182" s="5">
        <v>2314</v>
      </c>
      <c r="E182" s="5" t="s">
        <v>2828</v>
      </c>
      <c r="F182" s="6" t="s">
        <v>2863</v>
      </c>
      <c r="G182" s="6" t="s">
        <v>805</v>
      </c>
    </row>
    <row r="183" spans="1:7" s="2" customFormat="1">
      <c r="A183" s="5" t="s">
        <v>934</v>
      </c>
      <c r="B183" s="5">
        <v>1031565.26</v>
      </c>
      <c r="C183" s="5">
        <v>1265535.8700000001</v>
      </c>
      <c r="D183" s="5">
        <v>755</v>
      </c>
      <c r="E183" s="5" t="s">
        <v>2828</v>
      </c>
      <c r="F183" s="6" t="s">
        <v>2862</v>
      </c>
      <c r="G183" s="6" t="s">
        <v>805</v>
      </c>
    </row>
    <row r="184" spans="1:7" s="2" customFormat="1">
      <c r="A184" s="5" t="s">
        <v>935</v>
      </c>
      <c r="B184" s="5">
        <v>1035105.59</v>
      </c>
      <c r="C184" s="5">
        <v>1257392.3700000001</v>
      </c>
      <c r="D184" s="5">
        <v>371</v>
      </c>
      <c r="E184" s="5" t="s">
        <v>2828</v>
      </c>
      <c r="F184" s="6" t="s">
        <v>2867</v>
      </c>
      <c r="G184" s="6" t="s">
        <v>805</v>
      </c>
    </row>
    <row r="185" spans="1:7" s="2" customFormat="1">
      <c r="A185" s="5" t="s">
        <v>936</v>
      </c>
      <c r="B185" s="5">
        <v>1033057.67</v>
      </c>
      <c r="C185" s="5">
        <v>1263395.77</v>
      </c>
      <c r="D185" s="5">
        <v>2157</v>
      </c>
      <c r="E185" s="5" t="s">
        <v>2828</v>
      </c>
      <c r="F185" s="6" t="s">
        <v>2865</v>
      </c>
      <c r="G185" s="6" t="s">
        <v>2874</v>
      </c>
    </row>
    <row r="186" spans="1:7" s="2" customFormat="1">
      <c r="A186" s="5" t="s">
        <v>937</v>
      </c>
      <c r="B186" s="5">
        <v>1031804.73</v>
      </c>
      <c r="C186" s="5">
        <v>1265861.7</v>
      </c>
      <c r="D186" s="5">
        <v>2246</v>
      </c>
      <c r="E186" s="5" t="s">
        <v>2828</v>
      </c>
      <c r="F186" s="6" t="s">
        <v>2862</v>
      </c>
      <c r="G186" s="6" t="s">
        <v>2874</v>
      </c>
    </row>
    <row r="187" spans="1:7" s="2" customFormat="1">
      <c r="A187" s="5" t="s">
        <v>938</v>
      </c>
      <c r="B187" s="5">
        <v>1031266.42</v>
      </c>
      <c r="C187" s="5">
        <v>1262496.5</v>
      </c>
      <c r="D187" s="5">
        <v>2137</v>
      </c>
      <c r="E187" s="5" t="s">
        <v>2828</v>
      </c>
      <c r="F187" s="6" t="s">
        <v>2865</v>
      </c>
      <c r="G187" s="6" t="s">
        <v>2874</v>
      </c>
    </row>
    <row r="188" spans="1:7" s="2" customFormat="1">
      <c r="A188" s="5" t="s">
        <v>171</v>
      </c>
      <c r="B188" s="5">
        <v>1031275.65</v>
      </c>
      <c r="C188" s="5">
        <v>1262502.48</v>
      </c>
      <c r="D188" s="5">
        <v>2136</v>
      </c>
      <c r="E188" s="5" t="s">
        <v>2828</v>
      </c>
      <c r="F188" s="6" t="s">
        <v>2865</v>
      </c>
      <c r="G188" s="6" t="s">
        <v>805</v>
      </c>
    </row>
    <row r="189" spans="1:7" s="2" customFormat="1">
      <c r="A189" s="5" t="s">
        <v>939</v>
      </c>
      <c r="B189" s="5">
        <v>1033555.31</v>
      </c>
      <c r="C189" s="5">
        <v>1263226.81</v>
      </c>
      <c r="D189" s="5">
        <v>778</v>
      </c>
      <c r="E189" s="5" t="s">
        <v>2828</v>
      </c>
      <c r="F189" s="6" t="s">
        <v>2864</v>
      </c>
      <c r="G189" s="6" t="s">
        <v>805</v>
      </c>
    </row>
    <row r="190" spans="1:7" s="2" customFormat="1">
      <c r="A190" s="5" t="s">
        <v>262</v>
      </c>
      <c r="B190" s="5">
        <v>1034185.61</v>
      </c>
      <c r="C190" s="5">
        <v>1261265.75</v>
      </c>
      <c r="D190" s="5">
        <v>2399</v>
      </c>
      <c r="E190" s="5" t="s">
        <v>2828</v>
      </c>
      <c r="F190" s="6" t="s">
        <v>2863</v>
      </c>
      <c r="G190" s="6" t="s">
        <v>805</v>
      </c>
    </row>
    <row r="191" spans="1:7" s="2" customFormat="1">
      <c r="A191" s="5" t="s">
        <v>166</v>
      </c>
      <c r="B191" s="5">
        <v>1032161.93</v>
      </c>
      <c r="C191" s="5">
        <v>1262055.31</v>
      </c>
      <c r="D191" s="5">
        <v>2124</v>
      </c>
      <c r="E191" s="5" t="s">
        <v>2828</v>
      </c>
      <c r="F191" s="6" t="s">
        <v>2865</v>
      </c>
      <c r="G191" s="6" t="s">
        <v>805</v>
      </c>
    </row>
    <row r="192" spans="1:7" s="2" customFormat="1">
      <c r="A192" s="5" t="s">
        <v>940</v>
      </c>
      <c r="B192" s="5">
        <v>1032185.99</v>
      </c>
      <c r="C192" s="5">
        <v>1262488.7</v>
      </c>
      <c r="D192" s="5">
        <v>2995</v>
      </c>
      <c r="E192" s="5" t="s">
        <v>2828</v>
      </c>
      <c r="F192" s="6" t="s">
        <v>2865</v>
      </c>
      <c r="G192" s="6" t="s">
        <v>805</v>
      </c>
    </row>
    <row r="193" spans="1:7" s="2" customFormat="1">
      <c r="A193" s="5" t="s">
        <v>941</v>
      </c>
      <c r="B193" s="5">
        <v>1032148.61</v>
      </c>
      <c r="C193" s="5">
        <v>1262495.51</v>
      </c>
      <c r="D193" s="5">
        <v>2993</v>
      </c>
      <c r="E193" s="5" t="s">
        <v>2828</v>
      </c>
      <c r="F193" s="6" t="s">
        <v>2865</v>
      </c>
      <c r="G193" s="6" t="s">
        <v>2874</v>
      </c>
    </row>
    <row r="194" spans="1:7" s="2" customFormat="1">
      <c r="A194" s="5" t="s">
        <v>942</v>
      </c>
      <c r="B194" s="5">
        <v>1032995.35</v>
      </c>
      <c r="C194" s="5">
        <v>1265361.3799999999</v>
      </c>
      <c r="D194" s="5">
        <v>2585</v>
      </c>
      <c r="E194" s="5" t="s">
        <v>2828</v>
      </c>
      <c r="F194" s="6" t="s">
        <v>2862</v>
      </c>
      <c r="G194" s="6" t="s">
        <v>2873</v>
      </c>
    </row>
    <row r="195" spans="1:7" s="2" customFormat="1">
      <c r="A195" s="5" t="s">
        <v>154</v>
      </c>
      <c r="B195" s="5">
        <v>1036360.2</v>
      </c>
      <c r="C195" s="5">
        <v>1259169.6100000001</v>
      </c>
      <c r="D195" s="5">
        <v>2098</v>
      </c>
      <c r="E195" s="5" t="s">
        <v>2828</v>
      </c>
      <c r="F195" s="6" t="s">
        <v>2863</v>
      </c>
      <c r="G195" s="6" t="s">
        <v>805</v>
      </c>
    </row>
    <row r="196" spans="1:7" s="2" customFormat="1">
      <c r="A196" s="5" t="s">
        <v>353</v>
      </c>
      <c r="B196" s="5">
        <v>1031355.07</v>
      </c>
      <c r="C196" s="5">
        <v>1262390.3600000001</v>
      </c>
      <c r="D196" s="5">
        <v>2642</v>
      </c>
      <c r="E196" s="5" t="s">
        <v>2828</v>
      </c>
      <c r="F196" s="6" t="s">
        <v>2865</v>
      </c>
      <c r="G196" s="6" t="s">
        <v>805</v>
      </c>
    </row>
    <row r="197" spans="1:7" s="2" customFormat="1">
      <c r="A197" s="5" t="s">
        <v>943</v>
      </c>
      <c r="B197" s="5">
        <v>1031403.08</v>
      </c>
      <c r="C197" s="5">
        <v>1264808.7</v>
      </c>
      <c r="D197" s="5">
        <v>2601</v>
      </c>
      <c r="E197" s="5" t="s">
        <v>2828</v>
      </c>
      <c r="F197" s="6" t="s">
        <v>2865</v>
      </c>
      <c r="G197" s="6" t="s">
        <v>2874</v>
      </c>
    </row>
    <row r="198" spans="1:7" s="2" customFormat="1">
      <c r="A198" s="5" t="s">
        <v>230</v>
      </c>
      <c r="B198" s="5">
        <v>1035003.08</v>
      </c>
      <c r="C198" s="5">
        <v>1259861.98</v>
      </c>
      <c r="D198" s="5">
        <v>2318</v>
      </c>
      <c r="E198" s="5" t="s">
        <v>2828</v>
      </c>
      <c r="F198" s="6" t="s">
        <v>2863</v>
      </c>
      <c r="G198" s="6" t="s">
        <v>805</v>
      </c>
    </row>
    <row r="199" spans="1:7" s="2" customFormat="1">
      <c r="A199" s="5" t="s">
        <v>944</v>
      </c>
      <c r="B199" s="5">
        <v>1031796.33</v>
      </c>
      <c r="C199" s="5">
        <v>1265904.8899999999</v>
      </c>
      <c r="D199" s="5">
        <v>2244</v>
      </c>
      <c r="E199" s="5" t="s">
        <v>2828</v>
      </c>
      <c r="F199" s="6" t="s">
        <v>2862</v>
      </c>
      <c r="G199" s="6" t="s">
        <v>2874</v>
      </c>
    </row>
    <row r="200" spans="1:7" s="2" customFormat="1">
      <c r="A200" s="5" t="s">
        <v>945</v>
      </c>
      <c r="B200" s="5">
        <v>1031368.89</v>
      </c>
      <c r="C200" s="5">
        <v>1264765.6200000001</v>
      </c>
      <c r="D200" s="5">
        <v>2586</v>
      </c>
      <c r="E200" s="5" t="s">
        <v>2828</v>
      </c>
      <c r="F200" s="6" t="s">
        <v>2865</v>
      </c>
      <c r="G200" s="6" t="s">
        <v>2874</v>
      </c>
    </row>
    <row r="201" spans="1:7" s="2" customFormat="1">
      <c r="A201" s="5" t="s">
        <v>241</v>
      </c>
      <c r="B201" s="5">
        <v>1034254.79</v>
      </c>
      <c r="C201" s="5">
        <v>1258929.48</v>
      </c>
      <c r="D201" s="5">
        <v>2344</v>
      </c>
      <c r="E201" s="5" t="s">
        <v>2828</v>
      </c>
      <c r="F201" s="6" t="s">
        <v>2867</v>
      </c>
      <c r="G201" s="6" t="s">
        <v>805</v>
      </c>
    </row>
    <row r="202" spans="1:7" s="2" customFormat="1">
      <c r="A202" s="5" t="s">
        <v>242</v>
      </c>
      <c r="B202" s="5">
        <v>1034245.34</v>
      </c>
      <c r="C202" s="5">
        <v>1258935.46</v>
      </c>
      <c r="D202" s="5">
        <v>2345</v>
      </c>
      <c r="E202" s="5" t="s">
        <v>2828</v>
      </c>
      <c r="F202" s="6" t="s">
        <v>2867</v>
      </c>
      <c r="G202" s="6" t="s">
        <v>805</v>
      </c>
    </row>
    <row r="203" spans="1:7" s="2" customFormat="1">
      <c r="A203" s="5" t="s">
        <v>946</v>
      </c>
      <c r="B203" s="5">
        <v>1033976.26</v>
      </c>
      <c r="C203" s="5">
        <v>1259993.18</v>
      </c>
      <c r="D203" s="5">
        <v>1482</v>
      </c>
      <c r="E203" s="5" t="s">
        <v>2828</v>
      </c>
      <c r="F203" s="6" t="s">
        <v>2863</v>
      </c>
      <c r="G203" s="6" t="s">
        <v>805</v>
      </c>
    </row>
    <row r="204" spans="1:7" s="2" customFormat="1">
      <c r="A204" s="5" t="s">
        <v>233</v>
      </c>
      <c r="B204" s="5">
        <v>1034997.68</v>
      </c>
      <c r="C204" s="5">
        <v>1259871.55</v>
      </c>
      <c r="D204" s="5">
        <v>2327</v>
      </c>
      <c r="E204" s="5" t="s">
        <v>2828</v>
      </c>
      <c r="F204" s="6" t="s">
        <v>2863</v>
      </c>
      <c r="G204" s="6" t="s">
        <v>805</v>
      </c>
    </row>
    <row r="205" spans="1:7" s="2" customFormat="1">
      <c r="A205" s="5" t="s">
        <v>379</v>
      </c>
      <c r="B205" s="5">
        <v>1034062.48</v>
      </c>
      <c r="C205" s="5">
        <v>1264206.06</v>
      </c>
      <c r="D205" s="5">
        <v>2738</v>
      </c>
      <c r="E205" s="5" t="s">
        <v>2828</v>
      </c>
      <c r="F205" s="6" t="s">
        <v>2864</v>
      </c>
      <c r="G205" s="6" t="s">
        <v>805</v>
      </c>
    </row>
    <row r="206" spans="1:7" s="2" customFormat="1">
      <c r="A206" s="5" t="s">
        <v>947</v>
      </c>
      <c r="B206" s="5">
        <v>1032225.02</v>
      </c>
      <c r="C206" s="5">
        <v>1266004.79</v>
      </c>
      <c r="D206" s="5">
        <v>2575</v>
      </c>
      <c r="E206" s="5" t="s">
        <v>2828</v>
      </c>
      <c r="F206" s="6" t="s">
        <v>2862</v>
      </c>
      <c r="G206" s="6" t="s">
        <v>2874</v>
      </c>
    </row>
    <row r="207" spans="1:7" s="2" customFormat="1">
      <c r="A207" s="5" t="s">
        <v>350</v>
      </c>
      <c r="B207" s="5">
        <v>1031396.24</v>
      </c>
      <c r="C207" s="5">
        <v>1264800.08</v>
      </c>
      <c r="D207" s="5">
        <v>2636</v>
      </c>
      <c r="E207" s="5" t="s">
        <v>2828</v>
      </c>
      <c r="F207" s="6" t="s">
        <v>2865</v>
      </c>
      <c r="G207" s="6" t="s">
        <v>2873</v>
      </c>
    </row>
    <row r="208" spans="1:7" s="2" customFormat="1">
      <c r="A208" s="5" t="s">
        <v>948</v>
      </c>
      <c r="B208" s="5">
        <v>1033795.06</v>
      </c>
      <c r="C208" s="5">
        <v>1263547.1200000001</v>
      </c>
      <c r="D208" s="5">
        <v>1052</v>
      </c>
      <c r="E208" s="5" t="s">
        <v>2828</v>
      </c>
      <c r="F208" s="6" t="s">
        <v>2864</v>
      </c>
      <c r="G208" s="6" t="s">
        <v>2874</v>
      </c>
    </row>
    <row r="209" spans="1:7" s="2" customFormat="1">
      <c r="A209" s="5" t="s">
        <v>949</v>
      </c>
      <c r="B209" s="5">
        <v>1033369.1</v>
      </c>
      <c r="C209" s="5">
        <v>1265014.31</v>
      </c>
      <c r="D209" s="5">
        <v>2582</v>
      </c>
      <c r="E209" s="5" t="s">
        <v>2828</v>
      </c>
      <c r="F209" s="6" t="s">
        <v>2862</v>
      </c>
      <c r="G209" s="6" t="s">
        <v>2874</v>
      </c>
    </row>
    <row r="210" spans="1:7" s="2" customFormat="1">
      <c r="A210" s="5" t="s">
        <v>331</v>
      </c>
      <c r="B210" s="5">
        <v>1033369.1</v>
      </c>
      <c r="C210" s="5">
        <v>1265003.31</v>
      </c>
      <c r="D210" s="5">
        <v>2584</v>
      </c>
      <c r="E210" s="5" t="s">
        <v>2828</v>
      </c>
      <c r="F210" s="6" t="s">
        <v>2865</v>
      </c>
      <c r="G210" s="6" t="s">
        <v>2873</v>
      </c>
    </row>
    <row r="211" spans="1:7" s="2" customFormat="1">
      <c r="A211" s="5" t="s">
        <v>950</v>
      </c>
      <c r="B211" s="5">
        <v>1032238.85</v>
      </c>
      <c r="C211" s="5">
        <v>1266021.8999999999</v>
      </c>
      <c r="D211" s="5">
        <v>2191</v>
      </c>
      <c r="E211" s="5" t="s">
        <v>2828</v>
      </c>
      <c r="F211" s="6" t="s">
        <v>2862</v>
      </c>
      <c r="G211" s="6" t="s">
        <v>2874</v>
      </c>
    </row>
    <row r="212" spans="1:7" s="2" customFormat="1">
      <c r="A212" s="5" t="s">
        <v>951</v>
      </c>
      <c r="B212" s="5">
        <v>1031167.1</v>
      </c>
      <c r="C212" s="5">
        <v>1263399.6100000001</v>
      </c>
      <c r="D212" s="5">
        <v>2589</v>
      </c>
      <c r="E212" s="5" t="s">
        <v>2828</v>
      </c>
      <c r="F212" s="6" t="s">
        <v>2865</v>
      </c>
      <c r="G212" s="6" t="s">
        <v>2873</v>
      </c>
    </row>
    <row r="213" spans="1:7" s="2" customFormat="1">
      <c r="A213" s="5" t="s">
        <v>952</v>
      </c>
      <c r="B213" s="5">
        <v>1031163.65</v>
      </c>
      <c r="C213" s="5">
        <v>1263404.52</v>
      </c>
      <c r="D213" s="5">
        <v>2634</v>
      </c>
      <c r="E213" s="5" t="s">
        <v>2828</v>
      </c>
      <c r="F213" s="6" t="s">
        <v>2865</v>
      </c>
      <c r="G213" s="6" t="s">
        <v>2874</v>
      </c>
    </row>
    <row r="214" spans="1:7" s="2" customFormat="1">
      <c r="A214" s="5" t="s">
        <v>45</v>
      </c>
      <c r="B214" s="5">
        <v>1033494.73</v>
      </c>
      <c r="C214" s="5">
        <v>1263517.2</v>
      </c>
      <c r="D214" s="5">
        <v>718</v>
      </c>
      <c r="E214" s="5" t="s">
        <v>2828</v>
      </c>
      <c r="F214" s="6" t="s">
        <v>2864</v>
      </c>
      <c r="G214" s="6" t="s">
        <v>805</v>
      </c>
    </row>
    <row r="215" spans="1:7" s="2" customFormat="1">
      <c r="A215" s="5" t="s">
        <v>231</v>
      </c>
      <c r="B215" s="5">
        <v>1034531.65</v>
      </c>
      <c r="C215" s="5">
        <v>1259720.1399999999</v>
      </c>
      <c r="D215" s="5">
        <v>2320</v>
      </c>
      <c r="E215" s="5" t="s">
        <v>2828</v>
      </c>
      <c r="F215" s="6" t="s">
        <v>2863</v>
      </c>
      <c r="G215" s="6" t="s">
        <v>805</v>
      </c>
    </row>
    <row r="216" spans="1:7" s="2" customFormat="1">
      <c r="A216" s="5" t="s">
        <v>333</v>
      </c>
      <c r="B216" s="5">
        <v>1031571.55</v>
      </c>
      <c r="C216" s="5">
        <v>1263326.0900000001</v>
      </c>
      <c r="D216" s="5">
        <v>2593</v>
      </c>
      <c r="E216" s="5" t="s">
        <v>2828</v>
      </c>
      <c r="F216" s="6" t="s">
        <v>2865</v>
      </c>
      <c r="G216" s="6" t="s">
        <v>805</v>
      </c>
    </row>
    <row r="217" spans="1:7" s="2" customFormat="1">
      <c r="A217" s="5" t="s">
        <v>206</v>
      </c>
      <c r="B217" s="5">
        <v>1032245.76</v>
      </c>
      <c r="C217" s="5">
        <v>1266030.46</v>
      </c>
      <c r="D217" s="5">
        <v>2248</v>
      </c>
      <c r="E217" s="5" t="s">
        <v>2828</v>
      </c>
      <c r="F217" s="6" t="s">
        <v>2862</v>
      </c>
      <c r="G217" s="6" t="s">
        <v>805</v>
      </c>
    </row>
    <row r="218" spans="1:7" s="2" customFormat="1">
      <c r="A218" s="5" t="s">
        <v>340</v>
      </c>
      <c r="B218" s="5">
        <v>1031192.32</v>
      </c>
      <c r="C218" s="5">
        <v>1263033.21</v>
      </c>
      <c r="D218" s="5">
        <v>2611</v>
      </c>
      <c r="E218" s="5" t="s">
        <v>2828</v>
      </c>
      <c r="F218" s="6" t="s">
        <v>2865</v>
      </c>
      <c r="G218" s="6" t="s">
        <v>2873</v>
      </c>
    </row>
    <row r="219" spans="1:7" s="2" customFormat="1">
      <c r="A219" s="5" t="s">
        <v>953</v>
      </c>
      <c r="B219" s="5">
        <v>1033602.12</v>
      </c>
      <c r="C219" s="5">
        <v>1264445.06</v>
      </c>
      <c r="D219" s="5">
        <v>2789</v>
      </c>
      <c r="E219" s="5" t="s">
        <v>2828</v>
      </c>
      <c r="F219" s="6" t="s">
        <v>2864</v>
      </c>
      <c r="G219" s="6" t="s">
        <v>2874</v>
      </c>
    </row>
    <row r="220" spans="1:7" s="2" customFormat="1">
      <c r="A220" s="5" t="s">
        <v>954</v>
      </c>
      <c r="B220" s="5">
        <v>1033739.17</v>
      </c>
      <c r="C220" s="5">
        <v>1265233.27</v>
      </c>
      <c r="D220" s="5">
        <v>754</v>
      </c>
      <c r="E220" s="5" t="s">
        <v>2828</v>
      </c>
      <c r="F220" s="6" t="s">
        <v>2864</v>
      </c>
      <c r="G220" s="6" t="s">
        <v>805</v>
      </c>
    </row>
    <row r="221" spans="1:7" s="2" customFormat="1">
      <c r="A221" s="5" t="s">
        <v>955</v>
      </c>
      <c r="B221" s="5">
        <v>1031126.02</v>
      </c>
      <c r="C221" s="5">
        <v>1263174.52</v>
      </c>
      <c r="D221" s="5">
        <v>772</v>
      </c>
      <c r="E221" s="5" t="s">
        <v>2828</v>
      </c>
      <c r="F221" s="6" t="s">
        <v>2865</v>
      </c>
      <c r="G221" s="6" t="s">
        <v>805</v>
      </c>
    </row>
    <row r="222" spans="1:7" s="2" customFormat="1">
      <c r="A222" s="5" t="s">
        <v>50</v>
      </c>
      <c r="B222" s="5">
        <v>1031596.16</v>
      </c>
      <c r="C222" s="5">
        <v>1265207.3400000001</v>
      </c>
      <c r="D222" s="5">
        <v>791</v>
      </c>
      <c r="E222" s="5" t="s">
        <v>2828</v>
      </c>
      <c r="F222" s="6" t="s">
        <v>2862</v>
      </c>
      <c r="G222" s="6" t="s">
        <v>805</v>
      </c>
    </row>
    <row r="223" spans="1:7" s="2" customFormat="1">
      <c r="A223" s="5" t="s">
        <v>29</v>
      </c>
      <c r="B223" s="5">
        <v>1032347.69</v>
      </c>
      <c r="C223" s="5">
        <v>1264372.96</v>
      </c>
      <c r="D223" s="5">
        <v>442</v>
      </c>
      <c r="E223" s="5" t="s">
        <v>2828</v>
      </c>
      <c r="F223" s="6" t="s">
        <v>2865</v>
      </c>
      <c r="G223" s="6" t="s">
        <v>805</v>
      </c>
    </row>
    <row r="224" spans="1:7" s="2" customFormat="1">
      <c r="A224" s="5" t="s">
        <v>30</v>
      </c>
      <c r="B224" s="5">
        <v>1032865.57</v>
      </c>
      <c r="C224" s="5">
        <v>1264675.6399999999</v>
      </c>
      <c r="D224" s="5">
        <v>451</v>
      </c>
      <c r="E224" s="5" t="s">
        <v>2828</v>
      </c>
      <c r="F224" s="6" t="s">
        <v>2865</v>
      </c>
      <c r="G224" s="6" t="s">
        <v>805</v>
      </c>
    </row>
    <row r="225" spans="1:7" s="2" customFormat="1">
      <c r="A225" s="5" t="s">
        <v>956</v>
      </c>
      <c r="B225" s="5">
        <v>1032661.17</v>
      </c>
      <c r="C225" s="5">
        <v>1264781.2</v>
      </c>
      <c r="D225" s="5">
        <v>935</v>
      </c>
      <c r="E225" s="5" t="s">
        <v>2828</v>
      </c>
      <c r="F225" s="6" t="s">
        <v>2865</v>
      </c>
      <c r="G225" s="6" t="s">
        <v>805</v>
      </c>
    </row>
    <row r="226" spans="1:7" s="2" customFormat="1">
      <c r="A226" s="5" t="s">
        <v>957</v>
      </c>
      <c r="B226" s="5">
        <v>1033386.13</v>
      </c>
      <c r="C226" s="5">
        <v>1263976.6399999999</v>
      </c>
      <c r="D226" s="5">
        <v>466</v>
      </c>
      <c r="E226" s="5" t="s">
        <v>2828</v>
      </c>
      <c r="F226" s="6" t="s">
        <v>2865</v>
      </c>
      <c r="G226" s="6" t="s">
        <v>805</v>
      </c>
    </row>
    <row r="227" spans="1:7" s="2" customFormat="1">
      <c r="A227" s="5" t="s">
        <v>958</v>
      </c>
      <c r="B227" s="5">
        <v>1033392.66</v>
      </c>
      <c r="C227" s="5">
        <v>1263202.92</v>
      </c>
      <c r="D227" s="5">
        <v>942</v>
      </c>
      <c r="E227" s="5" t="s">
        <v>2828</v>
      </c>
      <c r="F227" s="6" t="s">
        <v>2865</v>
      </c>
      <c r="G227" s="6" t="s">
        <v>2873</v>
      </c>
    </row>
    <row r="228" spans="1:7" s="2" customFormat="1">
      <c r="A228" s="5" t="s">
        <v>959</v>
      </c>
      <c r="B228" s="5">
        <v>1032174.45</v>
      </c>
      <c r="C228" s="5">
        <v>1263874.3799999999</v>
      </c>
      <c r="D228" s="5">
        <v>624</v>
      </c>
      <c r="E228" s="5" t="s">
        <v>2828</v>
      </c>
      <c r="F228" s="6" t="s">
        <v>2865</v>
      </c>
      <c r="G228" s="6" t="s">
        <v>805</v>
      </c>
    </row>
    <row r="229" spans="1:7" s="2" customFormat="1">
      <c r="A229" s="5" t="s">
        <v>42</v>
      </c>
      <c r="B229" s="5">
        <v>1032347.77</v>
      </c>
      <c r="C229" s="5">
        <v>1264174.71</v>
      </c>
      <c r="D229" s="5">
        <v>641</v>
      </c>
      <c r="E229" s="5" t="s">
        <v>2828</v>
      </c>
      <c r="F229" s="6" t="s">
        <v>2865</v>
      </c>
      <c r="G229" s="6" t="s">
        <v>805</v>
      </c>
    </row>
    <row r="230" spans="1:7" s="2" customFormat="1">
      <c r="A230" s="5" t="s">
        <v>43</v>
      </c>
      <c r="B230" s="5">
        <v>1031853.89</v>
      </c>
      <c r="C230" s="5">
        <v>1264588.1200000001</v>
      </c>
      <c r="D230" s="5">
        <v>711</v>
      </c>
      <c r="E230" s="5" t="s">
        <v>2828</v>
      </c>
      <c r="F230" s="6" t="s">
        <v>2865</v>
      </c>
      <c r="G230" s="6" t="s">
        <v>805</v>
      </c>
    </row>
    <row r="231" spans="1:7" s="2" customFormat="1">
      <c r="A231" s="5" t="s">
        <v>86</v>
      </c>
      <c r="B231" s="5">
        <v>1035225</v>
      </c>
      <c r="C231" s="5">
        <v>1263247.3600000001</v>
      </c>
      <c r="D231" s="5">
        <v>1189</v>
      </c>
      <c r="E231" s="5" t="s">
        <v>2828</v>
      </c>
      <c r="F231" s="6" t="s">
        <v>2864</v>
      </c>
      <c r="G231" s="6" t="s">
        <v>805</v>
      </c>
    </row>
    <row r="232" spans="1:7" s="2" customFormat="1">
      <c r="A232" s="5" t="s">
        <v>93</v>
      </c>
      <c r="B232" s="5">
        <v>1036008.66</v>
      </c>
      <c r="C232" s="5">
        <v>1265751.99</v>
      </c>
      <c r="D232" s="5">
        <v>1239</v>
      </c>
      <c r="E232" s="5" t="s">
        <v>2828</v>
      </c>
      <c r="F232" s="6" t="s">
        <v>2864</v>
      </c>
      <c r="G232" s="6" t="s">
        <v>805</v>
      </c>
    </row>
    <row r="233" spans="1:7" s="2" customFormat="1">
      <c r="A233" s="5" t="s">
        <v>46</v>
      </c>
      <c r="B233" s="5">
        <v>1031707.77</v>
      </c>
      <c r="C233" s="5">
        <v>1262880.27</v>
      </c>
      <c r="D233" s="5">
        <v>729</v>
      </c>
      <c r="E233" s="5" t="s">
        <v>2828</v>
      </c>
      <c r="F233" s="6" t="s">
        <v>2865</v>
      </c>
      <c r="G233" s="6" t="s">
        <v>805</v>
      </c>
    </row>
    <row r="234" spans="1:7" s="2" customFormat="1">
      <c r="A234" s="5" t="s">
        <v>960</v>
      </c>
      <c r="B234" s="5">
        <v>1035466.52</v>
      </c>
      <c r="C234" s="5">
        <v>1263565.47</v>
      </c>
      <c r="D234" s="5">
        <v>1411</v>
      </c>
      <c r="E234" s="5" t="s">
        <v>2828</v>
      </c>
      <c r="F234" s="6" t="s">
        <v>2864</v>
      </c>
      <c r="G234" s="6" t="s">
        <v>805</v>
      </c>
    </row>
    <row r="235" spans="1:7" s="2" customFormat="1">
      <c r="A235" s="5" t="s">
        <v>961</v>
      </c>
      <c r="B235" s="5">
        <v>1032271.42</v>
      </c>
      <c r="C235" s="5">
        <v>1266306.79</v>
      </c>
      <c r="D235" s="5">
        <v>748</v>
      </c>
      <c r="E235" s="5" t="s">
        <v>2828</v>
      </c>
      <c r="F235" s="6" t="s">
        <v>2862</v>
      </c>
      <c r="G235" s="6" t="s">
        <v>805</v>
      </c>
    </row>
    <row r="236" spans="1:7" s="2" customFormat="1">
      <c r="A236" s="5" t="s">
        <v>962</v>
      </c>
      <c r="B236" s="5">
        <v>1031137.23</v>
      </c>
      <c r="C236" s="5">
        <v>1263474.6100000001</v>
      </c>
      <c r="D236" s="5">
        <v>769</v>
      </c>
      <c r="E236" s="5" t="s">
        <v>2828</v>
      </c>
      <c r="F236" s="6" t="s">
        <v>2865</v>
      </c>
      <c r="G236" s="6" t="s">
        <v>2873</v>
      </c>
    </row>
    <row r="237" spans="1:7" s="2" customFormat="1">
      <c r="A237" s="5" t="s">
        <v>963</v>
      </c>
      <c r="B237" s="5">
        <v>1032868.93</v>
      </c>
      <c r="C237" s="5">
        <v>1269469.83</v>
      </c>
      <c r="D237" s="5">
        <v>1771</v>
      </c>
      <c r="E237" s="5" t="s">
        <v>2828</v>
      </c>
      <c r="F237" s="6" t="s">
        <v>2862</v>
      </c>
      <c r="G237" s="6" t="s">
        <v>805</v>
      </c>
    </row>
    <row r="238" spans="1:7" s="2" customFormat="1">
      <c r="A238" s="5" t="s">
        <v>964</v>
      </c>
      <c r="B238" s="5">
        <v>1031451.92</v>
      </c>
      <c r="C238" s="5">
        <v>1262761.77</v>
      </c>
      <c r="D238" s="5">
        <v>773</v>
      </c>
      <c r="E238" s="5" t="s">
        <v>2828</v>
      </c>
      <c r="F238" s="6" t="s">
        <v>2865</v>
      </c>
      <c r="G238" s="6" t="s">
        <v>805</v>
      </c>
    </row>
    <row r="239" spans="1:7" s="2" customFormat="1">
      <c r="A239" s="5" t="s">
        <v>965</v>
      </c>
      <c r="B239" s="5">
        <v>1031712.85</v>
      </c>
      <c r="C239" s="5">
        <v>1264302.32</v>
      </c>
      <c r="D239" s="5">
        <v>2579</v>
      </c>
      <c r="E239" s="5" t="s">
        <v>2828</v>
      </c>
      <c r="F239" s="6" t="s">
        <v>2865</v>
      </c>
      <c r="G239" s="6" t="s">
        <v>805</v>
      </c>
    </row>
    <row r="240" spans="1:7" s="2" customFormat="1">
      <c r="A240" s="5" t="s">
        <v>966</v>
      </c>
      <c r="B240" s="5">
        <v>1031993.26</v>
      </c>
      <c r="C240" s="5">
        <v>1264317.51</v>
      </c>
      <c r="D240" s="5">
        <v>1838</v>
      </c>
      <c r="E240" s="5" t="s">
        <v>2828</v>
      </c>
      <c r="F240" s="6" t="s">
        <v>2865</v>
      </c>
      <c r="G240" s="6" t="s">
        <v>805</v>
      </c>
    </row>
    <row r="241" spans="1:7" s="2" customFormat="1">
      <c r="A241" s="5" t="s">
        <v>967</v>
      </c>
      <c r="B241" s="5">
        <v>1032378.13</v>
      </c>
      <c r="C241" s="5">
        <v>1268950.3799999999</v>
      </c>
      <c r="D241" s="5">
        <v>1861</v>
      </c>
      <c r="E241" s="5" t="s">
        <v>2828</v>
      </c>
      <c r="F241" s="6" t="s">
        <v>2862</v>
      </c>
      <c r="G241" s="6" t="s">
        <v>805</v>
      </c>
    </row>
    <row r="242" spans="1:7" s="2" customFormat="1">
      <c r="A242" s="5" t="s">
        <v>968</v>
      </c>
      <c r="B242" s="5">
        <v>1034200.37</v>
      </c>
      <c r="C242" s="5">
        <v>1267463.1200000001</v>
      </c>
      <c r="D242" s="5">
        <v>784</v>
      </c>
      <c r="E242" s="5" t="s">
        <v>2828</v>
      </c>
      <c r="F242" s="6" t="s">
        <v>2864</v>
      </c>
      <c r="G242" s="6" t="s">
        <v>805</v>
      </c>
    </row>
    <row r="243" spans="1:7" s="2" customFormat="1">
      <c r="A243" s="5" t="s">
        <v>118</v>
      </c>
      <c r="B243" s="5">
        <v>1033072</v>
      </c>
      <c r="C243" s="5">
        <v>1268824.95</v>
      </c>
      <c r="D243" s="5">
        <v>1864</v>
      </c>
      <c r="E243" s="5" t="s">
        <v>2828</v>
      </c>
      <c r="F243" s="6" t="s">
        <v>2862</v>
      </c>
      <c r="G243" s="6" t="s">
        <v>805</v>
      </c>
    </row>
    <row r="244" spans="1:7" s="2" customFormat="1">
      <c r="A244" s="5" t="s">
        <v>969</v>
      </c>
      <c r="B244" s="5">
        <v>1032229.54</v>
      </c>
      <c r="C244" s="5">
        <v>1269095.29</v>
      </c>
      <c r="D244" s="5">
        <v>1866</v>
      </c>
      <c r="E244" s="5" t="s">
        <v>2828</v>
      </c>
      <c r="F244" s="6" t="s">
        <v>2862</v>
      </c>
      <c r="G244" s="6" t="s">
        <v>805</v>
      </c>
    </row>
    <row r="245" spans="1:7" s="2" customFormat="1">
      <c r="A245" s="5" t="s">
        <v>970</v>
      </c>
      <c r="B245" s="5">
        <v>1031304.25</v>
      </c>
      <c r="C245" s="5">
        <v>1265062.57</v>
      </c>
      <c r="D245" s="5">
        <v>1867</v>
      </c>
      <c r="E245" s="5" t="s">
        <v>2828</v>
      </c>
      <c r="F245" s="6" t="s">
        <v>2862</v>
      </c>
      <c r="G245" s="6" t="s">
        <v>805</v>
      </c>
    </row>
    <row r="246" spans="1:7" s="2" customFormat="1">
      <c r="A246" s="5" t="s">
        <v>971</v>
      </c>
      <c r="B246" s="5">
        <v>1032143.3</v>
      </c>
      <c r="C246" s="5">
        <v>1266875.74</v>
      </c>
      <c r="D246" s="5">
        <v>833</v>
      </c>
      <c r="E246" s="5" t="s">
        <v>2828</v>
      </c>
      <c r="F246" s="6" t="s">
        <v>2862</v>
      </c>
      <c r="G246" s="6" t="s">
        <v>805</v>
      </c>
    </row>
    <row r="247" spans="1:7" s="2" customFormat="1">
      <c r="A247" s="5" t="s">
        <v>972</v>
      </c>
      <c r="B247" s="5">
        <v>1031359.96</v>
      </c>
      <c r="C247" s="5">
        <v>1264899.8899999999</v>
      </c>
      <c r="D247" s="5">
        <v>839</v>
      </c>
      <c r="E247" s="5" t="s">
        <v>2828</v>
      </c>
      <c r="F247" s="6" t="s">
        <v>2865</v>
      </c>
      <c r="G247" s="6" t="s">
        <v>805</v>
      </c>
    </row>
    <row r="248" spans="1:7" s="2" customFormat="1">
      <c r="A248" s="5" t="s">
        <v>973</v>
      </c>
      <c r="B248" s="5">
        <v>1031770.71</v>
      </c>
      <c r="C248" s="5">
        <v>1265492.1399999999</v>
      </c>
      <c r="D248" s="5">
        <v>856</v>
      </c>
      <c r="E248" s="5" t="s">
        <v>2828</v>
      </c>
      <c r="F248" s="6" t="s">
        <v>2862</v>
      </c>
      <c r="G248" s="6" t="s">
        <v>805</v>
      </c>
    </row>
    <row r="249" spans="1:7" s="2" customFormat="1">
      <c r="A249" s="5" t="s">
        <v>974</v>
      </c>
      <c r="B249" s="5">
        <v>1033028.45</v>
      </c>
      <c r="C249" s="5">
        <v>1263587.04</v>
      </c>
      <c r="D249" s="5">
        <v>409</v>
      </c>
      <c r="E249" s="5" t="s">
        <v>2828</v>
      </c>
      <c r="F249" s="6" t="s">
        <v>2865</v>
      </c>
      <c r="G249" s="6" t="s">
        <v>805</v>
      </c>
    </row>
    <row r="250" spans="1:7" s="2" customFormat="1">
      <c r="A250" s="5" t="s">
        <v>60</v>
      </c>
      <c r="B250" s="5">
        <v>1033312.56</v>
      </c>
      <c r="C250" s="5">
        <v>1260430.8799999999</v>
      </c>
      <c r="D250" s="5">
        <v>885</v>
      </c>
      <c r="E250" s="5" t="s">
        <v>2828</v>
      </c>
      <c r="F250" s="6" t="s">
        <v>2863</v>
      </c>
      <c r="G250" s="6" t="s">
        <v>805</v>
      </c>
    </row>
    <row r="251" spans="1:7" s="2" customFormat="1">
      <c r="A251" s="5" t="s">
        <v>975</v>
      </c>
      <c r="B251" s="5">
        <v>1032181.28</v>
      </c>
      <c r="C251" s="5">
        <v>1264503.4099999999</v>
      </c>
      <c r="D251" s="5">
        <v>1523</v>
      </c>
      <c r="E251" s="5" t="s">
        <v>2828</v>
      </c>
      <c r="F251" s="6" t="s">
        <v>2865</v>
      </c>
      <c r="G251" s="6" t="s">
        <v>805</v>
      </c>
    </row>
    <row r="252" spans="1:7" s="2" customFormat="1">
      <c r="A252" s="5" t="s">
        <v>976</v>
      </c>
      <c r="B252" s="5">
        <v>1033247.01</v>
      </c>
      <c r="C252" s="5">
        <v>1267673.3400000001</v>
      </c>
      <c r="D252" s="5">
        <v>890</v>
      </c>
      <c r="E252" s="5" t="s">
        <v>2828</v>
      </c>
      <c r="F252" s="6" t="s">
        <v>2864</v>
      </c>
      <c r="G252" s="6" t="s">
        <v>2873</v>
      </c>
    </row>
    <row r="253" spans="1:7" s="2" customFormat="1">
      <c r="A253" s="5" t="s">
        <v>143</v>
      </c>
      <c r="B253" s="5">
        <v>1035095.35</v>
      </c>
      <c r="C253" s="5">
        <v>1259917.1599999999</v>
      </c>
      <c r="D253" s="5">
        <v>2067</v>
      </c>
      <c r="E253" s="5" t="s">
        <v>2828</v>
      </c>
      <c r="F253" s="6" t="s">
        <v>2863</v>
      </c>
      <c r="G253" s="6" t="s">
        <v>805</v>
      </c>
    </row>
    <row r="254" spans="1:7" s="2" customFormat="1">
      <c r="A254" s="5" t="s">
        <v>156</v>
      </c>
      <c r="B254" s="5">
        <v>1033342.65</v>
      </c>
      <c r="C254" s="5">
        <v>1265218.3500000001</v>
      </c>
      <c r="D254" s="5">
        <v>2103</v>
      </c>
      <c r="E254" s="5" t="s">
        <v>2828</v>
      </c>
      <c r="F254" s="6" t="s">
        <v>2864</v>
      </c>
      <c r="G254" s="6" t="s">
        <v>805</v>
      </c>
    </row>
    <row r="255" spans="1:7" s="2" customFormat="1">
      <c r="A255" s="5" t="s">
        <v>69</v>
      </c>
      <c r="B255" s="5">
        <v>1033470.15</v>
      </c>
      <c r="C255" s="5">
        <v>1262364.8</v>
      </c>
      <c r="D255" s="5">
        <v>943</v>
      </c>
      <c r="E255" s="5" t="s">
        <v>2828</v>
      </c>
      <c r="F255" s="6" t="s">
        <v>2863</v>
      </c>
      <c r="G255" s="6" t="s">
        <v>805</v>
      </c>
    </row>
    <row r="256" spans="1:7" s="2" customFormat="1">
      <c r="A256" s="5" t="s">
        <v>977</v>
      </c>
      <c r="B256" s="5">
        <v>1034970.14</v>
      </c>
      <c r="C256" s="5">
        <v>1265799.05</v>
      </c>
      <c r="D256" s="5">
        <v>1023</v>
      </c>
      <c r="E256" s="5" t="s">
        <v>2828</v>
      </c>
      <c r="F256" s="6" t="s">
        <v>2864</v>
      </c>
      <c r="G256" s="6" t="s">
        <v>805</v>
      </c>
    </row>
    <row r="257" spans="1:7" s="2" customFormat="1">
      <c r="A257" s="5" t="s">
        <v>71</v>
      </c>
      <c r="B257" s="5">
        <v>1035026.85</v>
      </c>
      <c r="C257" s="5">
        <v>1266642.76</v>
      </c>
      <c r="D257" s="5">
        <v>1028</v>
      </c>
      <c r="E257" s="5" t="s">
        <v>2828</v>
      </c>
      <c r="F257" s="6" t="s">
        <v>2864</v>
      </c>
      <c r="G257" s="6" t="s">
        <v>805</v>
      </c>
    </row>
    <row r="258" spans="1:7" s="2" customFormat="1">
      <c r="A258" s="5" t="s">
        <v>96</v>
      </c>
      <c r="B258" s="5">
        <v>1034428.92</v>
      </c>
      <c r="C258" s="5">
        <v>1259922.76</v>
      </c>
      <c r="D258" s="5">
        <v>1292</v>
      </c>
      <c r="E258" s="5" t="s">
        <v>2828</v>
      </c>
      <c r="F258" s="6" t="s">
        <v>2863</v>
      </c>
      <c r="G258" s="6" t="s">
        <v>805</v>
      </c>
    </row>
    <row r="259" spans="1:7" s="2" customFormat="1">
      <c r="A259" s="5" t="s">
        <v>978</v>
      </c>
      <c r="B259" s="5">
        <v>1034687.11</v>
      </c>
      <c r="C259" s="5">
        <v>1263602.05</v>
      </c>
      <c r="D259" s="5">
        <v>1106</v>
      </c>
      <c r="E259" s="5" t="s">
        <v>2828</v>
      </c>
      <c r="F259" s="6" t="s">
        <v>2864</v>
      </c>
      <c r="G259" s="6" t="s">
        <v>805</v>
      </c>
    </row>
    <row r="260" spans="1:7" s="2" customFormat="1">
      <c r="A260" s="5" t="s">
        <v>979</v>
      </c>
      <c r="B260" s="5">
        <v>1034425.9</v>
      </c>
      <c r="C260" s="5">
        <v>1263184.3</v>
      </c>
      <c r="D260" s="5">
        <v>1109</v>
      </c>
      <c r="E260" s="5" t="s">
        <v>2828</v>
      </c>
      <c r="F260" s="6" t="s">
        <v>2864</v>
      </c>
      <c r="G260" s="6" t="s">
        <v>805</v>
      </c>
    </row>
    <row r="261" spans="1:7" s="2" customFormat="1">
      <c r="A261" s="5" t="s">
        <v>980</v>
      </c>
      <c r="B261" s="5">
        <v>1032732</v>
      </c>
      <c r="C261" s="5">
        <v>1269384</v>
      </c>
      <c r="D261" s="5">
        <v>3922</v>
      </c>
      <c r="E261" s="5" t="s">
        <v>2828</v>
      </c>
      <c r="F261" s="6" t="s">
        <v>2862</v>
      </c>
      <c r="G261" s="6" t="s">
        <v>805</v>
      </c>
    </row>
    <row r="262" spans="1:7" s="2" customFormat="1">
      <c r="A262" s="5" t="s">
        <v>981</v>
      </c>
      <c r="B262" s="5">
        <v>1032864.78</v>
      </c>
      <c r="C262" s="5">
        <v>1263411.24</v>
      </c>
      <c r="D262" s="5">
        <v>1495</v>
      </c>
      <c r="E262" s="5" t="s">
        <v>2828</v>
      </c>
      <c r="F262" s="6" t="s">
        <v>2865</v>
      </c>
      <c r="G262" s="6" t="s">
        <v>2874</v>
      </c>
    </row>
    <row r="263" spans="1:7" s="2" customFormat="1">
      <c r="A263" s="5" t="s">
        <v>982</v>
      </c>
      <c r="B263" s="5">
        <v>1032890.57</v>
      </c>
      <c r="C263" s="5">
        <v>1265382.1000000001</v>
      </c>
      <c r="D263" s="5">
        <v>1658</v>
      </c>
      <c r="E263" s="5" t="s">
        <v>2828</v>
      </c>
      <c r="F263" s="6" t="s">
        <v>2862</v>
      </c>
      <c r="G263" s="6" t="s">
        <v>805</v>
      </c>
    </row>
    <row r="264" spans="1:7" s="2" customFormat="1">
      <c r="A264" s="5" t="s">
        <v>983</v>
      </c>
      <c r="B264" s="5">
        <v>1036343</v>
      </c>
      <c r="C264" s="5">
        <v>1258955</v>
      </c>
      <c r="D264" s="5">
        <v>4107</v>
      </c>
      <c r="E264" s="5" t="s">
        <v>2828</v>
      </c>
      <c r="F264" s="6" t="s">
        <v>2863</v>
      </c>
      <c r="G264" s="6" t="s">
        <v>805</v>
      </c>
    </row>
    <row r="265" spans="1:7" s="2" customFormat="1">
      <c r="A265" s="5" t="s">
        <v>104</v>
      </c>
      <c r="B265" s="5">
        <v>1032197.67</v>
      </c>
      <c r="C265" s="5">
        <v>1266231.96</v>
      </c>
      <c r="D265" s="5">
        <v>1665</v>
      </c>
      <c r="E265" s="5" t="s">
        <v>2828</v>
      </c>
      <c r="F265" s="6" t="s">
        <v>2862</v>
      </c>
      <c r="G265" s="6" t="s">
        <v>805</v>
      </c>
    </row>
    <row r="266" spans="1:7" s="2" customFormat="1">
      <c r="A266" s="5" t="s">
        <v>984</v>
      </c>
      <c r="B266" s="5">
        <v>1033428.62</v>
      </c>
      <c r="C266" s="5">
        <v>1265708.52</v>
      </c>
      <c r="D266" s="5">
        <v>1328</v>
      </c>
      <c r="E266" s="5" t="s">
        <v>2828</v>
      </c>
      <c r="F266" s="6" t="s">
        <v>2864</v>
      </c>
      <c r="G266" s="6" t="s">
        <v>805</v>
      </c>
    </row>
    <row r="267" spans="1:7" s="2" customFormat="1">
      <c r="A267" s="5" t="s">
        <v>985</v>
      </c>
      <c r="B267" s="5">
        <v>1033074.15</v>
      </c>
      <c r="C267" s="5">
        <v>1267526.3999999999</v>
      </c>
      <c r="D267" s="5">
        <v>1737</v>
      </c>
      <c r="E267" s="5" t="s">
        <v>2828</v>
      </c>
      <c r="F267" s="6" t="s">
        <v>2864</v>
      </c>
      <c r="G267" s="6" t="s">
        <v>805</v>
      </c>
    </row>
    <row r="268" spans="1:7" s="2" customFormat="1">
      <c r="A268" s="5" t="s">
        <v>986</v>
      </c>
      <c r="B268" s="5">
        <v>1035210.77</v>
      </c>
      <c r="C268" s="5">
        <v>1262668.27</v>
      </c>
      <c r="D268" s="5">
        <v>1110</v>
      </c>
      <c r="E268" s="5" t="s">
        <v>2828</v>
      </c>
      <c r="F268" s="6" t="s">
        <v>2863</v>
      </c>
      <c r="G268" s="6" t="s">
        <v>805</v>
      </c>
    </row>
    <row r="269" spans="1:7" s="2" customFormat="1">
      <c r="A269" s="5" t="s">
        <v>987</v>
      </c>
      <c r="B269" s="5">
        <v>1034382.01</v>
      </c>
      <c r="C269" s="5">
        <v>1262707.94</v>
      </c>
      <c r="D269" s="5">
        <v>1112</v>
      </c>
      <c r="E269" s="5" t="s">
        <v>2828</v>
      </c>
      <c r="F269" s="6" t="s">
        <v>2863</v>
      </c>
      <c r="G269" s="6" t="s">
        <v>2874</v>
      </c>
    </row>
    <row r="270" spans="1:7" s="2" customFormat="1">
      <c r="A270" s="5" t="s">
        <v>81</v>
      </c>
      <c r="B270" s="5">
        <v>1034633.88</v>
      </c>
      <c r="C270" s="5">
        <v>1262767.55</v>
      </c>
      <c r="D270" s="5">
        <v>1116</v>
      </c>
      <c r="E270" s="5" t="s">
        <v>2828</v>
      </c>
      <c r="F270" s="6" t="s">
        <v>2863</v>
      </c>
      <c r="G270" s="6" t="s">
        <v>805</v>
      </c>
    </row>
    <row r="271" spans="1:7" s="2" customFormat="1">
      <c r="A271" s="5" t="s">
        <v>119</v>
      </c>
      <c r="B271" s="5">
        <v>1033740.22</v>
      </c>
      <c r="C271" s="5">
        <v>1265971.8</v>
      </c>
      <c r="D271" s="5">
        <v>1868</v>
      </c>
      <c r="E271" s="5" t="s">
        <v>2828</v>
      </c>
      <c r="F271" s="6" t="s">
        <v>2864</v>
      </c>
      <c r="G271" s="6" t="s">
        <v>805</v>
      </c>
    </row>
    <row r="272" spans="1:7" s="2" customFormat="1">
      <c r="A272" s="5" t="s">
        <v>111</v>
      </c>
      <c r="B272" s="5">
        <v>1033618.04</v>
      </c>
      <c r="C272" s="5">
        <v>1267718.29</v>
      </c>
      <c r="D272" s="5">
        <v>1741</v>
      </c>
      <c r="E272" s="5" t="s">
        <v>2828</v>
      </c>
      <c r="F272" s="6" t="s">
        <v>2864</v>
      </c>
      <c r="G272" s="6" t="s">
        <v>805</v>
      </c>
    </row>
    <row r="273" spans="1:7" s="2" customFormat="1">
      <c r="A273" s="5" t="s">
        <v>84</v>
      </c>
      <c r="B273" s="5">
        <v>1034895.26</v>
      </c>
      <c r="C273" s="5">
        <v>1261357.47</v>
      </c>
      <c r="D273" s="5">
        <v>1135</v>
      </c>
      <c r="E273" s="5" t="s">
        <v>2828</v>
      </c>
      <c r="F273" s="6" t="s">
        <v>2863</v>
      </c>
      <c r="G273" s="6" t="s">
        <v>805</v>
      </c>
    </row>
    <row r="274" spans="1:7" s="2" customFormat="1">
      <c r="A274" s="5" t="s">
        <v>988</v>
      </c>
      <c r="B274" s="5">
        <v>1035235.81</v>
      </c>
      <c r="C274" s="5">
        <v>1262099.94</v>
      </c>
      <c r="D274" s="5">
        <v>1139</v>
      </c>
      <c r="E274" s="5" t="s">
        <v>2828</v>
      </c>
      <c r="F274" s="6" t="s">
        <v>2863</v>
      </c>
      <c r="G274" s="6" t="s">
        <v>805</v>
      </c>
    </row>
    <row r="275" spans="1:7" s="2" customFormat="1">
      <c r="A275" s="5" t="s">
        <v>989</v>
      </c>
      <c r="B275" s="5">
        <v>1035406.95</v>
      </c>
      <c r="C275" s="5">
        <v>1262482.6399999999</v>
      </c>
      <c r="D275" s="5">
        <v>1183</v>
      </c>
      <c r="E275" s="5" t="s">
        <v>2828</v>
      </c>
      <c r="F275" s="6" t="s">
        <v>2863</v>
      </c>
      <c r="G275" s="6" t="s">
        <v>805</v>
      </c>
    </row>
    <row r="276" spans="1:7" s="2" customFormat="1">
      <c r="A276" s="5" t="s">
        <v>990</v>
      </c>
      <c r="B276" s="5">
        <v>1035760.86</v>
      </c>
      <c r="C276" s="5">
        <v>1263803.67</v>
      </c>
      <c r="D276" s="5">
        <v>1194</v>
      </c>
      <c r="E276" s="5" t="s">
        <v>2828</v>
      </c>
      <c r="F276" s="6" t="s">
        <v>2864</v>
      </c>
      <c r="G276" s="6" t="s">
        <v>805</v>
      </c>
    </row>
    <row r="277" spans="1:7" s="2" customFormat="1">
      <c r="A277" s="5" t="s">
        <v>991</v>
      </c>
      <c r="B277" s="5">
        <v>1035710.42</v>
      </c>
      <c r="C277" s="5">
        <v>1262055.52</v>
      </c>
      <c r="D277" s="5">
        <v>1210</v>
      </c>
      <c r="E277" s="5" t="s">
        <v>2828</v>
      </c>
      <c r="F277" s="6" t="s">
        <v>2863</v>
      </c>
      <c r="G277" s="6" t="s">
        <v>2873</v>
      </c>
    </row>
    <row r="278" spans="1:7" s="2" customFormat="1">
      <c r="A278" s="5" t="s">
        <v>992</v>
      </c>
      <c r="B278" s="5">
        <v>1035449.31</v>
      </c>
      <c r="C278" s="5">
        <v>1261629.83</v>
      </c>
      <c r="D278" s="5">
        <v>1213</v>
      </c>
      <c r="E278" s="5" t="s">
        <v>2828</v>
      </c>
      <c r="F278" s="6" t="s">
        <v>2863</v>
      </c>
      <c r="G278" s="6" t="s">
        <v>805</v>
      </c>
    </row>
    <row r="279" spans="1:7" s="2" customFormat="1">
      <c r="A279" s="5" t="s">
        <v>88</v>
      </c>
      <c r="B279" s="5">
        <v>1035395.18</v>
      </c>
      <c r="C279" s="5">
        <v>1261328.95</v>
      </c>
      <c r="D279" s="5">
        <v>1214</v>
      </c>
      <c r="E279" s="5" t="s">
        <v>2828</v>
      </c>
      <c r="F279" s="6" t="s">
        <v>2863</v>
      </c>
      <c r="G279" s="6" t="s">
        <v>805</v>
      </c>
    </row>
    <row r="280" spans="1:7" s="2" customFormat="1">
      <c r="A280" s="5" t="s">
        <v>89</v>
      </c>
      <c r="B280" s="5">
        <v>1035798.33</v>
      </c>
      <c r="C280" s="5">
        <v>1261211.3700000001</v>
      </c>
      <c r="D280" s="5">
        <v>1215</v>
      </c>
      <c r="E280" s="5" t="s">
        <v>2828</v>
      </c>
      <c r="F280" s="6" t="s">
        <v>2863</v>
      </c>
      <c r="G280" s="6" t="s">
        <v>805</v>
      </c>
    </row>
    <row r="281" spans="1:7" s="2" customFormat="1">
      <c r="A281" s="5" t="s">
        <v>90</v>
      </c>
      <c r="B281" s="5">
        <v>1035143.9</v>
      </c>
      <c r="C281" s="5">
        <v>1261157.04</v>
      </c>
      <c r="D281" s="5">
        <v>1216</v>
      </c>
      <c r="E281" s="5" t="s">
        <v>2828</v>
      </c>
      <c r="F281" s="6" t="s">
        <v>2863</v>
      </c>
      <c r="G281" s="6" t="s">
        <v>805</v>
      </c>
    </row>
    <row r="282" spans="1:7" s="2" customFormat="1">
      <c r="A282" s="5" t="s">
        <v>92</v>
      </c>
      <c r="B282" s="5">
        <v>1035507.19</v>
      </c>
      <c r="C282" s="5">
        <v>1260812.6399999999</v>
      </c>
      <c r="D282" s="5">
        <v>1234</v>
      </c>
      <c r="E282" s="5" t="s">
        <v>2828</v>
      </c>
      <c r="F282" s="6" t="s">
        <v>2863</v>
      </c>
      <c r="G282" s="6" t="s">
        <v>805</v>
      </c>
    </row>
    <row r="283" spans="1:7" s="2" customFormat="1">
      <c r="A283" s="5" t="s">
        <v>993</v>
      </c>
      <c r="B283" s="5">
        <v>1034987.51</v>
      </c>
      <c r="C283" s="5">
        <v>1260823.3600000001</v>
      </c>
      <c r="D283" s="5">
        <v>1246</v>
      </c>
      <c r="E283" s="5" t="s">
        <v>2828</v>
      </c>
      <c r="F283" s="6" t="s">
        <v>2863</v>
      </c>
      <c r="G283" s="6" t="s">
        <v>805</v>
      </c>
    </row>
    <row r="284" spans="1:7" s="2" customFormat="1">
      <c r="A284" s="5" t="s">
        <v>94</v>
      </c>
      <c r="B284" s="5">
        <v>1035176.47</v>
      </c>
      <c r="C284" s="5">
        <v>1259922.17</v>
      </c>
      <c r="D284" s="5">
        <v>1258</v>
      </c>
      <c r="E284" s="5" t="s">
        <v>2828</v>
      </c>
      <c r="F284" s="6" t="s">
        <v>2863</v>
      </c>
      <c r="G284" s="6" t="s">
        <v>805</v>
      </c>
    </row>
    <row r="285" spans="1:7" s="2" customFormat="1">
      <c r="A285" s="5" t="s">
        <v>994</v>
      </c>
      <c r="B285" s="5">
        <v>1035368.62</v>
      </c>
      <c r="C285" s="5">
        <v>1260202.68</v>
      </c>
      <c r="D285" s="5">
        <v>1305</v>
      </c>
      <c r="E285" s="5" t="s">
        <v>2828</v>
      </c>
      <c r="F285" s="6" t="s">
        <v>2863</v>
      </c>
      <c r="G285" s="6" t="s">
        <v>805</v>
      </c>
    </row>
    <row r="286" spans="1:7" s="2" customFormat="1">
      <c r="A286" s="5" t="s">
        <v>395</v>
      </c>
      <c r="B286" s="5">
        <v>1033698.93</v>
      </c>
      <c r="C286" s="5">
        <v>1264641.68</v>
      </c>
      <c r="D286" s="5">
        <v>2791</v>
      </c>
      <c r="E286" s="5" t="s">
        <v>2828</v>
      </c>
      <c r="F286" s="6" t="s">
        <v>2864</v>
      </c>
      <c r="G286" s="6" t="s">
        <v>805</v>
      </c>
    </row>
    <row r="287" spans="1:7" s="2" customFormat="1">
      <c r="A287" s="5" t="s">
        <v>336</v>
      </c>
      <c r="B287" s="5">
        <v>1031375.73</v>
      </c>
      <c r="C287" s="5">
        <v>1264774.23</v>
      </c>
      <c r="D287" s="5">
        <v>2602</v>
      </c>
      <c r="E287" s="5" t="s">
        <v>2828</v>
      </c>
      <c r="F287" s="6" t="s">
        <v>2865</v>
      </c>
      <c r="G287" s="6" t="s">
        <v>805</v>
      </c>
    </row>
    <row r="288" spans="1:7" s="2" customFormat="1">
      <c r="A288" s="5" t="s">
        <v>995</v>
      </c>
      <c r="B288" s="5">
        <v>1035350.02</v>
      </c>
      <c r="C288" s="5">
        <v>1263409.23</v>
      </c>
      <c r="D288" s="5">
        <v>1349</v>
      </c>
      <c r="E288" s="5" t="s">
        <v>2828</v>
      </c>
      <c r="F288" s="6" t="s">
        <v>2864</v>
      </c>
      <c r="G288" s="6" t="s">
        <v>805</v>
      </c>
    </row>
    <row r="289" spans="1:7" s="2" customFormat="1">
      <c r="A289" s="5" t="s">
        <v>335</v>
      </c>
      <c r="B289" s="5">
        <v>1031389.4</v>
      </c>
      <c r="C289" s="5">
        <v>1264791.46</v>
      </c>
      <c r="D289" s="5">
        <v>2598</v>
      </c>
      <c r="E289" s="5" t="s">
        <v>2828</v>
      </c>
      <c r="F289" s="6" t="s">
        <v>2865</v>
      </c>
      <c r="G289" s="6" t="s">
        <v>805</v>
      </c>
    </row>
    <row r="290" spans="1:7" s="2" customFormat="1">
      <c r="A290" s="5" t="s">
        <v>996</v>
      </c>
      <c r="B290" s="5">
        <v>1034907.1</v>
      </c>
      <c r="C290" s="5">
        <v>1263593.81</v>
      </c>
      <c r="D290" s="5">
        <v>1409</v>
      </c>
      <c r="E290" s="5" t="s">
        <v>2828</v>
      </c>
      <c r="F290" s="6" t="s">
        <v>2864</v>
      </c>
      <c r="G290" s="6" t="s">
        <v>805</v>
      </c>
    </row>
    <row r="291" spans="1:7" s="2" customFormat="1">
      <c r="A291" s="5" t="s">
        <v>997</v>
      </c>
      <c r="B291" s="5">
        <v>1035170.51</v>
      </c>
      <c r="C291" s="5">
        <v>1260488.79</v>
      </c>
      <c r="D291" s="5">
        <v>1441</v>
      </c>
      <c r="E291" s="5" t="s">
        <v>2828</v>
      </c>
      <c r="F291" s="6" t="s">
        <v>2863</v>
      </c>
      <c r="G291" s="6" t="s">
        <v>805</v>
      </c>
    </row>
    <row r="292" spans="1:7" s="2" customFormat="1">
      <c r="A292" s="5" t="s">
        <v>998</v>
      </c>
      <c r="B292" s="5">
        <v>1033350.1</v>
      </c>
      <c r="C292" s="5">
        <v>1268515.31</v>
      </c>
      <c r="D292" s="5">
        <v>1784</v>
      </c>
      <c r="E292" s="5" t="s">
        <v>2828</v>
      </c>
      <c r="F292" s="6" t="s">
        <v>2864</v>
      </c>
      <c r="G292" s="6" t="s">
        <v>805</v>
      </c>
    </row>
    <row r="293" spans="1:7" s="2" customFormat="1">
      <c r="A293" s="5" t="s">
        <v>301</v>
      </c>
      <c r="B293" s="5">
        <v>1034011.11</v>
      </c>
      <c r="C293" s="5">
        <v>1255019.67</v>
      </c>
      <c r="D293" s="5">
        <v>2496</v>
      </c>
      <c r="E293" s="5" t="s">
        <v>2828</v>
      </c>
      <c r="F293" s="6" t="s">
        <v>2866</v>
      </c>
      <c r="G293" s="6" t="s">
        <v>805</v>
      </c>
    </row>
    <row r="294" spans="1:7" s="2" customFormat="1">
      <c r="A294" s="5" t="s">
        <v>999</v>
      </c>
      <c r="B294" s="5">
        <v>1035502.81</v>
      </c>
      <c r="C294" s="5">
        <v>1260228.1000000001</v>
      </c>
      <c r="D294" s="5">
        <v>1824</v>
      </c>
      <c r="E294" s="5" t="s">
        <v>2828</v>
      </c>
      <c r="F294" s="6" t="s">
        <v>2863</v>
      </c>
      <c r="G294" s="6" t="s">
        <v>805</v>
      </c>
    </row>
    <row r="295" spans="1:7" s="2" customFormat="1">
      <c r="A295" s="5" t="s">
        <v>101</v>
      </c>
      <c r="B295" s="5">
        <v>1033929.52</v>
      </c>
      <c r="C295" s="5">
        <v>1254648.69</v>
      </c>
      <c r="D295" s="5">
        <v>1589</v>
      </c>
      <c r="E295" s="5" t="s">
        <v>2828</v>
      </c>
      <c r="F295" s="6" t="s">
        <v>2866</v>
      </c>
      <c r="G295" s="6" t="s">
        <v>2873</v>
      </c>
    </row>
    <row r="296" spans="1:7" s="2" customFormat="1">
      <c r="A296" s="5" t="s">
        <v>1000</v>
      </c>
      <c r="B296" s="5">
        <v>1030668.9</v>
      </c>
      <c r="C296" s="5">
        <v>1262608.29</v>
      </c>
      <c r="D296" s="5">
        <v>1841</v>
      </c>
      <c r="E296" s="5" t="s">
        <v>2828</v>
      </c>
      <c r="F296" s="6" t="s">
        <v>2865</v>
      </c>
      <c r="G296" s="6" t="s">
        <v>805</v>
      </c>
    </row>
    <row r="297" spans="1:7" s="2" customFormat="1">
      <c r="A297" s="5" t="s">
        <v>1001</v>
      </c>
      <c r="B297" s="5">
        <v>1033715.98</v>
      </c>
      <c r="C297" s="5">
        <v>1255046.3999999999</v>
      </c>
      <c r="D297" s="5">
        <v>1614</v>
      </c>
      <c r="E297" s="5" t="s">
        <v>2828</v>
      </c>
      <c r="F297" s="6" t="s">
        <v>2866</v>
      </c>
      <c r="G297" s="6" t="s">
        <v>805</v>
      </c>
    </row>
    <row r="298" spans="1:7" s="2" customFormat="1">
      <c r="A298" s="5" t="s">
        <v>338</v>
      </c>
      <c r="B298" s="5">
        <v>1031523.24</v>
      </c>
      <c r="C298" s="5">
        <v>1264507.73</v>
      </c>
      <c r="D298" s="5">
        <v>2606</v>
      </c>
      <c r="E298" s="5" t="s">
        <v>2828</v>
      </c>
      <c r="F298" s="6" t="s">
        <v>2865</v>
      </c>
      <c r="G298" s="6" t="s">
        <v>805</v>
      </c>
    </row>
    <row r="299" spans="1:7" s="2" customFormat="1">
      <c r="A299" s="5" t="s">
        <v>1002</v>
      </c>
      <c r="B299" s="5">
        <v>1031842.24</v>
      </c>
      <c r="C299" s="5">
        <v>1266287.8700000001</v>
      </c>
      <c r="D299" s="5">
        <v>1872</v>
      </c>
      <c r="E299" s="5" t="s">
        <v>2828</v>
      </c>
      <c r="F299" s="6" t="s">
        <v>2862</v>
      </c>
      <c r="G299" s="6" t="s">
        <v>805</v>
      </c>
    </row>
    <row r="300" spans="1:7" s="2" customFormat="1">
      <c r="A300" s="5" t="s">
        <v>801</v>
      </c>
      <c r="B300" s="5">
        <v>1034204.52</v>
      </c>
      <c r="C300" s="5">
        <v>1254298.6599999999</v>
      </c>
      <c r="D300" s="5" t="s">
        <v>2832</v>
      </c>
      <c r="E300" s="5" t="s">
        <v>2828</v>
      </c>
      <c r="F300" s="6" t="s">
        <v>2866</v>
      </c>
      <c r="G300" s="6" t="s">
        <v>2873</v>
      </c>
    </row>
    <row r="301" spans="1:7" s="2" customFormat="1">
      <c r="A301" s="5" t="s">
        <v>1003</v>
      </c>
      <c r="B301" s="5">
        <v>1033570.74</v>
      </c>
      <c r="C301" s="5">
        <v>1265065.3799999999</v>
      </c>
      <c r="D301" s="5">
        <v>1793</v>
      </c>
      <c r="E301" s="5" t="s">
        <v>2828</v>
      </c>
      <c r="F301" s="6" t="s">
        <v>2864</v>
      </c>
      <c r="G301" s="6" t="s">
        <v>805</v>
      </c>
    </row>
    <row r="302" spans="1:7" s="2" customFormat="1">
      <c r="A302" s="5" t="s">
        <v>120</v>
      </c>
      <c r="B302" s="5">
        <v>1033555.38</v>
      </c>
      <c r="C302" s="5">
        <v>1264892.79</v>
      </c>
      <c r="D302" s="5">
        <v>1880</v>
      </c>
      <c r="E302" s="5" t="s">
        <v>2828</v>
      </c>
      <c r="F302" s="6" t="s">
        <v>2864</v>
      </c>
      <c r="G302" s="6" t="s">
        <v>805</v>
      </c>
    </row>
    <row r="303" spans="1:7" s="2" customFormat="1">
      <c r="A303" s="5" t="s">
        <v>1004</v>
      </c>
      <c r="B303" s="5">
        <v>1034170.41</v>
      </c>
      <c r="C303" s="5">
        <v>1266343.94</v>
      </c>
      <c r="D303" s="5">
        <v>1889</v>
      </c>
      <c r="E303" s="5" t="s">
        <v>2828</v>
      </c>
      <c r="F303" s="6" t="s">
        <v>2864</v>
      </c>
      <c r="G303" s="6" t="s">
        <v>805</v>
      </c>
    </row>
    <row r="304" spans="1:7" s="2" customFormat="1">
      <c r="A304" s="5" t="s">
        <v>122</v>
      </c>
      <c r="B304" s="5">
        <v>1032865.58</v>
      </c>
      <c r="C304" s="5">
        <v>1265552.1200000001</v>
      </c>
      <c r="D304" s="5">
        <v>1891</v>
      </c>
      <c r="E304" s="5" t="s">
        <v>2828</v>
      </c>
      <c r="F304" s="6" t="s">
        <v>2862</v>
      </c>
      <c r="G304" s="6" t="s">
        <v>805</v>
      </c>
    </row>
    <row r="305" spans="1:7" s="2" customFormat="1">
      <c r="A305" s="5" t="s">
        <v>1005</v>
      </c>
      <c r="B305" s="5">
        <v>1030200.88</v>
      </c>
      <c r="C305" s="5">
        <v>1263571.69</v>
      </c>
      <c r="D305" s="5">
        <v>1809</v>
      </c>
      <c r="E305" s="5" t="s">
        <v>2828</v>
      </c>
      <c r="F305" s="6" t="s">
        <v>2865</v>
      </c>
      <c r="G305" s="6" t="s">
        <v>805</v>
      </c>
    </row>
    <row r="306" spans="1:7" s="2" customFormat="1">
      <c r="A306" s="5" t="s">
        <v>1006</v>
      </c>
      <c r="B306" s="5">
        <v>1035303.63</v>
      </c>
      <c r="C306" s="5">
        <v>1259579.18</v>
      </c>
      <c r="D306" s="5">
        <v>196</v>
      </c>
      <c r="E306" s="5" t="s">
        <v>2828</v>
      </c>
      <c r="F306" s="6" t="s">
        <v>2863</v>
      </c>
      <c r="G306" s="6" t="s">
        <v>2873</v>
      </c>
    </row>
    <row r="307" spans="1:7" s="2" customFormat="1">
      <c r="A307" s="5" t="s">
        <v>1007</v>
      </c>
      <c r="B307" s="5">
        <v>1035704.43</v>
      </c>
      <c r="C307" s="5">
        <v>1259580.46</v>
      </c>
      <c r="D307" s="5">
        <v>262</v>
      </c>
      <c r="E307" s="5" t="s">
        <v>2828</v>
      </c>
      <c r="F307" s="6" t="s">
        <v>2863</v>
      </c>
      <c r="G307" s="6" t="s">
        <v>2873</v>
      </c>
    </row>
    <row r="308" spans="1:7" s="2" customFormat="1">
      <c r="A308" s="5" t="s">
        <v>24</v>
      </c>
      <c r="B308" s="5">
        <v>1036300.7</v>
      </c>
      <c r="C308" s="5">
        <v>1260380.06</v>
      </c>
      <c r="D308" s="5">
        <v>296</v>
      </c>
      <c r="E308" s="5" t="s">
        <v>2828</v>
      </c>
      <c r="F308" s="6" t="s">
        <v>2863</v>
      </c>
      <c r="G308" s="6" t="s">
        <v>805</v>
      </c>
    </row>
    <row r="309" spans="1:7" s="2" customFormat="1">
      <c r="A309" s="5" t="s">
        <v>1008</v>
      </c>
      <c r="B309" s="5">
        <v>1032910.51</v>
      </c>
      <c r="C309" s="5">
        <v>1263374.25</v>
      </c>
      <c r="D309" s="5">
        <v>366</v>
      </c>
      <c r="E309" s="5" t="s">
        <v>2828</v>
      </c>
      <c r="F309" s="6" t="s">
        <v>2865</v>
      </c>
      <c r="G309" s="6" t="s">
        <v>805</v>
      </c>
    </row>
    <row r="310" spans="1:7" s="2" customFormat="1">
      <c r="A310" s="5" t="s">
        <v>1009</v>
      </c>
      <c r="B310" s="5">
        <v>1036502.89</v>
      </c>
      <c r="C310" s="5">
        <v>1261370.42</v>
      </c>
      <c r="D310" s="5">
        <v>359</v>
      </c>
      <c r="E310" s="5" t="s">
        <v>2828</v>
      </c>
      <c r="F310" s="6" t="s">
        <v>2863</v>
      </c>
      <c r="G310" s="6" t="s">
        <v>805</v>
      </c>
    </row>
    <row r="311" spans="1:7" s="2" customFormat="1">
      <c r="A311" s="5" t="s">
        <v>1010</v>
      </c>
      <c r="B311" s="5">
        <v>1032796.28</v>
      </c>
      <c r="C311" s="5">
        <v>1263417.57</v>
      </c>
      <c r="D311" s="5">
        <v>394</v>
      </c>
      <c r="E311" s="5" t="s">
        <v>2828</v>
      </c>
      <c r="F311" s="6" t="s">
        <v>2865</v>
      </c>
      <c r="G311" s="6" t="s">
        <v>805</v>
      </c>
    </row>
    <row r="312" spans="1:7" s="2" customFormat="1">
      <c r="A312" s="5" t="s">
        <v>1011</v>
      </c>
      <c r="B312" s="5">
        <v>1031547.45</v>
      </c>
      <c r="C312" s="5">
        <v>1264847.3500000001</v>
      </c>
      <c r="D312" s="5">
        <v>710</v>
      </c>
      <c r="E312" s="5" t="s">
        <v>2828</v>
      </c>
      <c r="F312" s="6" t="s">
        <v>2865</v>
      </c>
      <c r="G312" s="6" t="s">
        <v>805</v>
      </c>
    </row>
    <row r="313" spans="1:7" s="2" customFormat="1">
      <c r="A313" s="5" t="s">
        <v>1012</v>
      </c>
      <c r="B313" s="5">
        <v>1030747.2</v>
      </c>
      <c r="C313" s="5">
        <v>1262482.3600000001</v>
      </c>
      <c r="D313" s="5">
        <v>743</v>
      </c>
      <c r="E313" s="5" t="s">
        <v>2828</v>
      </c>
      <c r="F313" s="6" t="s">
        <v>2865</v>
      </c>
      <c r="G313" s="6" t="s">
        <v>805</v>
      </c>
    </row>
    <row r="314" spans="1:7" s="2" customFormat="1">
      <c r="A314" s="5" t="s">
        <v>1013</v>
      </c>
      <c r="B314" s="5">
        <v>1033975.11</v>
      </c>
      <c r="C314" s="5">
        <v>1267637.3500000001</v>
      </c>
      <c r="D314" s="5">
        <v>776</v>
      </c>
      <c r="E314" s="5" t="s">
        <v>2828</v>
      </c>
      <c r="F314" s="6" t="s">
        <v>2864</v>
      </c>
      <c r="G314" s="6" t="s">
        <v>805</v>
      </c>
    </row>
    <row r="315" spans="1:7" s="2" customFormat="1">
      <c r="A315" s="5" t="s">
        <v>1014</v>
      </c>
      <c r="B315" s="5">
        <v>1031092.81</v>
      </c>
      <c r="C315" s="5">
        <v>1265580.3899999999</v>
      </c>
      <c r="D315" s="5">
        <v>881</v>
      </c>
      <c r="E315" s="5" t="s">
        <v>2828</v>
      </c>
      <c r="F315" s="6" t="s">
        <v>2862</v>
      </c>
      <c r="G315" s="6" t="s">
        <v>805</v>
      </c>
    </row>
    <row r="316" spans="1:7" s="2" customFormat="1">
      <c r="A316" s="5" t="s">
        <v>32</v>
      </c>
      <c r="B316" s="5">
        <v>1036086.39</v>
      </c>
      <c r="C316" s="5">
        <v>1259790.21</v>
      </c>
      <c r="D316" s="5">
        <v>484</v>
      </c>
      <c r="E316" s="5" t="s">
        <v>2828</v>
      </c>
      <c r="F316" s="6" t="s">
        <v>2863</v>
      </c>
      <c r="G316" s="6" t="s">
        <v>2873</v>
      </c>
    </row>
    <row r="317" spans="1:7" s="2" customFormat="1">
      <c r="A317" s="5" t="s">
        <v>1015</v>
      </c>
      <c r="B317" s="5">
        <v>1033243.66</v>
      </c>
      <c r="C317" s="5">
        <v>1267934.71</v>
      </c>
      <c r="D317" s="5">
        <v>903</v>
      </c>
      <c r="E317" s="5" t="s">
        <v>2828</v>
      </c>
      <c r="F317" s="6" t="s">
        <v>2864</v>
      </c>
      <c r="G317" s="6" t="s">
        <v>805</v>
      </c>
    </row>
    <row r="318" spans="1:7" s="2" customFormat="1">
      <c r="A318" s="5" t="s">
        <v>35</v>
      </c>
      <c r="B318" s="5">
        <v>1036110.72</v>
      </c>
      <c r="C318" s="5">
        <v>1260578.76</v>
      </c>
      <c r="D318" s="5">
        <v>532</v>
      </c>
      <c r="E318" s="5" t="s">
        <v>2828</v>
      </c>
      <c r="F318" s="6" t="s">
        <v>2863</v>
      </c>
      <c r="G318" s="6" t="s">
        <v>805</v>
      </c>
    </row>
    <row r="319" spans="1:7" s="2" customFormat="1">
      <c r="A319" s="5" t="s">
        <v>36</v>
      </c>
      <c r="B319" s="5">
        <v>1036683.53</v>
      </c>
      <c r="C319" s="5">
        <v>1260612.68</v>
      </c>
      <c r="D319" s="5">
        <v>550</v>
      </c>
      <c r="E319" s="5" t="s">
        <v>2828</v>
      </c>
      <c r="F319" s="6" t="s">
        <v>2863</v>
      </c>
      <c r="G319" s="6" t="s">
        <v>805</v>
      </c>
    </row>
    <row r="320" spans="1:7" s="2" customFormat="1">
      <c r="A320" s="5" t="s">
        <v>37</v>
      </c>
      <c r="B320" s="5">
        <v>1036202.12</v>
      </c>
      <c r="C320" s="5">
        <v>1259875.03</v>
      </c>
      <c r="D320" s="5">
        <v>562</v>
      </c>
      <c r="E320" s="5" t="s">
        <v>2828</v>
      </c>
      <c r="F320" s="6" t="s">
        <v>2863</v>
      </c>
      <c r="G320" s="6" t="s">
        <v>805</v>
      </c>
    </row>
    <row r="321" spans="1:7" s="2" customFormat="1">
      <c r="A321" s="5" t="s">
        <v>1016</v>
      </c>
      <c r="B321" s="5">
        <v>1036098.28</v>
      </c>
      <c r="C321" s="5">
        <v>1259368.5900000001</v>
      </c>
      <c r="D321" s="5">
        <v>563</v>
      </c>
      <c r="E321" s="5" t="s">
        <v>2828</v>
      </c>
      <c r="F321" s="6" t="s">
        <v>2863</v>
      </c>
      <c r="G321" s="6" t="s">
        <v>805</v>
      </c>
    </row>
    <row r="322" spans="1:7" s="2" customFormat="1">
      <c r="A322" s="5" t="s">
        <v>39</v>
      </c>
      <c r="B322" s="5">
        <v>1035898.09</v>
      </c>
      <c r="C322" s="5">
        <v>1260367.5</v>
      </c>
      <c r="D322" s="5">
        <v>595</v>
      </c>
      <c r="E322" s="5" t="s">
        <v>2828</v>
      </c>
      <c r="F322" s="6" t="s">
        <v>2863</v>
      </c>
      <c r="G322" s="6" t="s">
        <v>2873</v>
      </c>
    </row>
    <row r="323" spans="1:7" s="2" customFormat="1">
      <c r="A323" s="5" t="s">
        <v>41</v>
      </c>
      <c r="B323" s="5">
        <v>1035895.2</v>
      </c>
      <c r="C323" s="5">
        <v>1260550.8500000001</v>
      </c>
      <c r="D323" s="5">
        <v>632</v>
      </c>
      <c r="E323" s="5" t="s">
        <v>2828</v>
      </c>
      <c r="F323" s="6" t="s">
        <v>2863</v>
      </c>
      <c r="G323" s="6" t="s">
        <v>805</v>
      </c>
    </row>
    <row r="324" spans="1:7" s="2" customFormat="1">
      <c r="A324" s="5" t="s">
        <v>106</v>
      </c>
      <c r="B324" s="5">
        <v>1032364.85</v>
      </c>
      <c r="C324" s="5">
        <v>1265062.48</v>
      </c>
      <c r="D324" s="5">
        <v>1710</v>
      </c>
      <c r="E324" s="5" t="s">
        <v>2828</v>
      </c>
      <c r="F324" s="6" t="s">
        <v>2865</v>
      </c>
      <c r="G324" s="6" t="s">
        <v>805</v>
      </c>
    </row>
    <row r="325" spans="1:7" s="2" customFormat="1">
      <c r="A325" s="5" t="s">
        <v>1017</v>
      </c>
      <c r="B325" s="5">
        <v>1034104.04</v>
      </c>
      <c r="C325" s="5">
        <v>1254799.93</v>
      </c>
      <c r="D325" s="5">
        <v>2026</v>
      </c>
      <c r="E325" s="5" t="s">
        <v>2828</v>
      </c>
      <c r="F325" s="6" t="s">
        <v>2866</v>
      </c>
      <c r="G325" s="6" t="s">
        <v>805</v>
      </c>
    </row>
    <row r="326" spans="1:7" s="2" customFormat="1">
      <c r="A326" s="5" t="s">
        <v>1018</v>
      </c>
      <c r="B326" s="5">
        <v>1035040.73</v>
      </c>
      <c r="C326" s="5">
        <v>1255583.2</v>
      </c>
      <c r="D326" s="5">
        <v>1521</v>
      </c>
      <c r="E326" s="5" t="s">
        <v>2828</v>
      </c>
      <c r="F326" s="6" t="s">
        <v>2866</v>
      </c>
      <c r="G326" s="6" t="s">
        <v>805</v>
      </c>
    </row>
    <row r="327" spans="1:7" s="2" customFormat="1">
      <c r="A327" s="5" t="s">
        <v>100</v>
      </c>
      <c r="B327" s="5">
        <v>1033920.38</v>
      </c>
      <c r="C327" s="5">
        <v>1253376.3400000001</v>
      </c>
      <c r="D327" s="5">
        <v>1559</v>
      </c>
      <c r="E327" s="5" t="s">
        <v>2828</v>
      </c>
      <c r="F327" s="6" t="s">
        <v>2866</v>
      </c>
      <c r="G327" s="6" t="s">
        <v>805</v>
      </c>
    </row>
    <row r="328" spans="1:7" s="2" customFormat="1">
      <c r="A328" s="5" t="s">
        <v>126</v>
      </c>
      <c r="B328" s="5">
        <v>1034029.39</v>
      </c>
      <c r="C328" s="5">
        <v>1254414.6100000001</v>
      </c>
      <c r="D328" s="5">
        <v>2024</v>
      </c>
      <c r="E328" s="5" t="s">
        <v>2828</v>
      </c>
      <c r="F328" s="6" t="s">
        <v>2866</v>
      </c>
      <c r="G328" s="6" t="s">
        <v>805</v>
      </c>
    </row>
    <row r="329" spans="1:7" s="2" customFormat="1">
      <c r="A329" s="5" t="s">
        <v>1019</v>
      </c>
      <c r="B329" s="5">
        <v>1034035.83</v>
      </c>
      <c r="C329" s="5">
        <v>1254415</v>
      </c>
      <c r="D329" s="5">
        <v>2025</v>
      </c>
      <c r="E329" s="5" t="s">
        <v>2828</v>
      </c>
      <c r="F329" s="6" t="s">
        <v>2866</v>
      </c>
      <c r="G329" s="6" t="s">
        <v>805</v>
      </c>
    </row>
    <row r="330" spans="1:7" s="2" customFormat="1">
      <c r="A330" s="5" t="s">
        <v>95</v>
      </c>
      <c r="B330" s="5">
        <v>1034336.32</v>
      </c>
      <c r="C330" s="5">
        <v>1264723.45</v>
      </c>
      <c r="D330" s="5">
        <v>1284</v>
      </c>
      <c r="E330" s="5" t="s">
        <v>2828</v>
      </c>
      <c r="F330" s="6" t="s">
        <v>2864</v>
      </c>
      <c r="G330" s="6" t="s">
        <v>805</v>
      </c>
    </row>
    <row r="331" spans="1:7" s="2" customFormat="1">
      <c r="A331" s="5" t="s">
        <v>297</v>
      </c>
      <c r="B331" s="5">
        <v>1034346.76</v>
      </c>
      <c r="C331" s="5">
        <v>1255444.48</v>
      </c>
      <c r="D331" s="5">
        <v>2488</v>
      </c>
      <c r="E331" s="5" t="s">
        <v>2828</v>
      </c>
      <c r="F331" s="6" t="s">
        <v>2866</v>
      </c>
      <c r="G331" s="6" t="s">
        <v>805</v>
      </c>
    </row>
    <row r="332" spans="1:7" s="2" customFormat="1">
      <c r="A332" s="5" t="s">
        <v>1020</v>
      </c>
      <c r="B332" s="5">
        <v>1034173.67</v>
      </c>
      <c r="C332" s="5">
        <v>1264163.43</v>
      </c>
      <c r="D332" s="5">
        <v>1290</v>
      </c>
      <c r="E332" s="5" t="s">
        <v>2828</v>
      </c>
      <c r="F332" s="6" t="s">
        <v>2864</v>
      </c>
      <c r="G332" s="6" t="s">
        <v>805</v>
      </c>
    </row>
    <row r="333" spans="1:7" s="2" customFormat="1">
      <c r="A333" s="5" t="s">
        <v>1021</v>
      </c>
      <c r="B333" s="5">
        <v>1033900.92</v>
      </c>
      <c r="C333" s="5">
        <v>1264361.55</v>
      </c>
      <c r="D333" s="5">
        <v>1311</v>
      </c>
      <c r="E333" s="5" t="s">
        <v>2828</v>
      </c>
      <c r="F333" s="6" t="s">
        <v>2864</v>
      </c>
      <c r="G333" s="6" t="s">
        <v>805</v>
      </c>
    </row>
    <row r="334" spans="1:7" s="2" customFormat="1">
      <c r="A334" s="5" t="s">
        <v>1022</v>
      </c>
      <c r="B334" s="5">
        <v>1033948</v>
      </c>
      <c r="C334" s="5">
        <v>1268339</v>
      </c>
      <c r="D334" s="5">
        <v>3535</v>
      </c>
      <c r="E334" s="5" t="s">
        <v>2828</v>
      </c>
      <c r="F334" s="6" t="s">
        <v>2864</v>
      </c>
      <c r="G334" s="6" t="s">
        <v>805</v>
      </c>
    </row>
    <row r="335" spans="1:7" s="2" customFormat="1">
      <c r="A335" s="5" t="s">
        <v>1023</v>
      </c>
      <c r="B335" s="5">
        <v>1031903</v>
      </c>
      <c r="C335" s="5">
        <v>1268730</v>
      </c>
      <c r="D335" s="5">
        <v>4030</v>
      </c>
      <c r="E335" s="5" t="s">
        <v>2828</v>
      </c>
      <c r="F335" s="6" t="s">
        <v>2862</v>
      </c>
      <c r="G335" s="6" t="s">
        <v>805</v>
      </c>
    </row>
    <row r="336" spans="1:7" s="2" customFormat="1">
      <c r="A336" s="5" t="s">
        <v>1024</v>
      </c>
      <c r="B336" s="5">
        <v>1034244.49</v>
      </c>
      <c r="C336" s="5">
        <v>1255590.55</v>
      </c>
      <c r="D336" s="5">
        <v>166</v>
      </c>
      <c r="E336" s="5" t="s">
        <v>2828</v>
      </c>
      <c r="F336" s="6" t="s">
        <v>2866</v>
      </c>
      <c r="G336" s="6" t="s">
        <v>805</v>
      </c>
    </row>
    <row r="337" spans="1:7" s="2" customFormat="1">
      <c r="A337" s="5" t="s">
        <v>1025</v>
      </c>
      <c r="B337" s="5">
        <v>1033702.75</v>
      </c>
      <c r="C337" s="5">
        <v>1264608.77</v>
      </c>
      <c r="D337" s="5">
        <v>1421</v>
      </c>
      <c r="E337" s="5" t="s">
        <v>2828</v>
      </c>
      <c r="F337" s="6" t="s">
        <v>2864</v>
      </c>
      <c r="G337" s="6" t="s">
        <v>805</v>
      </c>
    </row>
    <row r="338" spans="1:7" s="2" customFormat="1">
      <c r="A338" s="5" t="s">
        <v>1026</v>
      </c>
      <c r="B338" s="5">
        <v>1035824.22</v>
      </c>
      <c r="C338" s="5">
        <v>1263683.1499999999</v>
      </c>
      <c r="D338" s="5">
        <v>1457</v>
      </c>
      <c r="E338" s="5" t="s">
        <v>2828</v>
      </c>
      <c r="F338" s="6" t="s">
        <v>2864</v>
      </c>
      <c r="G338" s="6" t="s">
        <v>805</v>
      </c>
    </row>
    <row r="339" spans="1:7" s="2" customFormat="1">
      <c r="A339" s="5" t="s">
        <v>1027</v>
      </c>
      <c r="B339" s="5">
        <v>1033068.27</v>
      </c>
      <c r="C339" s="5">
        <v>1260651.33</v>
      </c>
      <c r="D339" s="5">
        <v>884</v>
      </c>
      <c r="E339" s="5" t="s">
        <v>2828</v>
      </c>
      <c r="F339" s="6" t="s">
        <v>2863</v>
      </c>
      <c r="G339" s="6" t="s">
        <v>805</v>
      </c>
    </row>
    <row r="340" spans="1:7" s="2" customFormat="1">
      <c r="A340" s="5" t="s">
        <v>1028</v>
      </c>
      <c r="B340" s="5">
        <v>1031216.28</v>
      </c>
      <c r="C340" s="5">
        <v>1262147.82</v>
      </c>
      <c r="D340" s="5">
        <v>859</v>
      </c>
      <c r="E340" s="5" t="s">
        <v>2828</v>
      </c>
      <c r="F340" s="6" t="s">
        <v>2865</v>
      </c>
      <c r="G340" s="6" t="s">
        <v>805</v>
      </c>
    </row>
    <row r="341" spans="1:7" s="2" customFormat="1">
      <c r="A341" s="5" t="s">
        <v>1029</v>
      </c>
      <c r="B341" s="5">
        <v>1036691.21</v>
      </c>
      <c r="C341" s="5">
        <v>1260384.78</v>
      </c>
      <c r="D341" s="5">
        <v>571</v>
      </c>
      <c r="E341" s="5" t="s">
        <v>2828</v>
      </c>
      <c r="F341" s="6" t="s">
        <v>2863</v>
      </c>
      <c r="G341" s="6" t="s">
        <v>805</v>
      </c>
    </row>
    <row r="342" spans="1:7" s="2" customFormat="1">
      <c r="A342" s="5" t="s">
        <v>802</v>
      </c>
      <c r="B342" s="5">
        <v>1032228.24</v>
      </c>
      <c r="C342" s="5">
        <v>1264652.1200000001</v>
      </c>
      <c r="D342" s="5" t="s">
        <v>9</v>
      </c>
      <c r="E342" s="5" t="s">
        <v>2828</v>
      </c>
      <c r="F342" s="6" t="s">
        <v>2865</v>
      </c>
      <c r="G342" s="6" t="s">
        <v>2873</v>
      </c>
    </row>
    <row r="343" spans="1:7" s="2" customFormat="1">
      <c r="A343" s="5" t="s">
        <v>804</v>
      </c>
      <c r="B343" s="5">
        <v>1036241.73</v>
      </c>
      <c r="C343" s="5">
        <v>1260292.1399999999</v>
      </c>
      <c r="D343" s="5" t="s">
        <v>11</v>
      </c>
      <c r="E343" s="5" t="s">
        <v>2828</v>
      </c>
      <c r="F343" s="6" t="s">
        <v>2863</v>
      </c>
      <c r="G343" s="6" t="s">
        <v>2873</v>
      </c>
    </row>
    <row r="344" spans="1:7" s="2" customFormat="1">
      <c r="A344" s="5" t="s">
        <v>1030</v>
      </c>
      <c r="B344" s="5">
        <v>1030526.05</v>
      </c>
      <c r="C344" s="5">
        <v>1264296.8500000001</v>
      </c>
      <c r="D344" s="5">
        <v>1529</v>
      </c>
      <c r="E344" s="5" t="s">
        <v>2828</v>
      </c>
      <c r="F344" s="6" t="s">
        <v>2865</v>
      </c>
      <c r="G344" s="6" t="s">
        <v>805</v>
      </c>
    </row>
    <row r="345" spans="1:7" s="2" customFormat="1">
      <c r="A345" s="5" t="s">
        <v>1031</v>
      </c>
      <c r="B345" s="5">
        <v>1029860.38</v>
      </c>
      <c r="C345" s="5">
        <v>1264854.79</v>
      </c>
      <c r="D345" s="5">
        <v>1537</v>
      </c>
      <c r="E345" s="5" t="s">
        <v>2828</v>
      </c>
      <c r="F345" s="6" t="s">
        <v>2865</v>
      </c>
      <c r="G345" s="6" t="s">
        <v>805</v>
      </c>
    </row>
    <row r="346" spans="1:7" s="2" customFormat="1">
      <c r="A346" s="5" t="s">
        <v>1032</v>
      </c>
      <c r="B346" s="5">
        <v>1035311.37</v>
      </c>
      <c r="C346" s="5">
        <v>1257578.77</v>
      </c>
      <c r="D346" s="5">
        <v>183</v>
      </c>
      <c r="E346" s="5" t="s">
        <v>2828</v>
      </c>
      <c r="F346" s="6" t="s">
        <v>2867</v>
      </c>
      <c r="G346" s="6" t="s">
        <v>805</v>
      </c>
    </row>
    <row r="347" spans="1:7" s="2" customFormat="1">
      <c r="A347" s="5" t="s">
        <v>1033</v>
      </c>
      <c r="B347" s="5">
        <v>1032542.03</v>
      </c>
      <c r="C347" s="5">
        <v>1261101.3500000001</v>
      </c>
      <c r="D347" s="5">
        <v>244</v>
      </c>
      <c r="E347" s="5" t="s">
        <v>2828</v>
      </c>
      <c r="F347" s="6" t="s">
        <v>2865</v>
      </c>
      <c r="G347" s="6" t="s">
        <v>805</v>
      </c>
    </row>
    <row r="348" spans="1:7" s="2" customFormat="1">
      <c r="A348" s="5" t="s">
        <v>1034</v>
      </c>
      <c r="B348" s="5">
        <v>1032700.42</v>
      </c>
      <c r="C348" s="5">
        <v>1260774.3700000001</v>
      </c>
      <c r="D348" s="5">
        <v>468</v>
      </c>
      <c r="E348" s="5" t="s">
        <v>2828</v>
      </c>
      <c r="F348" s="6" t="s">
        <v>2865</v>
      </c>
      <c r="G348" s="6" t="s">
        <v>805</v>
      </c>
    </row>
    <row r="349" spans="1:7" s="2" customFormat="1">
      <c r="A349" s="5" t="s">
        <v>1035</v>
      </c>
      <c r="B349" s="5">
        <v>1032617.25</v>
      </c>
      <c r="C349" s="5">
        <v>1264926.6200000001</v>
      </c>
      <c r="D349" s="5">
        <v>1697</v>
      </c>
      <c r="E349" s="5" t="s">
        <v>2828</v>
      </c>
      <c r="F349" s="6" t="s">
        <v>2865</v>
      </c>
      <c r="G349" s="6" t="s">
        <v>805</v>
      </c>
    </row>
    <row r="350" spans="1:7" s="2" customFormat="1">
      <c r="A350" s="5" t="s">
        <v>1036</v>
      </c>
      <c r="B350" s="5">
        <v>1032319.96</v>
      </c>
      <c r="C350" s="5">
        <v>1267153.18</v>
      </c>
      <c r="D350" s="5">
        <v>751</v>
      </c>
      <c r="E350" s="5" t="s">
        <v>2828</v>
      </c>
      <c r="F350" s="6" t="s">
        <v>2862</v>
      </c>
      <c r="G350" s="6" t="s">
        <v>805</v>
      </c>
    </row>
    <row r="351" spans="1:7" s="2" customFormat="1">
      <c r="A351" s="5" t="s">
        <v>1037</v>
      </c>
      <c r="B351" s="5">
        <v>1032465.29</v>
      </c>
      <c r="C351" s="5">
        <v>1266512.01</v>
      </c>
      <c r="D351" s="5">
        <v>798</v>
      </c>
      <c r="E351" s="5" t="s">
        <v>2828</v>
      </c>
      <c r="F351" s="6" t="s">
        <v>2862</v>
      </c>
      <c r="G351" s="6" t="s">
        <v>805</v>
      </c>
    </row>
    <row r="352" spans="1:7" s="2" customFormat="1">
      <c r="A352" s="5" t="s">
        <v>146</v>
      </c>
      <c r="B352" s="5">
        <v>1035830.6</v>
      </c>
      <c r="C352" s="5">
        <v>1260865.06</v>
      </c>
      <c r="D352" s="5">
        <v>2082</v>
      </c>
      <c r="E352" s="5" t="s">
        <v>2828</v>
      </c>
      <c r="F352" s="6" t="s">
        <v>2863</v>
      </c>
      <c r="G352" s="6" t="s">
        <v>2873</v>
      </c>
    </row>
    <row r="353" spans="1:7" s="2" customFormat="1" ht="14.25" customHeight="1">
      <c r="A353" s="5" t="s">
        <v>136</v>
      </c>
      <c r="B353" s="5">
        <v>1035824.94</v>
      </c>
      <c r="C353" s="5">
        <v>1260873.3</v>
      </c>
      <c r="D353" s="5">
        <v>2052</v>
      </c>
      <c r="E353" s="5" t="s">
        <v>2828</v>
      </c>
      <c r="F353" s="6" t="s">
        <v>2863</v>
      </c>
      <c r="G353" s="6" t="s">
        <v>805</v>
      </c>
    </row>
    <row r="354" spans="1:7" s="2" customFormat="1">
      <c r="A354" s="5" t="s">
        <v>108</v>
      </c>
      <c r="B354" s="5">
        <v>1031908.36</v>
      </c>
      <c r="C354" s="5">
        <v>1264929.21</v>
      </c>
      <c r="D354" s="5">
        <v>1716</v>
      </c>
      <c r="E354" s="5" t="s">
        <v>2828</v>
      </c>
      <c r="F354" s="6" t="s">
        <v>2865</v>
      </c>
      <c r="G354" s="6" t="s">
        <v>805</v>
      </c>
    </row>
    <row r="355" spans="1:7" s="2" customFormat="1">
      <c r="A355" s="5" t="s">
        <v>1038</v>
      </c>
      <c r="B355" s="5">
        <v>1030619.93</v>
      </c>
      <c r="C355" s="5">
        <v>1261075.3799999999</v>
      </c>
      <c r="D355" s="5">
        <v>909</v>
      </c>
      <c r="E355" s="5" t="s">
        <v>2828</v>
      </c>
      <c r="F355" s="6" t="s">
        <v>2865</v>
      </c>
      <c r="G355" s="6" t="s">
        <v>805</v>
      </c>
    </row>
    <row r="356" spans="1:7" s="2" customFormat="1">
      <c r="A356" s="5" t="s">
        <v>109</v>
      </c>
      <c r="B356" s="5">
        <v>1032258.08</v>
      </c>
      <c r="C356" s="5">
        <v>1268232.3899999999</v>
      </c>
      <c r="D356" s="5">
        <v>1726</v>
      </c>
      <c r="E356" s="5" t="s">
        <v>2828</v>
      </c>
      <c r="F356" s="6" t="s">
        <v>2862</v>
      </c>
      <c r="G356" s="6" t="s">
        <v>805</v>
      </c>
    </row>
    <row r="357" spans="1:7" s="2" customFormat="1">
      <c r="A357" s="5" t="s">
        <v>793</v>
      </c>
      <c r="B357" s="5">
        <v>1032221.45</v>
      </c>
      <c r="C357" s="5">
        <v>1262608.54</v>
      </c>
      <c r="D357" s="5" t="s">
        <v>1</v>
      </c>
      <c r="E357" s="5" t="s">
        <v>2828</v>
      </c>
      <c r="F357" s="6" t="s">
        <v>2865</v>
      </c>
      <c r="G357" s="6" t="s">
        <v>805</v>
      </c>
    </row>
    <row r="358" spans="1:7" s="2" customFormat="1">
      <c r="A358" s="5" t="s">
        <v>1039</v>
      </c>
      <c r="B358" s="5">
        <v>1036255.8</v>
      </c>
      <c r="C358" s="5">
        <v>1264476.0900000001</v>
      </c>
      <c r="D358" s="5">
        <v>1202</v>
      </c>
      <c r="E358" s="5" t="s">
        <v>2828</v>
      </c>
      <c r="F358" s="6" t="s">
        <v>2864</v>
      </c>
      <c r="G358" s="6" t="s">
        <v>805</v>
      </c>
    </row>
    <row r="359" spans="1:7" s="2" customFormat="1">
      <c r="A359" s="5" t="s">
        <v>140</v>
      </c>
      <c r="B359" s="5">
        <v>1034310.36</v>
      </c>
      <c r="C359" s="5">
        <v>1260890.6000000001</v>
      </c>
      <c r="D359" s="5">
        <v>2060</v>
      </c>
      <c r="E359" s="5" t="s">
        <v>2828</v>
      </c>
      <c r="F359" s="6" t="s">
        <v>2863</v>
      </c>
      <c r="G359" s="6" t="s">
        <v>805</v>
      </c>
    </row>
    <row r="360" spans="1:7" s="2" customFormat="1">
      <c r="A360" s="5" t="s">
        <v>1040</v>
      </c>
      <c r="B360" s="5">
        <v>1030405.34</v>
      </c>
      <c r="C360" s="5">
        <v>1265588.8400000001</v>
      </c>
      <c r="D360" s="5">
        <v>1527</v>
      </c>
      <c r="E360" s="5" t="s">
        <v>2828</v>
      </c>
      <c r="F360" s="6" t="s">
        <v>2862</v>
      </c>
      <c r="G360" s="6" t="s">
        <v>805</v>
      </c>
    </row>
    <row r="361" spans="1:7" s="2" customFormat="1">
      <c r="A361" s="5" t="s">
        <v>1041</v>
      </c>
      <c r="B361" s="5">
        <v>1031993.67</v>
      </c>
      <c r="C361" s="5">
        <v>1259252.32</v>
      </c>
      <c r="D361" s="5">
        <v>1586</v>
      </c>
      <c r="E361" s="5" t="s">
        <v>2828</v>
      </c>
      <c r="F361" s="6" t="s">
        <v>2867</v>
      </c>
      <c r="G361" s="6" t="s">
        <v>805</v>
      </c>
    </row>
    <row r="362" spans="1:7" s="2" customFormat="1">
      <c r="A362" s="5" t="s">
        <v>1042</v>
      </c>
      <c r="B362" s="5">
        <v>1029731.64</v>
      </c>
      <c r="C362" s="5">
        <v>1262819.1100000001</v>
      </c>
      <c r="D362" s="5">
        <v>1619</v>
      </c>
      <c r="E362" s="5" t="s">
        <v>2828</v>
      </c>
      <c r="F362" s="6" t="s">
        <v>2865</v>
      </c>
      <c r="G362" s="6" t="s">
        <v>805</v>
      </c>
    </row>
    <row r="363" spans="1:7" s="2" customFormat="1">
      <c r="A363" s="5" t="s">
        <v>1043</v>
      </c>
      <c r="B363" s="5">
        <v>1032060.85</v>
      </c>
      <c r="C363" s="5">
        <v>1263579.52</v>
      </c>
      <c r="D363" s="5" t="s">
        <v>2833</v>
      </c>
      <c r="E363" s="5" t="s">
        <v>2828</v>
      </c>
      <c r="F363" s="6" t="s">
        <v>2865</v>
      </c>
      <c r="G363" s="6" t="s">
        <v>2874</v>
      </c>
    </row>
    <row r="364" spans="1:7" s="2" customFormat="1">
      <c r="A364" s="5" t="s">
        <v>112</v>
      </c>
      <c r="B364" s="5">
        <v>1034178.25</v>
      </c>
      <c r="C364" s="5">
        <v>1265859.21</v>
      </c>
      <c r="D364" s="5">
        <v>1769</v>
      </c>
      <c r="E364" s="5" t="s">
        <v>2828</v>
      </c>
      <c r="F364" s="6" t="s">
        <v>2864</v>
      </c>
      <c r="G364" s="6" t="s">
        <v>805</v>
      </c>
    </row>
    <row r="365" spans="1:7" s="2" customFormat="1">
      <c r="A365" s="5" t="s">
        <v>1044</v>
      </c>
      <c r="B365" s="5">
        <v>1031936.7</v>
      </c>
      <c r="C365" s="5">
        <v>1264906.1599999999</v>
      </c>
      <c r="D365" s="5">
        <v>2030</v>
      </c>
      <c r="E365" s="5" t="s">
        <v>2828</v>
      </c>
      <c r="F365" s="6" t="s">
        <v>2865</v>
      </c>
      <c r="G365" s="6" t="s">
        <v>2874</v>
      </c>
    </row>
    <row r="366" spans="1:7" s="2" customFormat="1">
      <c r="A366" s="5" t="s">
        <v>1045</v>
      </c>
      <c r="B366" s="5">
        <v>1033983.83</v>
      </c>
      <c r="C366" s="5">
        <v>1267625.43</v>
      </c>
      <c r="D366" s="5">
        <v>2045</v>
      </c>
      <c r="E366" s="5" t="s">
        <v>2828</v>
      </c>
      <c r="F366" s="6" t="s">
        <v>2864</v>
      </c>
      <c r="G366" s="6" t="s">
        <v>2874</v>
      </c>
    </row>
    <row r="367" spans="1:7" s="2" customFormat="1">
      <c r="A367" s="5" t="s">
        <v>1046</v>
      </c>
      <c r="B367" s="5">
        <v>1033639.71</v>
      </c>
      <c r="C367" s="5">
        <v>1265451.3999999999</v>
      </c>
      <c r="D367" s="5">
        <v>1792</v>
      </c>
      <c r="E367" s="5" t="s">
        <v>2828</v>
      </c>
      <c r="F367" s="6" t="s">
        <v>2864</v>
      </c>
      <c r="G367" s="6" t="s">
        <v>805</v>
      </c>
    </row>
    <row r="368" spans="1:7" s="2" customFormat="1">
      <c r="A368" s="5" t="s">
        <v>1047</v>
      </c>
      <c r="B368" s="5">
        <v>1029917.26</v>
      </c>
      <c r="C368" s="5">
        <v>1262666.2</v>
      </c>
      <c r="D368" s="5">
        <v>1620</v>
      </c>
      <c r="E368" s="5" t="s">
        <v>2828</v>
      </c>
      <c r="F368" s="6" t="s">
        <v>2865</v>
      </c>
      <c r="G368" s="6" t="s">
        <v>805</v>
      </c>
    </row>
    <row r="369" spans="1:7" s="2" customFormat="1">
      <c r="A369" s="5" t="s">
        <v>1048</v>
      </c>
      <c r="B369" s="5">
        <v>1032232.44</v>
      </c>
      <c r="C369" s="5">
        <v>1264662.9099999999</v>
      </c>
      <c r="D369" s="5">
        <v>2057</v>
      </c>
      <c r="E369" s="5" t="s">
        <v>2828</v>
      </c>
      <c r="F369" s="6" t="s">
        <v>2865</v>
      </c>
      <c r="G369" s="6" t="s">
        <v>2874</v>
      </c>
    </row>
    <row r="370" spans="1:7" s="2" customFormat="1">
      <c r="A370" s="5" t="s">
        <v>1049</v>
      </c>
      <c r="B370" s="5">
        <v>1032986.52</v>
      </c>
      <c r="C370" s="5">
        <v>1263213.3999999999</v>
      </c>
      <c r="D370" s="5" t="s">
        <v>2834</v>
      </c>
      <c r="E370" s="5" t="s">
        <v>2828</v>
      </c>
      <c r="F370" s="6" t="s">
        <v>2865</v>
      </c>
      <c r="G370" s="6" t="s">
        <v>2874</v>
      </c>
    </row>
    <row r="371" spans="1:7" s="2" customFormat="1">
      <c r="A371" s="5" t="s">
        <v>114</v>
      </c>
      <c r="B371" s="5">
        <v>1032673.72</v>
      </c>
      <c r="C371" s="5">
        <v>1268603.08</v>
      </c>
      <c r="D371" s="5">
        <v>1799</v>
      </c>
      <c r="E371" s="5" t="s">
        <v>2828</v>
      </c>
      <c r="F371" s="6" t="s">
        <v>2862</v>
      </c>
      <c r="G371" s="6" t="s">
        <v>805</v>
      </c>
    </row>
    <row r="372" spans="1:7" s="2" customFormat="1">
      <c r="A372" s="5" t="s">
        <v>132</v>
      </c>
      <c r="B372" s="5">
        <v>1034005.27</v>
      </c>
      <c r="C372" s="5">
        <v>1266071.0900000001</v>
      </c>
      <c r="D372" s="5">
        <v>2043</v>
      </c>
      <c r="E372" s="5" t="s">
        <v>2828</v>
      </c>
      <c r="F372" s="6" t="s">
        <v>2864</v>
      </c>
      <c r="G372" s="6" t="s">
        <v>805</v>
      </c>
    </row>
    <row r="373" spans="1:7" s="2" customFormat="1">
      <c r="A373" s="5" t="s">
        <v>91</v>
      </c>
      <c r="B373" s="5">
        <v>1035932.67</v>
      </c>
      <c r="C373" s="5">
        <v>1261484.54</v>
      </c>
      <c r="D373" s="5">
        <v>1230</v>
      </c>
      <c r="E373" s="5" t="s">
        <v>2828</v>
      </c>
      <c r="F373" s="6" t="s">
        <v>2863</v>
      </c>
      <c r="G373" s="6" t="s">
        <v>805</v>
      </c>
    </row>
    <row r="374" spans="1:7" s="2" customFormat="1">
      <c r="A374" s="5" t="s">
        <v>1050</v>
      </c>
      <c r="B374" s="5">
        <v>1030426.88</v>
      </c>
      <c r="C374" s="5">
        <v>1264138.31</v>
      </c>
      <c r="D374" s="5">
        <v>1808</v>
      </c>
      <c r="E374" s="5" t="s">
        <v>2828</v>
      </c>
      <c r="F374" s="6" t="s">
        <v>2865</v>
      </c>
      <c r="G374" s="6" t="s">
        <v>805</v>
      </c>
    </row>
    <row r="375" spans="1:7" s="2" customFormat="1">
      <c r="A375" s="5" t="s">
        <v>1051</v>
      </c>
      <c r="B375" s="5">
        <v>1031706.05</v>
      </c>
      <c r="C375" s="5">
        <v>1264291.27</v>
      </c>
      <c r="D375" s="5">
        <v>2101</v>
      </c>
      <c r="E375" s="5" t="s">
        <v>2828</v>
      </c>
      <c r="F375" s="6" t="s">
        <v>2865</v>
      </c>
      <c r="G375" s="6" t="s">
        <v>2874</v>
      </c>
    </row>
    <row r="376" spans="1:7" s="2" customFormat="1">
      <c r="A376" s="5" t="s">
        <v>1052</v>
      </c>
      <c r="B376" s="5">
        <v>1030140.01</v>
      </c>
      <c r="C376" s="5">
        <v>1263216.44</v>
      </c>
      <c r="D376" s="5">
        <v>1813</v>
      </c>
      <c r="E376" s="5" t="s">
        <v>2828</v>
      </c>
      <c r="F376" s="6" t="s">
        <v>2865</v>
      </c>
      <c r="G376" s="6" t="s">
        <v>805</v>
      </c>
    </row>
    <row r="377" spans="1:7" s="2" customFormat="1">
      <c r="A377" s="5" t="s">
        <v>1053</v>
      </c>
      <c r="B377" s="5">
        <v>1030322.94</v>
      </c>
      <c r="C377" s="5">
        <v>1263005.2</v>
      </c>
      <c r="D377" s="5">
        <v>1814</v>
      </c>
      <c r="E377" s="5" t="s">
        <v>2828</v>
      </c>
      <c r="F377" s="6" t="s">
        <v>2865</v>
      </c>
      <c r="G377" s="6" t="s">
        <v>805</v>
      </c>
    </row>
    <row r="378" spans="1:7" s="2" customFormat="1">
      <c r="A378" s="5" t="s">
        <v>1054</v>
      </c>
      <c r="B378" s="5">
        <v>1032170.07</v>
      </c>
      <c r="C378" s="5">
        <v>1268732.55</v>
      </c>
      <c r="D378" s="5">
        <v>1827</v>
      </c>
      <c r="E378" s="5" t="s">
        <v>2828</v>
      </c>
      <c r="F378" s="6" t="s">
        <v>2862</v>
      </c>
      <c r="G378" s="6" t="s">
        <v>805</v>
      </c>
    </row>
    <row r="379" spans="1:7" s="2" customFormat="1">
      <c r="A379" s="5" t="s">
        <v>117</v>
      </c>
      <c r="B379" s="5">
        <v>1032849.13</v>
      </c>
      <c r="C379" s="5">
        <v>1268984.3400000001</v>
      </c>
      <c r="D379" s="5">
        <v>1859</v>
      </c>
      <c r="E379" s="5" t="s">
        <v>2828</v>
      </c>
      <c r="F379" s="6" t="s">
        <v>2862</v>
      </c>
      <c r="G379" s="6" t="s">
        <v>805</v>
      </c>
    </row>
    <row r="380" spans="1:7" s="2" customFormat="1">
      <c r="A380" s="5" t="s">
        <v>1055</v>
      </c>
      <c r="B380" s="5">
        <v>1032535.58</v>
      </c>
      <c r="C380" s="5">
        <v>1269320.3999999999</v>
      </c>
      <c r="D380" s="5">
        <v>1878</v>
      </c>
      <c r="E380" s="5" t="s">
        <v>2828</v>
      </c>
      <c r="F380" s="6" t="s">
        <v>2862</v>
      </c>
      <c r="G380" s="6" t="s">
        <v>805</v>
      </c>
    </row>
    <row r="381" spans="1:7" s="2" customFormat="1">
      <c r="A381" s="5" t="s">
        <v>1056</v>
      </c>
      <c r="B381" s="5">
        <v>1032189.54</v>
      </c>
      <c r="C381" s="5">
        <v>1269340.76</v>
      </c>
      <c r="D381" s="5">
        <v>1879</v>
      </c>
      <c r="E381" s="5" t="s">
        <v>2828</v>
      </c>
      <c r="F381" s="6" t="s">
        <v>2862</v>
      </c>
      <c r="G381" s="6" t="s">
        <v>805</v>
      </c>
    </row>
    <row r="382" spans="1:7" s="2" customFormat="1">
      <c r="A382" s="5" t="s">
        <v>97</v>
      </c>
      <c r="B382" s="5">
        <v>1031568.65</v>
      </c>
      <c r="C382" s="5">
        <v>1262363.24</v>
      </c>
      <c r="D382" s="5">
        <v>1342</v>
      </c>
      <c r="E382" s="5" t="s">
        <v>2828</v>
      </c>
      <c r="F382" s="6" t="s">
        <v>2865</v>
      </c>
      <c r="G382" s="6" t="s">
        <v>805</v>
      </c>
    </row>
    <row r="383" spans="1:7" s="2" customFormat="1">
      <c r="A383" s="5" t="s">
        <v>1057</v>
      </c>
      <c r="B383" s="5">
        <v>1034908.03</v>
      </c>
      <c r="C383" s="5">
        <v>1257378.1200000001</v>
      </c>
      <c r="D383" s="5">
        <v>313</v>
      </c>
      <c r="E383" s="5" t="s">
        <v>2828</v>
      </c>
      <c r="F383" s="6" t="s">
        <v>2867</v>
      </c>
      <c r="G383" s="6" t="s">
        <v>805</v>
      </c>
    </row>
    <row r="384" spans="1:7" s="2" customFormat="1">
      <c r="A384" s="5" t="s">
        <v>792</v>
      </c>
      <c r="B384" s="5">
        <v>1031863.04</v>
      </c>
      <c r="C384" s="5">
        <v>1265315.23</v>
      </c>
      <c r="D384" s="5" t="s">
        <v>0</v>
      </c>
      <c r="E384" s="5" t="s">
        <v>2828</v>
      </c>
      <c r="F384" s="6" t="s">
        <v>2865</v>
      </c>
      <c r="G384" s="6" t="s">
        <v>805</v>
      </c>
    </row>
    <row r="385" spans="1:7" s="2" customFormat="1">
      <c r="A385" s="5" t="s">
        <v>1058</v>
      </c>
      <c r="B385" s="5">
        <v>1035204.54</v>
      </c>
      <c r="C385" s="5">
        <v>1259725.25</v>
      </c>
      <c r="D385" s="5">
        <v>1439</v>
      </c>
      <c r="E385" s="5" t="s">
        <v>2828</v>
      </c>
      <c r="F385" s="6" t="s">
        <v>2863</v>
      </c>
      <c r="G385" s="6" t="s">
        <v>805</v>
      </c>
    </row>
    <row r="386" spans="1:7" s="2" customFormat="1">
      <c r="A386" s="5" t="s">
        <v>1059</v>
      </c>
      <c r="B386" s="5">
        <v>1035478.71</v>
      </c>
      <c r="C386" s="5">
        <v>1265734.96</v>
      </c>
      <c r="D386" s="5">
        <v>1144</v>
      </c>
      <c r="E386" s="5" t="s">
        <v>2828</v>
      </c>
      <c r="F386" s="6" t="s">
        <v>2864</v>
      </c>
      <c r="G386" s="6" t="s">
        <v>805</v>
      </c>
    </row>
    <row r="387" spans="1:7" s="2" customFormat="1">
      <c r="A387" s="5" t="s">
        <v>191</v>
      </c>
      <c r="B387" s="5">
        <v>1033060.22</v>
      </c>
      <c r="C387" s="5">
        <v>1264797.55</v>
      </c>
      <c r="D387" s="5">
        <v>2207</v>
      </c>
      <c r="E387" s="5" t="s">
        <v>2828</v>
      </c>
      <c r="F387" s="6" t="s">
        <v>2865</v>
      </c>
      <c r="G387" s="6" t="s">
        <v>2873</v>
      </c>
    </row>
    <row r="388" spans="1:7" s="2" customFormat="1">
      <c r="A388" s="5" t="s">
        <v>1060</v>
      </c>
      <c r="B388" s="5">
        <v>1036299.46</v>
      </c>
      <c r="C388" s="5">
        <v>1261382.95</v>
      </c>
      <c r="D388" s="5">
        <v>338</v>
      </c>
      <c r="E388" s="5" t="s">
        <v>2828</v>
      </c>
      <c r="F388" s="6" t="s">
        <v>2863</v>
      </c>
      <c r="G388" s="6" t="s">
        <v>805</v>
      </c>
    </row>
    <row r="389" spans="1:7" s="2" customFormat="1">
      <c r="A389" s="5" t="s">
        <v>103</v>
      </c>
      <c r="B389" s="5">
        <v>1031901.19</v>
      </c>
      <c r="C389" s="5">
        <v>1265867.21</v>
      </c>
      <c r="D389" s="5">
        <v>1663</v>
      </c>
      <c r="E389" s="5" t="s">
        <v>2828</v>
      </c>
      <c r="F389" s="6" t="s">
        <v>2870</v>
      </c>
      <c r="G389" s="6" t="s">
        <v>805</v>
      </c>
    </row>
    <row r="390" spans="1:7" s="2" customFormat="1">
      <c r="A390" s="5" t="s">
        <v>70</v>
      </c>
      <c r="B390" s="5">
        <v>1035716.19</v>
      </c>
      <c r="C390" s="5">
        <v>1265303.23</v>
      </c>
      <c r="D390" s="5">
        <v>1022</v>
      </c>
      <c r="E390" s="5" t="s">
        <v>2828</v>
      </c>
      <c r="F390" s="6" t="s">
        <v>2864</v>
      </c>
      <c r="G390" s="6" t="s">
        <v>805</v>
      </c>
    </row>
    <row r="391" spans="1:7" s="2" customFormat="1">
      <c r="A391" s="5" t="s">
        <v>34</v>
      </c>
      <c r="B391" s="5">
        <v>1036502.88</v>
      </c>
      <c r="C391" s="5">
        <v>1259982.33</v>
      </c>
      <c r="D391" s="5">
        <v>528</v>
      </c>
      <c r="E391" s="5" t="s">
        <v>2828</v>
      </c>
      <c r="F391" s="6" t="s">
        <v>2863</v>
      </c>
      <c r="G391" s="6" t="s">
        <v>805</v>
      </c>
    </row>
    <row r="392" spans="1:7" s="2" customFormat="1">
      <c r="A392" s="5" t="s">
        <v>53</v>
      </c>
      <c r="B392" s="5">
        <v>1031970.09</v>
      </c>
      <c r="C392" s="5">
        <v>1266316.3400000001</v>
      </c>
      <c r="D392" s="5">
        <v>845</v>
      </c>
      <c r="E392" s="5" t="s">
        <v>2828</v>
      </c>
      <c r="F392" s="6" t="s">
        <v>2870</v>
      </c>
      <c r="G392" s="6" t="s">
        <v>805</v>
      </c>
    </row>
    <row r="393" spans="1:7" s="2" customFormat="1">
      <c r="A393" s="5" t="s">
        <v>1061</v>
      </c>
      <c r="B393" s="5">
        <v>1033424.55</v>
      </c>
      <c r="C393" s="5">
        <v>1267300.82</v>
      </c>
      <c r="D393" s="5">
        <v>2531</v>
      </c>
      <c r="E393" s="5" t="s">
        <v>2828</v>
      </c>
      <c r="F393" s="6" t="s">
        <v>2864</v>
      </c>
      <c r="G393" s="6" t="s">
        <v>805</v>
      </c>
    </row>
    <row r="394" spans="1:7" s="2" customFormat="1">
      <c r="A394" s="5" t="s">
        <v>614</v>
      </c>
      <c r="B394" s="5">
        <v>1030596.34</v>
      </c>
      <c r="C394" s="5">
        <v>1260355.1100000001</v>
      </c>
      <c r="D394" s="5">
        <v>3467</v>
      </c>
      <c r="E394" s="5" t="s">
        <v>2828</v>
      </c>
      <c r="F394" s="6" t="s">
        <v>2865</v>
      </c>
      <c r="G394" s="6" t="s">
        <v>805</v>
      </c>
    </row>
    <row r="395" spans="1:7" s="2" customFormat="1">
      <c r="A395" s="5" t="s">
        <v>1062</v>
      </c>
      <c r="B395" s="5">
        <v>1033886.46</v>
      </c>
      <c r="C395" s="5">
        <v>1253811.18</v>
      </c>
      <c r="D395" s="5">
        <v>1563</v>
      </c>
      <c r="E395" s="5" t="s">
        <v>2828</v>
      </c>
      <c r="F395" s="6" t="s">
        <v>2866</v>
      </c>
      <c r="G395" s="6" t="s">
        <v>805</v>
      </c>
    </row>
    <row r="396" spans="1:7" s="2" customFormat="1">
      <c r="A396" s="5" t="s">
        <v>62</v>
      </c>
      <c r="B396" s="5">
        <v>1032330.82</v>
      </c>
      <c r="C396" s="5">
        <v>1262558.04</v>
      </c>
      <c r="D396" s="5">
        <v>914</v>
      </c>
      <c r="E396" s="5" t="s">
        <v>2828</v>
      </c>
      <c r="F396" s="6" t="s">
        <v>2865</v>
      </c>
      <c r="G396" s="6" t="s">
        <v>805</v>
      </c>
    </row>
    <row r="397" spans="1:7" s="2" customFormat="1">
      <c r="A397" s="5" t="s">
        <v>1063</v>
      </c>
      <c r="B397" s="5">
        <v>1030373.38</v>
      </c>
      <c r="C397" s="5">
        <v>1262739.6399999999</v>
      </c>
      <c r="D397" s="5">
        <v>812</v>
      </c>
      <c r="E397" s="5" t="s">
        <v>2828</v>
      </c>
      <c r="F397" s="6" t="s">
        <v>2865</v>
      </c>
      <c r="G397" s="6" t="s">
        <v>805</v>
      </c>
    </row>
    <row r="398" spans="1:7" s="2" customFormat="1">
      <c r="A398" s="5" t="s">
        <v>148</v>
      </c>
      <c r="B398" s="5">
        <v>1034955.6</v>
      </c>
      <c r="C398" s="5">
        <v>1261663.75</v>
      </c>
      <c r="D398" s="5">
        <v>2086</v>
      </c>
      <c r="E398" s="5" t="s">
        <v>2828</v>
      </c>
      <c r="F398" s="6" t="s">
        <v>2863</v>
      </c>
      <c r="G398" s="6" t="s">
        <v>2873</v>
      </c>
    </row>
    <row r="399" spans="1:7" s="2" customFormat="1">
      <c r="A399" s="5" t="s">
        <v>1064</v>
      </c>
      <c r="B399" s="5">
        <v>1035484.04</v>
      </c>
      <c r="C399" s="5">
        <v>1263860.51</v>
      </c>
      <c r="D399" s="5">
        <v>1458</v>
      </c>
      <c r="E399" s="5" t="s">
        <v>2828</v>
      </c>
      <c r="F399" s="6" t="s">
        <v>2864</v>
      </c>
      <c r="G399" s="6" t="s">
        <v>805</v>
      </c>
    </row>
    <row r="400" spans="1:7" s="2" customFormat="1">
      <c r="A400" s="5" t="s">
        <v>1065</v>
      </c>
      <c r="B400" s="5">
        <v>1033014.59</v>
      </c>
      <c r="C400" s="5">
        <v>1265384.3899999999</v>
      </c>
      <c r="D400" s="5">
        <v>2202</v>
      </c>
      <c r="E400" s="5" t="s">
        <v>2828</v>
      </c>
      <c r="F400" s="6" t="s">
        <v>2862</v>
      </c>
      <c r="G400" s="6" t="s">
        <v>2873</v>
      </c>
    </row>
    <row r="401" spans="1:7" s="2" customFormat="1">
      <c r="A401" s="5" t="s">
        <v>99</v>
      </c>
      <c r="B401" s="5">
        <v>1033746.53</v>
      </c>
      <c r="C401" s="5">
        <v>1255463.97</v>
      </c>
      <c r="D401" s="5">
        <v>1487</v>
      </c>
      <c r="E401" s="5" t="s">
        <v>2828</v>
      </c>
      <c r="F401" s="6" t="s">
        <v>2866</v>
      </c>
      <c r="G401" s="6" t="s">
        <v>2873</v>
      </c>
    </row>
    <row r="402" spans="1:7" s="2" customFormat="1">
      <c r="A402" s="5" t="s">
        <v>1066</v>
      </c>
      <c r="B402" s="5">
        <v>1035746.1</v>
      </c>
      <c r="C402" s="5">
        <v>1262618.29</v>
      </c>
      <c r="D402" s="5">
        <v>1207</v>
      </c>
      <c r="E402" s="5" t="s">
        <v>2828</v>
      </c>
      <c r="F402" s="6" t="s">
        <v>2863</v>
      </c>
      <c r="G402" s="6" t="s">
        <v>805</v>
      </c>
    </row>
    <row r="403" spans="1:7" s="2" customFormat="1">
      <c r="A403" s="5" t="s">
        <v>1067</v>
      </c>
      <c r="B403" s="5">
        <v>1034112.88</v>
      </c>
      <c r="C403" s="5">
        <v>1256582.8600000001</v>
      </c>
      <c r="D403" s="5">
        <v>1597</v>
      </c>
      <c r="E403" s="5" t="s">
        <v>2828</v>
      </c>
      <c r="F403" s="6" t="s">
        <v>2866</v>
      </c>
      <c r="G403" s="6" t="s">
        <v>805</v>
      </c>
    </row>
    <row r="404" spans="1:7" s="2" customFormat="1">
      <c r="A404" s="5" t="s">
        <v>141</v>
      </c>
      <c r="B404" s="5">
        <v>1035090.49</v>
      </c>
      <c r="C404" s="5">
        <v>1259920.67</v>
      </c>
      <c r="D404" s="5">
        <v>2065</v>
      </c>
      <c r="E404" s="5" t="s">
        <v>2828</v>
      </c>
      <c r="F404" s="6" t="s">
        <v>2863</v>
      </c>
      <c r="G404" s="6" t="s">
        <v>805</v>
      </c>
    </row>
    <row r="405" spans="1:7" s="2" customFormat="1">
      <c r="A405" s="5" t="s">
        <v>621</v>
      </c>
      <c r="B405" s="5">
        <v>1031794.08</v>
      </c>
      <c r="C405" s="5">
        <v>1260897.33</v>
      </c>
      <c r="D405" s="5">
        <v>3496</v>
      </c>
      <c r="E405" s="5" t="s">
        <v>2828</v>
      </c>
      <c r="F405" s="6" t="s">
        <v>2865</v>
      </c>
      <c r="G405" s="6" t="s">
        <v>805</v>
      </c>
    </row>
    <row r="406" spans="1:7" s="2" customFormat="1">
      <c r="A406" s="5" t="s">
        <v>1068</v>
      </c>
      <c r="B406" s="5">
        <v>1033713.66</v>
      </c>
      <c r="C406" s="5">
        <v>1256589.01</v>
      </c>
      <c r="D406" s="5">
        <v>659</v>
      </c>
      <c r="E406" s="5" t="s">
        <v>2828</v>
      </c>
      <c r="F406" s="6" t="s">
        <v>2866</v>
      </c>
      <c r="G406" s="6" t="s">
        <v>805</v>
      </c>
    </row>
    <row r="407" spans="1:7" s="2" customFormat="1">
      <c r="A407" s="5" t="s">
        <v>57</v>
      </c>
      <c r="B407" s="5">
        <v>1034157.96</v>
      </c>
      <c r="C407" s="5">
        <v>1265715.29</v>
      </c>
      <c r="D407" s="5">
        <v>868</v>
      </c>
      <c r="E407" s="5" t="s">
        <v>2828</v>
      </c>
      <c r="F407" s="6" t="s">
        <v>2864</v>
      </c>
      <c r="G407" s="6" t="s">
        <v>805</v>
      </c>
    </row>
    <row r="408" spans="1:7" s="2" customFormat="1">
      <c r="A408" s="5" t="s">
        <v>80</v>
      </c>
      <c r="B408" s="5">
        <v>1034909.07</v>
      </c>
      <c r="C408" s="5">
        <v>1262995.3899999999</v>
      </c>
      <c r="D408" s="5">
        <v>1114</v>
      </c>
      <c r="E408" s="5" t="s">
        <v>2828</v>
      </c>
      <c r="F408" s="6" t="s">
        <v>2864</v>
      </c>
      <c r="G408" s="6" t="s">
        <v>805</v>
      </c>
    </row>
    <row r="409" spans="1:7" s="2" customFormat="1">
      <c r="A409" s="5" t="s">
        <v>1069</v>
      </c>
      <c r="B409" s="5">
        <v>1034539.65</v>
      </c>
      <c r="C409" s="5">
        <v>1259202.49</v>
      </c>
      <c r="D409" s="5">
        <v>3770</v>
      </c>
      <c r="E409" s="5" t="s">
        <v>2828</v>
      </c>
      <c r="F409" s="6" t="s">
        <v>2867</v>
      </c>
      <c r="G409" s="6" t="s">
        <v>2874</v>
      </c>
    </row>
    <row r="410" spans="1:7" s="2" customFormat="1">
      <c r="A410" s="5" t="s">
        <v>1070</v>
      </c>
      <c r="B410" s="5">
        <v>1034048.67</v>
      </c>
      <c r="C410" s="5">
        <v>1264674.8799999999</v>
      </c>
      <c r="D410" s="5">
        <v>1315</v>
      </c>
      <c r="E410" s="5" t="s">
        <v>2828</v>
      </c>
      <c r="F410" s="6" t="s">
        <v>2864</v>
      </c>
      <c r="G410" s="6" t="s">
        <v>805</v>
      </c>
    </row>
    <row r="411" spans="1:7" s="2" customFormat="1">
      <c r="A411" s="5" t="s">
        <v>1071</v>
      </c>
      <c r="B411" s="5">
        <v>1032202.1</v>
      </c>
      <c r="C411" s="5">
        <v>1264907.01</v>
      </c>
      <c r="D411" s="5">
        <v>1712</v>
      </c>
      <c r="E411" s="5" t="s">
        <v>2828</v>
      </c>
      <c r="F411" s="6" t="s">
        <v>2865</v>
      </c>
      <c r="G411" s="6" t="s">
        <v>805</v>
      </c>
    </row>
    <row r="412" spans="1:7" s="2" customFormat="1">
      <c r="A412" s="5" t="s">
        <v>692</v>
      </c>
      <c r="B412" s="5">
        <v>1034134.46</v>
      </c>
      <c r="C412" s="5">
        <v>1258076.3999999999</v>
      </c>
      <c r="D412" s="5">
        <v>3859</v>
      </c>
      <c r="E412" s="5" t="s">
        <v>2828</v>
      </c>
      <c r="F412" s="6" t="s">
        <v>2867</v>
      </c>
      <c r="G412" s="6" t="s">
        <v>805</v>
      </c>
    </row>
    <row r="413" spans="1:7" s="2" customFormat="1">
      <c r="A413" s="5" t="s">
        <v>1072</v>
      </c>
      <c r="B413" s="5">
        <v>1032288.85</v>
      </c>
      <c r="C413" s="5">
        <v>1264271.74</v>
      </c>
      <c r="D413" s="5">
        <v>2209</v>
      </c>
      <c r="E413" s="5" t="s">
        <v>2828</v>
      </c>
      <c r="F413" s="6" t="s">
        <v>2865</v>
      </c>
      <c r="G413" s="6" t="s">
        <v>2874</v>
      </c>
    </row>
    <row r="414" spans="1:7" s="2" customFormat="1">
      <c r="A414" s="5" t="s">
        <v>65</v>
      </c>
      <c r="B414" s="5">
        <v>1033012.28</v>
      </c>
      <c r="C414" s="5">
        <v>1263015.4099999999</v>
      </c>
      <c r="D414" s="5">
        <v>923</v>
      </c>
      <c r="E414" s="5" t="s">
        <v>2828</v>
      </c>
      <c r="F414" s="6" t="s">
        <v>2865</v>
      </c>
      <c r="G414" s="6" t="s">
        <v>805</v>
      </c>
    </row>
    <row r="415" spans="1:7" s="2" customFormat="1">
      <c r="A415" s="5" t="s">
        <v>1073</v>
      </c>
      <c r="B415" s="5">
        <v>1032649.3</v>
      </c>
      <c r="C415" s="5">
        <v>1265346.3799999999</v>
      </c>
      <c r="D415" s="5" t="s">
        <v>2835</v>
      </c>
      <c r="E415" s="5" t="s">
        <v>2828</v>
      </c>
      <c r="F415" s="6" t="s">
        <v>2862</v>
      </c>
      <c r="G415" s="6" t="s">
        <v>805</v>
      </c>
    </row>
    <row r="416" spans="1:7" s="2" customFormat="1">
      <c r="A416" s="5" t="s">
        <v>150</v>
      </c>
      <c r="B416" s="5">
        <v>1034472.44</v>
      </c>
      <c r="C416" s="5">
        <v>1261623.1599999999</v>
      </c>
      <c r="D416" s="5">
        <v>2091</v>
      </c>
      <c r="E416" s="5" t="s">
        <v>2828</v>
      </c>
      <c r="F416" s="6" t="s">
        <v>2863</v>
      </c>
      <c r="G416" s="6" t="s">
        <v>805</v>
      </c>
    </row>
    <row r="417" spans="1:7" s="2" customFormat="1">
      <c r="A417" s="5" t="s">
        <v>145</v>
      </c>
      <c r="B417" s="5">
        <v>1035080.75</v>
      </c>
      <c r="C417" s="5">
        <v>1259927.68</v>
      </c>
      <c r="D417" s="5">
        <v>2071</v>
      </c>
      <c r="E417" s="5" t="s">
        <v>2828</v>
      </c>
      <c r="F417" s="6" t="s">
        <v>2863</v>
      </c>
      <c r="G417" s="6" t="s">
        <v>805</v>
      </c>
    </row>
    <row r="418" spans="1:7" s="2" customFormat="1">
      <c r="A418" s="5" t="s">
        <v>1074</v>
      </c>
      <c r="B418" s="5">
        <v>1034856.07</v>
      </c>
      <c r="C418" s="5">
        <v>1263882.32</v>
      </c>
      <c r="D418" s="5">
        <v>1185</v>
      </c>
      <c r="E418" s="5" t="s">
        <v>2828</v>
      </c>
      <c r="F418" s="6" t="s">
        <v>2864</v>
      </c>
      <c r="G418" s="6" t="s">
        <v>805</v>
      </c>
    </row>
    <row r="419" spans="1:7" s="2" customFormat="1">
      <c r="A419" s="5" t="s">
        <v>142</v>
      </c>
      <c r="B419" s="5">
        <v>1034946.47</v>
      </c>
      <c r="C419" s="5">
        <v>1260537.3700000001</v>
      </c>
      <c r="D419" s="5">
        <v>2066</v>
      </c>
      <c r="E419" s="5" t="s">
        <v>2828</v>
      </c>
      <c r="F419" s="6" t="s">
        <v>2863</v>
      </c>
      <c r="G419" s="6" t="s">
        <v>805</v>
      </c>
    </row>
    <row r="420" spans="1:7" s="2" customFormat="1">
      <c r="A420" s="5" t="s">
        <v>1075</v>
      </c>
      <c r="B420" s="5">
        <v>1032198.11</v>
      </c>
      <c r="C420" s="5">
        <v>1262486.6200000001</v>
      </c>
      <c r="D420" s="5">
        <v>2058</v>
      </c>
      <c r="E420" s="5" t="s">
        <v>2828</v>
      </c>
      <c r="F420" s="6" t="s">
        <v>2865</v>
      </c>
      <c r="G420" s="6" t="s">
        <v>805</v>
      </c>
    </row>
    <row r="421" spans="1:7" s="2" customFormat="1">
      <c r="A421" s="5" t="s">
        <v>1076</v>
      </c>
      <c r="B421" s="5">
        <v>1033185.42</v>
      </c>
      <c r="C421" s="5">
        <v>1265195.22</v>
      </c>
      <c r="D421" s="5">
        <v>1705</v>
      </c>
      <c r="E421" s="5" t="s">
        <v>2828</v>
      </c>
      <c r="F421" s="6" t="s">
        <v>2862</v>
      </c>
      <c r="G421" s="6" t="s">
        <v>805</v>
      </c>
    </row>
    <row r="422" spans="1:7" s="2" customFormat="1">
      <c r="A422" s="5" t="s">
        <v>144</v>
      </c>
      <c r="B422" s="5">
        <v>1035071.02</v>
      </c>
      <c r="C422" s="5">
        <v>1259934.71</v>
      </c>
      <c r="D422" s="5">
        <v>2069</v>
      </c>
      <c r="E422" s="5" t="s">
        <v>2828</v>
      </c>
      <c r="F422" s="6" t="s">
        <v>2863</v>
      </c>
      <c r="G422" s="6" t="s">
        <v>805</v>
      </c>
    </row>
    <row r="423" spans="1:7" s="2" customFormat="1">
      <c r="A423" s="5" t="s">
        <v>25</v>
      </c>
      <c r="B423" s="5">
        <v>1032692.63</v>
      </c>
      <c r="C423" s="5">
        <v>1263422.3600000001</v>
      </c>
      <c r="D423" s="5">
        <v>334</v>
      </c>
      <c r="E423" s="5" t="s">
        <v>2828</v>
      </c>
      <c r="F423" s="6" t="s">
        <v>2865</v>
      </c>
      <c r="G423" s="6" t="s">
        <v>805</v>
      </c>
    </row>
    <row r="424" spans="1:7" s="2" customFormat="1">
      <c r="A424" s="5" t="s">
        <v>1077</v>
      </c>
      <c r="B424" s="5">
        <v>1031707.45</v>
      </c>
      <c r="C424" s="5">
        <v>1264281.3700000001</v>
      </c>
      <c r="D424" s="5">
        <v>2172</v>
      </c>
      <c r="E424" s="5" t="s">
        <v>2828</v>
      </c>
      <c r="F424" s="6" t="s">
        <v>2865</v>
      </c>
      <c r="G424" s="6" t="s">
        <v>2874</v>
      </c>
    </row>
    <row r="425" spans="1:7" s="2" customFormat="1">
      <c r="A425" s="5" t="s">
        <v>1078</v>
      </c>
      <c r="B425" s="5">
        <v>1032363.44</v>
      </c>
      <c r="C425" s="5">
        <v>1266084.6599999999</v>
      </c>
      <c r="D425" s="5">
        <v>767</v>
      </c>
      <c r="E425" s="5" t="s">
        <v>2828</v>
      </c>
      <c r="F425" s="6" t="s">
        <v>2862</v>
      </c>
      <c r="G425" s="6" t="s">
        <v>2873</v>
      </c>
    </row>
    <row r="426" spans="1:7" s="2" customFormat="1">
      <c r="A426" s="5" t="s">
        <v>1079</v>
      </c>
      <c r="B426" s="5">
        <v>1034992.04</v>
      </c>
      <c r="C426" s="5">
        <v>1260282.83</v>
      </c>
      <c r="D426" s="5">
        <v>2083</v>
      </c>
      <c r="E426" s="5" t="s">
        <v>2828</v>
      </c>
      <c r="F426" s="6" t="s">
        <v>2863</v>
      </c>
      <c r="G426" s="6" t="s">
        <v>805</v>
      </c>
    </row>
    <row r="427" spans="1:7" s="2" customFormat="1">
      <c r="A427" s="5" t="s">
        <v>1080</v>
      </c>
      <c r="B427" s="5">
        <v>1030893.27</v>
      </c>
      <c r="C427" s="5">
        <v>1265390.45</v>
      </c>
      <c r="D427" s="5">
        <v>824</v>
      </c>
      <c r="E427" s="5" t="s">
        <v>2828</v>
      </c>
      <c r="F427" s="6" t="s">
        <v>2862</v>
      </c>
      <c r="G427" s="6" t="s">
        <v>2873</v>
      </c>
    </row>
    <row r="428" spans="1:7" s="2" customFormat="1">
      <c r="A428" s="5" t="s">
        <v>183</v>
      </c>
      <c r="B428" s="5">
        <v>1031708.95</v>
      </c>
      <c r="C428" s="5">
        <v>1264271.47</v>
      </c>
      <c r="D428" s="5">
        <v>2170</v>
      </c>
      <c r="E428" s="5" t="s">
        <v>2828</v>
      </c>
      <c r="F428" s="6" t="s">
        <v>2865</v>
      </c>
      <c r="G428" s="6" t="s">
        <v>2873</v>
      </c>
    </row>
    <row r="429" spans="1:7" s="2" customFormat="1">
      <c r="A429" s="5" t="s">
        <v>38</v>
      </c>
      <c r="B429" s="5">
        <v>1036604.64</v>
      </c>
      <c r="C429" s="5">
        <v>1260275.49</v>
      </c>
      <c r="D429" s="5">
        <v>578</v>
      </c>
      <c r="E429" s="5" t="s">
        <v>2828</v>
      </c>
      <c r="F429" s="6" t="s">
        <v>2863</v>
      </c>
      <c r="G429" s="6" t="s">
        <v>805</v>
      </c>
    </row>
    <row r="430" spans="1:7" s="2" customFormat="1">
      <c r="A430" s="5" t="s">
        <v>116</v>
      </c>
      <c r="B430" s="5">
        <v>1031576.87</v>
      </c>
      <c r="C430" s="5">
        <v>1262684.6399999999</v>
      </c>
      <c r="D430" s="5">
        <v>1839</v>
      </c>
      <c r="E430" s="5" t="s">
        <v>2828</v>
      </c>
      <c r="F430" s="6" t="s">
        <v>2865</v>
      </c>
      <c r="G430" s="6" t="s">
        <v>805</v>
      </c>
    </row>
    <row r="431" spans="1:7" s="2" customFormat="1">
      <c r="A431" s="5" t="s">
        <v>107</v>
      </c>
      <c r="B431" s="5">
        <v>1032060.17</v>
      </c>
      <c r="C431" s="5">
        <v>1265064.72</v>
      </c>
      <c r="D431" s="5">
        <v>1714</v>
      </c>
      <c r="E431" s="5" t="s">
        <v>2828</v>
      </c>
      <c r="F431" s="6" t="s">
        <v>2865</v>
      </c>
      <c r="G431" s="6" t="s">
        <v>805</v>
      </c>
    </row>
    <row r="432" spans="1:7" s="2" customFormat="1">
      <c r="A432" s="5" t="s">
        <v>1081</v>
      </c>
      <c r="B432" s="5">
        <v>1032507.8</v>
      </c>
      <c r="C432" s="5">
        <v>1266285.32</v>
      </c>
      <c r="D432" s="5">
        <v>826</v>
      </c>
      <c r="E432" s="5" t="s">
        <v>2828</v>
      </c>
      <c r="F432" s="6" t="s">
        <v>2862</v>
      </c>
      <c r="G432" s="6" t="s">
        <v>805</v>
      </c>
    </row>
    <row r="433" spans="1:7" s="2" customFormat="1">
      <c r="A433" s="5" t="s">
        <v>1082</v>
      </c>
      <c r="B433" s="5">
        <v>1031783.6</v>
      </c>
      <c r="C433" s="5">
        <v>1266116.43</v>
      </c>
      <c r="D433" s="5">
        <v>846</v>
      </c>
      <c r="E433" s="5" t="s">
        <v>2828</v>
      </c>
      <c r="F433" s="6" t="s">
        <v>2862</v>
      </c>
      <c r="G433" s="6" t="s">
        <v>805</v>
      </c>
    </row>
    <row r="434" spans="1:7" s="2" customFormat="1">
      <c r="A434" s="5" t="s">
        <v>1083</v>
      </c>
      <c r="B434" s="5">
        <v>1036349.37</v>
      </c>
      <c r="C434" s="5">
        <v>1259920.72</v>
      </c>
      <c r="D434" s="5">
        <v>668</v>
      </c>
      <c r="E434" s="5" t="s">
        <v>2828</v>
      </c>
      <c r="F434" s="6" t="s">
        <v>2863</v>
      </c>
      <c r="G434" s="6" t="s">
        <v>805</v>
      </c>
    </row>
    <row r="435" spans="1:7" s="2" customFormat="1">
      <c r="A435" s="5" t="s">
        <v>1084</v>
      </c>
      <c r="B435" s="5">
        <v>1036197.19</v>
      </c>
      <c r="C435" s="5">
        <v>1261154.82</v>
      </c>
      <c r="D435" s="5">
        <v>2439</v>
      </c>
      <c r="E435" s="5" t="s">
        <v>2828</v>
      </c>
      <c r="F435" s="6" t="s">
        <v>2863</v>
      </c>
      <c r="G435" s="6" t="s">
        <v>805</v>
      </c>
    </row>
    <row r="436" spans="1:7" s="2" customFormat="1">
      <c r="A436" s="5" t="s">
        <v>1085</v>
      </c>
      <c r="B436" s="5">
        <v>1030908.27</v>
      </c>
      <c r="C436" s="5">
        <v>1266013.52</v>
      </c>
      <c r="D436" s="5">
        <v>1011</v>
      </c>
      <c r="E436" s="5" t="s">
        <v>2828</v>
      </c>
      <c r="F436" s="6" t="s">
        <v>2862</v>
      </c>
      <c r="G436" s="6" t="s">
        <v>2873</v>
      </c>
    </row>
    <row r="437" spans="1:7" s="2" customFormat="1">
      <c r="A437" s="5" t="s">
        <v>1086</v>
      </c>
      <c r="B437" s="5">
        <v>1035650.55</v>
      </c>
      <c r="C437" s="5">
        <v>1264409.23</v>
      </c>
      <c r="D437" s="5">
        <v>1180</v>
      </c>
      <c r="E437" s="5" t="s">
        <v>2828</v>
      </c>
      <c r="F437" s="6" t="s">
        <v>2864</v>
      </c>
      <c r="G437" s="6" t="s">
        <v>805</v>
      </c>
    </row>
    <row r="438" spans="1:7" s="2" customFormat="1">
      <c r="A438" s="5" t="s">
        <v>1087</v>
      </c>
      <c r="B438" s="5">
        <v>1032241.3</v>
      </c>
      <c r="C438" s="5">
        <v>1266424.04</v>
      </c>
      <c r="D438" s="5">
        <v>1666</v>
      </c>
      <c r="E438" s="5" t="s">
        <v>2828</v>
      </c>
      <c r="F438" s="6" t="s">
        <v>2862</v>
      </c>
      <c r="G438" s="6" t="s">
        <v>805</v>
      </c>
    </row>
    <row r="439" spans="1:7" s="2" customFormat="1">
      <c r="A439" s="5" t="s">
        <v>189</v>
      </c>
      <c r="B439" s="5">
        <v>1033001.76</v>
      </c>
      <c r="C439" s="5">
        <v>1265369.06</v>
      </c>
      <c r="D439" s="5">
        <v>2196</v>
      </c>
      <c r="E439" s="5" t="s">
        <v>2828</v>
      </c>
      <c r="F439" s="6" t="s">
        <v>2862</v>
      </c>
      <c r="G439" s="6" t="s">
        <v>2873</v>
      </c>
    </row>
    <row r="440" spans="1:7" s="2" customFormat="1">
      <c r="A440" s="5" t="s">
        <v>1088</v>
      </c>
      <c r="B440" s="5">
        <v>1033008.18</v>
      </c>
      <c r="C440" s="5">
        <v>1265376.72</v>
      </c>
      <c r="D440" s="5">
        <v>2114</v>
      </c>
      <c r="E440" s="5" t="s">
        <v>2828</v>
      </c>
      <c r="F440" s="6" t="s">
        <v>2862</v>
      </c>
      <c r="G440" s="6" t="s">
        <v>2874</v>
      </c>
    </row>
    <row r="441" spans="1:7" s="2" customFormat="1">
      <c r="A441" s="5" t="s">
        <v>52</v>
      </c>
      <c r="B441" s="5">
        <v>1030893.05</v>
      </c>
      <c r="C441" s="5">
        <v>1265034.69</v>
      </c>
      <c r="D441" s="5">
        <v>838</v>
      </c>
      <c r="E441" s="5" t="s">
        <v>2828</v>
      </c>
      <c r="F441" s="6" t="s">
        <v>2862</v>
      </c>
      <c r="G441" s="6" t="s">
        <v>805</v>
      </c>
    </row>
    <row r="442" spans="1:7" s="2" customFormat="1">
      <c r="A442" s="5" t="s">
        <v>1089</v>
      </c>
      <c r="B442" s="5">
        <v>1032512.73</v>
      </c>
      <c r="C442" s="5">
        <v>1266409.73</v>
      </c>
      <c r="D442" s="5">
        <v>1667</v>
      </c>
      <c r="E442" s="5" t="s">
        <v>2828</v>
      </c>
      <c r="F442" s="6" t="s">
        <v>2862</v>
      </c>
      <c r="G442" s="6" t="s">
        <v>805</v>
      </c>
    </row>
    <row r="443" spans="1:7" s="2" customFormat="1">
      <c r="A443" s="5" t="s">
        <v>1090</v>
      </c>
      <c r="B443" s="5">
        <v>1032020.25</v>
      </c>
      <c r="C443" s="5">
        <v>1263347.97</v>
      </c>
      <c r="D443" s="5">
        <v>2151</v>
      </c>
      <c r="E443" s="5" t="s">
        <v>2828</v>
      </c>
      <c r="F443" s="6" t="s">
        <v>2865</v>
      </c>
      <c r="G443" s="6" t="s">
        <v>2873</v>
      </c>
    </row>
    <row r="444" spans="1:7" s="2" customFormat="1">
      <c r="A444" s="5" t="s">
        <v>187</v>
      </c>
      <c r="B444" s="5">
        <v>1031946.75</v>
      </c>
      <c r="C444" s="5">
        <v>1264905.1299999999</v>
      </c>
      <c r="D444" s="5">
        <v>2186</v>
      </c>
      <c r="E444" s="5" t="s">
        <v>2828</v>
      </c>
      <c r="F444" s="6" t="s">
        <v>2865</v>
      </c>
      <c r="G444" s="6" t="s">
        <v>2873</v>
      </c>
    </row>
    <row r="445" spans="1:7" s="2" customFormat="1">
      <c r="A445" s="5" t="s">
        <v>75</v>
      </c>
      <c r="B445" s="5">
        <v>1033656.73</v>
      </c>
      <c r="C445" s="5">
        <v>1261566.6100000001</v>
      </c>
      <c r="D445" s="5">
        <v>1054</v>
      </c>
      <c r="E445" s="5" t="s">
        <v>2828</v>
      </c>
      <c r="F445" s="6" t="s">
        <v>2863</v>
      </c>
      <c r="G445" s="6" t="s">
        <v>805</v>
      </c>
    </row>
    <row r="446" spans="1:7" s="2" customFormat="1">
      <c r="A446" s="5" t="s">
        <v>1091</v>
      </c>
      <c r="B446" s="5">
        <v>1032727.52</v>
      </c>
      <c r="C446" s="5">
        <v>1264226.8999999999</v>
      </c>
      <c r="D446" s="5">
        <v>2112</v>
      </c>
      <c r="E446" s="5" t="s">
        <v>2828</v>
      </c>
      <c r="F446" s="6" t="s">
        <v>2865</v>
      </c>
      <c r="G446" s="6" t="s">
        <v>805</v>
      </c>
    </row>
    <row r="447" spans="1:7" s="2" customFormat="1">
      <c r="A447" s="5" t="s">
        <v>186</v>
      </c>
      <c r="B447" s="5">
        <v>1031956.7</v>
      </c>
      <c r="C447" s="5">
        <v>1264904.1599999999</v>
      </c>
      <c r="D447" s="5">
        <v>2185</v>
      </c>
      <c r="E447" s="5" t="s">
        <v>2828</v>
      </c>
      <c r="F447" s="6" t="s">
        <v>2865</v>
      </c>
      <c r="G447" s="6" t="s">
        <v>805</v>
      </c>
    </row>
    <row r="448" spans="1:7" s="2" customFormat="1">
      <c r="A448" s="5" t="s">
        <v>1092</v>
      </c>
      <c r="B448" s="5">
        <v>1036701.96</v>
      </c>
      <c r="C448" s="5">
        <v>1261383.33</v>
      </c>
      <c r="D448" s="5">
        <v>419</v>
      </c>
      <c r="E448" s="5" t="s">
        <v>2828</v>
      </c>
      <c r="F448" s="6" t="s">
        <v>2863</v>
      </c>
      <c r="G448" s="6" t="s">
        <v>805</v>
      </c>
    </row>
    <row r="449" spans="1:7" s="2" customFormat="1">
      <c r="A449" s="5" t="s">
        <v>76</v>
      </c>
      <c r="B449" s="5">
        <v>1034086.07</v>
      </c>
      <c r="C449" s="5">
        <v>1261876.48</v>
      </c>
      <c r="D449" s="5">
        <v>1056</v>
      </c>
      <c r="E449" s="5" t="s">
        <v>2828</v>
      </c>
      <c r="F449" s="6" t="s">
        <v>2863</v>
      </c>
      <c r="G449" s="6" t="s">
        <v>805</v>
      </c>
    </row>
    <row r="450" spans="1:7" s="2" customFormat="1">
      <c r="A450" s="5" t="s">
        <v>159</v>
      </c>
      <c r="B450" s="5">
        <v>1031872.77</v>
      </c>
      <c r="C450" s="5">
        <v>1265312.93</v>
      </c>
      <c r="D450" s="5">
        <v>2117</v>
      </c>
      <c r="E450" s="5" t="s">
        <v>2828</v>
      </c>
      <c r="F450" s="6" t="s">
        <v>2862</v>
      </c>
      <c r="G450" s="6" t="s">
        <v>805</v>
      </c>
    </row>
    <row r="451" spans="1:7" s="2" customFormat="1">
      <c r="A451" s="5" t="s">
        <v>1093</v>
      </c>
      <c r="B451" s="5">
        <v>1032675.95</v>
      </c>
      <c r="C451" s="5">
        <v>1265206.79</v>
      </c>
      <c r="D451" s="5">
        <v>1874</v>
      </c>
      <c r="E451" s="5" t="s">
        <v>2828</v>
      </c>
      <c r="F451" s="6" t="s">
        <v>2862</v>
      </c>
      <c r="G451" s="6" t="s">
        <v>805</v>
      </c>
    </row>
    <row r="452" spans="1:7" s="2" customFormat="1">
      <c r="A452" s="5" t="s">
        <v>1094</v>
      </c>
      <c r="B452" s="5">
        <v>1032213.14</v>
      </c>
      <c r="C452" s="5">
        <v>1263320.07</v>
      </c>
      <c r="D452" s="5">
        <v>2152</v>
      </c>
      <c r="E452" s="5" t="s">
        <v>2828</v>
      </c>
      <c r="F452" s="6" t="s">
        <v>2865</v>
      </c>
      <c r="G452" s="6" t="s">
        <v>2874</v>
      </c>
    </row>
    <row r="453" spans="1:7" s="2" customFormat="1">
      <c r="A453" s="5" t="s">
        <v>1095</v>
      </c>
      <c r="B453" s="5">
        <v>1031890.2</v>
      </c>
      <c r="C453" s="5">
        <v>1263099.8500000001</v>
      </c>
      <c r="D453" s="5">
        <v>2145</v>
      </c>
      <c r="E453" s="5" t="s">
        <v>2828</v>
      </c>
      <c r="F453" s="6" t="s">
        <v>2865</v>
      </c>
      <c r="G453" s="6" t="s">
        <v>2873</v>
      </c>
    </row>
    <row r="454" spans="1:7" s="2" customFormat="1">
      <c r="A454" s="5" t="s">
        <v>1096</v>
      </c>
      <c r="B454" s="5">
        <v>1034860.52</v>
      </c>
      <c r="C454" s="5">
        <v>1262090.72</v>
      </c>
      <c r="D454" s="5">
        <v>2094</v>
      </c>
      <c r="E454" s="5" t="s">
        <v>2828</v>
      </c>
      <c r="F454" s="6" t="s">
        <v>2863</v>
      </c>
      <c r="G454" s="6" t="s">
        <v>2874</v>
      </c>
    </row>
    <row r="455" spans="1:7" s="2" customFormat="1">
      <c r="A455" s="5" t="s">
        <v>1097</v>
      </c>
      <c r="B455" s="5">
        <v>1032797.8</v>
      </c>
      <c r="C455" s="5">
        <v>1265544</v>
      </c>
      <c r="D455" s="5">
        <v>1892</v>
      </c>
      <c r="E455" s="5" t="s">
        <v>2828</v>
      </c>
      <c r="F455" s="6" t="s">
        <v>2862</v>
      </c>
      <c r="G455" s="6" t="s">
        <v>805</v>
      </c>
    </row>
    <row r="456" spans="1:7" s="2" customFormat="1">
      <c r="A456" s="5" t="s">
        <v>1098</v>
      </c>
      <c r="B456" s="5">
        <v>1031363.25</v>
      </c>
      <c r="C456" s="5">
        <v>1265135.95</v>
      </c>
      <c r="D456" s="5">
        <v>735</v>
      </c>
      <c r="E456" s="5" t="s">
        <v>2828</v>
      </c>
      <c r="F456" s="6" t="s">
        <v>2862</v>
      </c>
      <c r="G456" s="6" t="s">
        <v>805</v>
      </c>
    </row>
    <row r="457" spans="1:7" s="2" customFormat="1">
      <c r="A457" s="5" t="s">
        <v>21</v>
      </c>
      <c r="B457" s="5">
        <v>1035707.67</v>
      </c>
      <c r="C457" s="5">
        <v>1259390.1299999999</v>
      </c>
      <c r="D457" s="5">
        <v>263</v>
      </c>
      <c r="E457" s="5" t="s">
        <v>2828</v>
      </c>
      <c r="F457" s="6" t="s">
        <v>2863</v>
      </c>
      <c r="G457" s="6" t="s">
        <v>805</v>
      </c>
    </row>
    <row r="458" spans="1:7" s="2" customFormat="1">
      <c r="A458" s="5" t="s">
        <v>1099</v>
      </c>
      <c r="B458" s="5">
        <v>1032284.64</v>
      </c>
      <c r="C458" s="5">
        <v>1264959.26</v>
      </c>
      <c r="D458" s="5">
        <v>2102</v>
      </c>
      <c r="E458" s="5" t="s">
        <v>2828</v>
      </c>
      <c r="F458" s="6" t="s">
        <v>2865</v>
      </c>
      <c r="G458" s="6" t="s">
        <v>2874</v>
      </c>
    </row>
    <row r="459" spans="1:7" s="2" customFormat="1">
      <c r="A459" s="5" t="s">
        <v>1100</v>
      </c>
      <c r="B459" s="5">
        <v>1037685.49</v>
      </c>
      <c r="C459" s="5">
        <v>1255206.67</v>
      </c>
      <c r="D459" s="5" t="s">
        <v>2836</v>
      </c>
      <c r="E459" s="5" t="s">
        <v>2828</v>
      </c>
      <c r="F459" s="6" t="s">
        <v>2868</v>
      </c>
      <c r="G459" s="6" t="s">
        <v>805</v>
      </c>
    </row>
    <row r="460" spans="1:7" s="2" customFormat="1">
      <c r="A460" s="5" t="s">
        <v>1101</v>
      </c>
      <c r="B460" s="5">
        <v>1033872</v>
      </c>
      <c r="C460" s="5">
        <v>1265029</v>
      </c>
      <c r="D460" s="5">
        <v>3541</v>
      </c>
      <c r="E460" s="5" t="s">
        <v>2828</v>
      </c>
      <c r="F460" s="6" t="s">
        <v>2864</v>
      </c>
      <c r="G460" s="6" t="s">
        <v>805</v>
      </c>
    </row>
    <row r="461" spans="1:7" s="2" customFormat="1">
      <c r="A461" s="5" t="s">
        <v>1102</v>
      </c>
      <c r="B461" s="5">
        <v>1035943</v>
      </c>
      <c r="C461" s="5">
        <v>1265238</v>
      </c>
      <c r="D461" s="5">
        <v>4816</v>
      </c>
      <c r="E461" s="5" t="s">
        <v>2828</v>
      </c>
      <c r="F461" s="6" t="s">
        <v>2864</v>
      </c>
      <c r="G461" s="6" t="s">
        <v>805</v>
      </c>
    </row>
    <row r="462" spans="1:7" s="2" customFormat="1">
      <c r="A462" s="5" t="s">
        <v>17</v>
      </c>
      <c r="B462" s="5">
        <v>1035313.49</v>
      </c>
      <c r="C462" s="5">
        <v>1259377.07</v>
      </c>
      <c r="D462" s="5">
        <v>195</v>
      </c>
      <c r="E462" s="5" t="s">
        <v>2828</v>
      </c>
      <c r="F462" s="6" t="s">
        <v>2863</v>
      </c>
      <c r="G462" s="6" t="s">
        <v>805</v>
      </c>
    </row>
    <row r="463" spans="1:7" s="2" customFormat="1">
      <c r="A463" s="5" t="s">
        <v>1103</v>
      </c>
      <c r="B463" s="5">
        <v>1035893</v>
      </c>
      <c r="C463" s="5">
        <v>1265434</v>
      </c>
      <c r="D463" s="5">
        <v>4800</v>
      </c>
      <c r="E463" s="5" t="s">
        <v>2828</v>
      </c>
      <c r="F463" s="6" t="s">
        <v>2864</v>
      </c>
      <c r="G463" s="6" t="s">
        <v>805</v>
      </c>
    </row>
    <row r="464" spans="1:7" s="2" customFormat="1">
      <c r="A464" s="5" t="s">
        <v>1104</v>
      </c>
      <c r="B464" s="5">
        <v>1035507</v>
      </c>
      <c r="C464" s="5">
        <v>1265828</v>
      </c>
      <c r="D464" s="5">
        <v>4810</v>
      </c>
      <c r="E464" s="5" t="s">
        <v>2828</v>
      </c>
      <c r="F464" s="6" t="s">
        <v>2864</v>
      </c>
      <c r="G464" s="6" t="s">
        <v>805</v>
      </c>
    </row>
    <row r="465" spans="1:7" s="2" customFormat="1">
      <c r="A465" s="5" t="s">
        <v>31</v>
      </c>
      <c r="B465" s="5">
        <v>1033393.98</v>
      </c>
      <c r="C465" s="5">
        <v>1261369.2</v>
      </c>
      <c r="D465" s="5">
        <v>476</v>
      </c>
      <c r="E465" s="5" t="s">
        <v>2828</v>
      </c>
      <c r="F465" s="6" t="s">
        <v>2863</v>
      </c>
      <c r="G465" s="6" t="s">
        <v>805</v>
      </c>
    </row>
    <row r="466" spans="1:7" s="2" customFormat="1">
      <c r="A466" s="5" t="s">
        <v>125</v>
      </c>
      <c r="B466" s="5">
        <v>1034465.95</v>
      </c>
      <c r="C466" s="5">
        <v>1261611.4099999999</v>
      </c>
      <c r="D466" s="5">
        <v>2020</v>
      </c>
      <c r="E466" s="5" t="s">
        <v>2828</v>
      </c>
      <c r="F466" s="6" t="s">
        <v>2863</v>
      </c>
      <c r="G466" s="6" t="s">
        <v>805</v>
      </c>
    </row>
    <row r="467" spans="1:7" s="2" customFormat="1">
      <c r="A467" s="5" t="s">
        <v>176</v>
      </c>
      <c r="B467" s="5">
        <v>1033295.98</v>
      </c>
      <c r="C467" s="5">
        <v>1265854.6599999999</v>
      </c>
      <c r="D467" s="5">
        <v>2150</v>
      </c>
      <c r="E467" s="5" t="s">
        <v>2828</v>
      </c>
      <c r="F467" s="6" t="s">
        <v>2864</v>
      </c>
      <c r="G467" s="6" t="s">
        <v>2873</v>
      </c>
    </row>
    <row r="468" spans="1:7" s="2" customFormat="1">
      <c r="A468" s="5" t="s">
        <v>329</v>
      </c>
      <c r="B468" s="5">
        <v>1032658.96</v>
      </c>
      <c r="C468" s="5">
        <v>1265348.98</v>
      </c>
      <c r="D468" s="5">
        <v>2578</v>
      </c>
      <c r="E468" s="5" t="s">
        <v>2828</v>
      </c>
      <c r="F468" s="6" t="s">
        <v>2862</v>
      </c>
      <c r="G468" s="6" t="s">
        <v>2873</v>
      </c>
    </row>
    <row r="469" spans="1:7" s="2" customFormat="1">
      <c r="A469" s="5" t="s">
        <v>1105</v>
      </c>
      <c r="B469" s="5">
        <v>1034552.8</v>
      </c>
      <c r="C469" s="5">
        <v>1261744.1000000001</v>
      </c>
      <c r="D469" s="5">
        <v>2011</v>
      </c>
      <c r="E469" s="5" t="s">
        <v>2828</v>
      </c>
      <c r="F469" s="6" t="s">
        <v>2863</v>
      </c>
      <c r="G469" s="6" t="s">
        <v>2874</v>
      </c>
    </row>
    <row r="470" spans="1:7" s="2" customFormat="1">
      <c r="A470" s="5" t="s">
        <v>234</v>
      </c>
      <c r="B470" s="5">
        <v>1034003.15</v>
      </c>
      <c r="C470" s="5">
        <v>1260909</v>
      </c>
      <c r="D470" s="5">
        <v>2329</v>
      </c>
      <c r="E470" s="5" t="s">
        <v>2828</v>
      </c>
      <c r="F470" s="6" t="s">
        <v>2863</v>
      </c>
      <c r="G470" s="6" t="s">
        <v>805</v>
      </c>
    </row>
    <row r="471" spans="1:7" s="2" customFormat="1">
      <c r="A471" s="5" t="s">
        <v>26</v>
      </c>
      <c r="B471" s="5">
        <v>1033052.82</v>
      </c>
      <c r="C471" s="5">
        <v>1264578.6100000001</v>
      </c>
      <c r="D471" s="5">
        <v>341</v>
      </c>
      <c r="E471" s="5" t="s">
        <v>2828</v>
      </c>
      <c r="F471" s="6" t="s">
        <v>2865</v>
      </c>
      <c r="G471" s="6" t="s">
        <v>805</v>
      </c>
    </row>
    <row r="472" spans="1:7" s="2" customFormat="1">
      <c r="A472" s="5" t="s">
        <v>1106</v>
      </c>
      <c r="B472" s="5">
        <v>1034305.05</v>
      </c>
      <c r="C472" s="5">
        <v>1261630.33</v>
      </c>
      <c r="D472" s="5">
        <v>1884</v>
      </c>
      <c r="E472" s="5" t="s">
        <v>2828</v>
      </c>
      <c r="F472" s="6" t="s">
        <v>2863</v>
      </c>
      <c r="G472" s="6" t="s">
        <v>805</v>
      </c>
    </row>
    <row r="473" spans="1:7" s="2" customFormat="1">
      <c r="A473" s="5" t="s">
        <v>20</v>
      </c>
      <c r="B473" s="5">
        <v>1036105.59</v>
      </c>
      <c r="C473" s="5">
        <v>1260784.77</v>
      </c>
      <c r="D473" s="5">
        <v>259</v>
      </c>
      <c r="E473" s="5" t="s">
        <v>2828</v>
      </c>
      <c r="F473" s="6" t="s">
        <v>2863</v>
      </c>
      <c r="G473" s="6" t="s">
        <v>805</v>
      </c>
    </row>
    <row r="474" spans="1:7" s="2" customFormat="1">
      <c r="A474" s="5" t="s">
        <v>1107</v>
      </c>
      <c r="B474" s="5">
        <v>1034661.49</v>
      </c>
      <c r="C474" s="5">
        <v>1258162.25</v>
      </c>
      <c r="D474" s="5">
        <v>3772</v>
      </c>
      <c r="E474" s="5" t="s">
        <v>2828</v>
      </c>
      <c r="F474" s="6" t="s">
        <v>2867</v>
      </c>
      <c r="G474" s="6" t="s">
        <v>2874</v>
      </c>
    </row>
    <row r="475" spans="1:7" s="2" customFormat="1">
      <c r="A475" s="5" t="s">
        <v>1108</v>
      </c>
      <c r="B475" s="5">
        <v>1032327.79</v>
      </c>
      <c r="C475" s="5">
        <v>1264003.46</v>
      </c>
      <c r="D475" s="5">
        <v>937</v>
      </c>
      <c r="E475" s="5" t="s">
        <v>2828</v>
      </c>
      <c r="F475" s="6" t="s">
        <v>2865</v>
      </c>
      <c r="G475" s="6" t="s">
        <v>2874</v>
      </c>
    </row>
    <row r="476" spans="1:7" s="2" customFormat="1">
      <c r="A476" s="5" t="s">
        <v>1109</v>
      </c>
      <c r="B476" s="5">
        <v>1032379.78</v>
      </c>
      <c r="C476" s="5">
        <v>1264756.9099999999</v>
      </c>
      <c r="D476" s="5">
        <v>2180</v>
      </c>
      <c r="E476" s="5" t="s">
        <v>2828</v>
      </c>
      <c r="F476" s="6" t="s">
        <v>2865</v>
      </c>
      <c r="G476" s="6" t="s">
        <v>2874</v>
      </c>
    </row>
    <row r="477" spans="1:7" s="2" customFormat="1">
      <c r="A477" s="5" t="s">
        <v>82</v>
      </c>
      <c r="B477" s="5">
        <v>1034814.7</v>
      </c>
      <c r="C477" s="5">
        <v>1262445.33</v>
      </c>
      <c r="D477" s="5">
        <v>1118</v>
      </c>
      <c r="E477" s="5" t="s">
        <v>2828</v>
      </c>
      <c r="F477" s="6" t="s">
        <v>2863</v>
      </c>
      <c r="G477" s="6" t="s">
        <v>805</v>
      </c>
    </row>
    <row r="478" spans="1:7" s="2" customFormat="1">
      <c r="A478" s="5" t="s">
        <v>130</v>
      </c>
      <c r="B478" s="5">
        <v>1033927.81</v>
      </c>
      <c r="C478" s="5">
        <v>1265589.1100000001</v>
      </c>
      <c r="D478" s="5">
        <v>2038</v>
      </c>
      <c r="E478" s="5" t="s">
        <v>2828</v>
      </c>
      <c r="F478" s="6" t="s">
        <v>2864</v>
      </c>
      <c r="G478" s="6" t="s">
        <v>805</v>
      </c>
    </row>
    <row r="479" spans="1:7" s="2" customFormat="1">
      <c r="A479" s="5" t="s">
        <v>1110</v>
      </c>
      <c r="B479" s="5">
        <v>1031615.13</v>
      </c>
      <c r="C479" s="5">
        <v>1262502.79</v>
      </c>
      <c r="D479" s="5">
        <v>724</v>
      </c>
      <c r="E479" s="5" t="s">
        <v>2828</v>
      </c>
      <c r="F479" s="6" t="s">
        <v>2865</v>
      </c>
      <c r="G479" s="6" t="s">
        <v>2874</v>
      </c>
    </row>
    <row r="480" spans="1:7" s="2" customFormat="1">
      <c r="A480" s="5" t="s">
        <v>193</v>
      </c>
      <c r="B480" s="5">
        <v>1032466.15</v>
      </c>
      <c r="C480" s="5">
        <v>1264408.7</v>
      </c>
      <c r="D480" s="5">
        <v>2210</v>
      </c>
      <c r="E480" s="5" t="s">
        <v>2828</v>
      </c>
      <c r="F480" s="6" t="s">
        <v>2865</v>
      </c>
      <c r="G480" s="6" t="s">
        <v>805</v>
      </c>
    </row>
    <row r="481" spans="1:7" s="2" customFormat="1">
      <c r="A481" s="5" t="s">
        <v>1111</v>
      </c>
      <c r="B481" s="5">
        <v>1031435.75</v>
      </c>
      <c r="C481" s="5">
        <v>1262170.08</v>
      </c>
      <c r="D481" s="5">
        <v>723</v>
      </c>
      <c r="E481" s="5" t="s">
        <v>2828</v>
      </c>
      <c r="F481" s="6" t="s">
        <v>2865</v>
      </c>
      <c r="G481" s="6" t="s">
        <v>805</v>
      </c>
    </row>
    <row r="482" spans="1:7" s="2" customFormat="1">
      <c r="A482" s="5" t="s">
        <v>1112</v>
      </c>
      <c r="B482" s="5">
        <v>1032701.08</v>
      </c>
      <c r="C482" s="5">
        <v>1266265.25</v>
      </c>
      <c r="D482" s="5">
        <v>1676</v>
      </c>
      <c r="E482" s="5" t="s">
        <v>2828</v>
      </c>
      <c r="F482" s="6" t="s">
        <v>2862</v>
      </c>
      <c r="G482" s="6" t="s">
        <v>805</v>
      </c>
    </row>
    <row r="483" spans="1:7" s="2" customFormat="1">
      <c r="A483" s="5" t="s">
        <v>1113</v>
      </c>
      <c r="B483" s="5">
        <v>1031200.35</v>
      </c>
      <c r="C483" s="5">
        <v>1266123.51</v>
      </c>
      <c r="D483" s="5">
        <v>879</v>
      </c>
      <c r="E483" s="5" t="s">
        <v>2828</v>
      </c>
      <c r="F483" s="6" t="s">
        <v>2862</v>
      </c>
      <c r="G483" s="6" t="s">
        <v>805</v>
      </c>
    </row>
    <row r="484" spans="1:7" s="2" customFormat="1">
      <c r="A484" s="5" t="s">
        <v>66</v>
      </c>
      <c r="B484" s="5">
        <v>1032353.17</v>
      </c>
      <c r="C484" s="5">
        <v>1263402.51</v>
      </c>
      <c r="D484" s="5">
        <v>928</v>
      </c>
      <c r="E484" s="5" t="s">
        <v>2828</v>
      </c>
      <c r="F484" s="6" t="s">
        <v>2865</v>
      </c>
      <c r="G484" s="6" t="s">
        <v>805</v>
      </c>
    </row>
    <row r="485" spans="1:7" s="2" customFormat="1">
      <c r="A485" s="5" t="s">
        <v>137</v>
      </c>
      <c r="B485" s="5">
        <v>1035528.32</v>
      </c>
      <c r="C485" s="5">
        <v>1260580.25</v>
      </c>
      <c r="D485" s="5">
        <v>2053</v>
      </c>
      <c r="E485" s="5" t="s">
        <v>2828</v>
      </c>
      <c r="F485" s="6" t="s">
        <v>2863</v>
      </c>
      <c r="G485" s="6" t="s">
        <v>805</v>
      </c>
    </row>
    <row r="486" spans="1:7" s="2" customFormat="1">
      <c r="A486" s="5" t="s">
        <v>1114</v>
      </c>
      <c r="B486" s="5">
        <v>1032636.7</v>
      </c>
      <c r="C486" s="5">
        <v>1266443.75</v>
      </c>
      <c r="D486" s="5">
        <v>58</v>
      </c>
      <c r="E486" s="5" t="s">
        <v>2828</v>
      </c>
      <c r="F486" s="6" t="s">
        <v>2862</v>
      </c>
      <c r="G486" s="6" t="s">
        <v>805</v>
      </c>
    </row>
    <row r="487" spans="1:7" s="2" customFormat="1">
      <c r="A487" s="5" t="s">
        <v>1115</v>
      </c>
      <c r="B487" s="5">
        <v>1033558.94</v>
      </c>
      <c r="C487" s="5">
        <v>1261296.3999999999</v>
      </c>
      <c r="D487" s="5">
        <v>744</v>
      </c>
      <c r="E487" s="5" t="s">
        <v>2828</v>
      </c>
      <c r="F487" s="6" t="s">
        <v>2863</v>
      </c>
      <c r="G487" s="6" t="s">
        <v>805</v>
      </c>
    </row>
    <row r="488" spans="1:7" s="2" customFormat="1">
      <c r="A488" s="5" t="s">
        <v>1116</v>
      </c>
      <c r="B488" s="5">
        <v>1033037.46</v>
      </c>
      <c r="C488" s="5">
        <v>1265779.9099999999</v>
      </c>
      <c r="D488" s="5">
        <v>460</v>
      </c>
      <c r="E488" s="5" t="s">
        <v>2828</v>
      </c>
      <c r="F488" s="6" t="s">
        <v>2862</v>
      </c>
      <c r="G488" s="6" t="s">
        <v>805</v>
      </c>
    </row>
    <row r="489" spans="1:7" s="2" customFormat="1">
      <c r="A489" s="5" t="s">
        <v>564</v>
      </c>
      <c r="B489" s="5">
        <v>1034098.82</v>
      </c>
      <c r="C489" s="5">
        <v>1251290.02</v>
      </c>
      <c r="D489" s="5">
        <v>3316</v>
      </c>
      <c r="E489" s="5" t="s">
        <v>2828</v>
      </c>
      <c r="F489" s="6" t="s">
        <v>2866</v>
      </c>
      <c r="G489" s="6" t="s">
        <v>805</v>
      </c>
    </row>
    <row r="490" spans="1:7" s="2" customFormat="1">
      <c r="A490" s="5" t="s">
        <v>67</v>
      </c>
      <c r="B490" s="5">
        <v>1032893.91</v>
      </c>
      <c r="C490" s="5">
        <v>1264507.73</v>
      </c>
      <c r="D490" s="5">
        <v>931</v>
      </c>
      <c r="E490" s="5" t="s">
        <v>2828</v>
      </c>
      <c r="F490" s="6" t="s">
        <v>2865</v>
      </c>
      <c r="G490" s="6" t="s">
        <v>805</v>
      </c>
    </row>
    <row r="491" spans="1:7" s="2" customFormat="1">
      <c r="A491" s="5" t="s">
        <v>158</v>
      </c>
      <c r="B491" s="5">
        <v>1032156.63</v>
      </c>
      <c r="C491" s="5">
        <v>1262904.29</v>
      </c>
      <c r="D491" s="5">
        <v>2110</v>
      </c>
      <c r="E491" s="5" t="s">
        <v>2828</v>
      </c>
      <c r="F491" s="6" t="s">
        <v>2865</v>
      </c>
      <c r="G491" s="6" t="s">
        <v>805</v>
      </c>
    </row>
    <row r="492" spans="1:7" s="2" customFormat="1">
      <c r="A492" s="5" t="s">
        <v>139</v>
      </c>
      <c r="B492" s="5">
        <v>1035207.95</v>
      </c>
      <c r="C492" s="5">
        <v>1260513.83</v>
      </c>
      <c r="D492" s="5">
        <v>2055</v>
      </c>
      <c r="E492" s="5" t="s">
        <v>2828</v>
      </c>
      <c r="F492" s="6" t="s">
        <v>2863</v>
      </c>
      <c r="G492" s="6" t="s">
        <v>805</v>
      </c>
    </row>
    <row r="493" spans="1:7" s="2" customFormat="1">
      <c r="A493" s="5" t="s">
        <v>1117</v>
      </c>
      <c r="B493" s="5">
        <v>1031826.46</v>
      </c>
      <c r="C493" s="5">
        <v>1265272.93</v>
      </c>
      <c r="D493" s="5">
        <v>494</v>
      </c>
      <c r="E493" s="5" t="s">
        <v>2828</v>
      </c>
      <c r="F493" s="6" t="s">
        <v>2862</v>
      </c>
      <c r="G493" s="6" t="s">
        <v>805</v>
      </c>
    </row>
    <row r="494" spans="1:7" s="2" customFormat="1">
      <c r="A494" s="5" t="s">
        <v>239</v>
      </c>
      <c r="B494" s="5">
        <v>1035512.84</v>
      </c>
      <c r="C494" s="5">
        <v>1259949.46</v>
      </c>
      <c r="D494" s="5">
        <v>2338</v>
      </c>
      <c r="E494" s="5" t="s">
        <v>2828</v>
      </c>
      <c r="F494" s="6" t="s">
        <v>2863</v>
      </c>
      <c r="G494" s="6" t="s">
        <v>805</v>
      </c>
    </row>
    <row r="495" spans="1:7" s="2" customFormat="1">
      <c r="A495" s="5" t="s">
        <v>157</v>
      </c>
      <c r="B495" s="5">
        <v>1032561.58</v>
      </c>
      <c r="C495" s="5">
        <v>1263260.8500000001</v>
      </c>
      <c r="D495" s="5">
        <v>2109</v>
      </c>
      <c r="E495" s="5" t="s">
        <v>2828</v>
      </c>
      <c r="F495" s="6" t="s">
        <v>2865</v>
      </c>
      <c r="G495" s="6" t="s">
        <v>805</v>
      </c>
    </row>
    <row r="496" spans="1:7" s="2" customFormat="1">
      <c r="A496" s="5" t="s">
        <v>238</v>
      </c>
      <c r="B496" s="5">
        <v>1035523.49</v>
      </c>
      <c r="C496" s="5">
        <v>1259952.19</v>
      </c>
      <c r="D496" s="5">
        <v>2337</v>
      </c>
      <c r="E496" s="5" t="s">
        <v>2828</v>
      </c>
      <c r="F496" s="6" t="s">
        <v>2863</v>
      </c>
      <c r="G496" s="6" t="s">
        <v>2873</v>
      </c>
    </row>
    <row r="497" spans="1:7" s="2" customFormat="1">
      <c r="A497" s="5" t="s">
        <v>1118</v>
      </c>
      <c r="B497" s="5">
        <v>1032522.85</v>
      </c>
      <c r="C497" s="5">
        <v>1265857.24</v>
      </c>
      <c r="D497" s="5">
        <v>536</v>
      </c>
      <c r="E497" s="5" t="s">
        <v>2828</v>
      </c>
      <c r="F497" s="6" t="s">
        <v>2862</v>
      </c>
      <c r="G497" s="6" t="s">
        <v>805</v>
      </c>
    </row>
    <row r="498" spans="1:7" s="2" customFormat="1">
      <c r="A498" s="5" t="s">
        <v>1119</v>
      </c>
      <c r="B498" s="5">
        <v>1032344.4</v>
      </c>
      <c r="C498" s="5">
        <v>1265794.6000000001</v>
      </c>
      <c r="D498" s="5">
        <v>543</v>
      </c>
      <c r="E498" s="5" t="s">
        <v>2828</v>
      </c>
      <c r="F498" s="6" t="s">
        <v>2862</v>
      </c>
      <c r="G498" s="6" t="s">
        <v>805</v>
      </c>
    </row>
    <row r="499" spans="1:7" s="2" customFormat="1">
      <c r="A499" s="5" t="s">
        <v>177</v>
      </c>
      <c r="B499" s="5">
        <v>1032643.72</v>
      </c>
      <c r="C499" s="5">
        <v>1263211.72</v>
      </c>
      <c r="D499" s="5">
        <v>2153</v>
      </c>
      <c r="E499" s="5" t="s">
        <v>2828</v>
      </c>
      <c r="F499" s="6" t="s">
        <v>2865</v>
      </c>
      <c r="G499" s="6" t="s">
        <v>805</v>
      </c>
    </row>
    <row r="500" spans="1:7" s="2" customFormat="1">
      <c r="A500" s="5" t="s">
        <v>135</v>
      </c>
      <c r="B500" s="5">
        <v>1035030.74</v>
      </c>
      <c r="C500" s="5">
        <v>1260472.56</v>
      </c>
      <c r="D500" s="5">
        <v>2048</v>
      </c>
      <c r="E500" s="5" t="s">
        <v>2828</v>
      </c>
      <c r="F500" s="6" t="s">
        <v>2863</v>
      </c>
      <c r="G500" s="6" t="s">
        <v>2873</v>
      </c>
    </row>
    <row r="501" spans="1:7" s="2" customFormat="1">
      <c r="A501" s="5" t="s">
        <v>693</v>
      </c>
      <c r="B501" s="5">
        <v>1034608.43</v>
      </c>
      <c r="C501" s="5">
        <v>1258764.94</v>
      </c>
      <c r="D501" s="5">
        <v>3864</v>
      </c>
      <c r="E501" s="5" t="s">
        <v>2828</v>
      </c>
      <c r="F501" s="6" t="s">
        <v>2867</v>
      </c>
      <c r="G501" s="6" t="s">
        <v>805</v>
      </c>
    </row>
    <row r="502" spans="1:7" s="2" customFormat="1">
      <c r="A502" s="5" t="s">
        <v>694</v>
      </c>
      <c r="B502" s="5">
        <v>1035452.23</v>
      </c>
      <c r="C502" s="5">
        <v>1258007.1599999999</v>
      </c>
      <c r="D502" s="5">
        <v>3865</v>
      </c>
      <c r="E502" s="5" t="s">
        <v>2828</v>
      </c>
      <c r="F502" s="6" t="s">
        <v>2867</v>
      </c>
      <c r="G502" s="6" t="s">
        <v>2873</v>
      </c>
    </row>
    <row r="503" spans="1:7" s="2" customFormat="1">
      <c r="A503" s="5" t="s">
        <v>1120</v>
      </c>
      <c r="B503" s="5">
        <v>1033766.24</v>
      </c>
      <c r="C503" s="5">
        <v>1253527.47</v>
      </c>
      <c r="D503" s="5">
        <v>4531</v>
      </c>
      <c r="E503" s="5" t="s">
        <v>2828</v>
      </c>
      <c r="F503" s="6" t="s">
        <v>2866</v>
      </c>
      <c r="G503" s="6" t="s">
        <v>805</v>
      </c>
    </row>
    <row r="504" spans="1:7" s="2" customFormat="1">
      <c r="A504" s="5" t="s">
        <v>1121</v>
      </c>
      <c r="B504" s="5">
        <v>1033115.3</v>
      </c>
      <c r="C504" s="5">
        <v>1267997</v>
      </c>
      <c r="D504" s="5">
        <v>3559</v>
      </c>
      <c r="E504" s="5" t="s">
        <v>2828</v>
      </c>
      <c r="F504" s="6" t="s">
        <v>2864</v>
      </c>
      <c r="G504" s="6" t="s">
        <v>805</v>
      </c>
    </row>
    <row r="505" spans="1:7" s="2" customFormat="1">
      <c r="A505" s="5" t="s">
        <v>1122</v>
      </c>
      <c r="B505" s="5">
        <v>1037692.21</v>
      </c>
      <c r="C505" s="5">
        <v>1255199.05</v>
      </c>
      <c r="D505" s="5" t="s">
        <v>2837</v>
      </c>
      <c r="E505" s="5" t="s">
        <v>2828</v>
      </c>
      <c r="F505" s="6" t="s">
        <v>2868</v>
      </c>
      <c r="G505" s="6" t="s">
        <v>805</v>
      </c>
    </row>
    <row r="506" spans="1:7" s="2" customFormat="1">
      <c r="A506" s="5" t="s">
        <v>1123</v>
      </c>
      <c r="B506" s="5">
        <v>1036013.14</v>
      </c>
      <c r="C506" s="5">
        <v>1263393.46</v>
      </c>
      <c r="D506" s="5">
        <v>1204</v>
      </c>
      <c r="E506" s="5" t="s">
        <v>2828</v>
      </c>
      <c r="F506" s="6" t="s">
        <v>2864</v>
      </c>
      <c r="G506" s="6" t="s">
        <v>805</v>
      </c>
    </row>
    <row r="507" spans="1:7" s="2" customFormat="1">
      <c r="A507" s="5" t="s">
        <v>1124</v>
      </c>
      <c r="B507" s="5">
        <v>1033388</v>
      </c>
      <c r="C507" s="5">
        <v>1268131</v>
      </c>
      <c r="D507" s="5">
        <v>4014</v>
      </c>
      <c r="E507" s="5" t="s">
        <v>2828</v>
      </c>
      <c r="F507" s="6" t="s">
        <v>2864</v>
      </c>
      <c r="G507" s="6" t="s">
        <v>805</v>
      </c>
    </row>
    <row r="508" spans="1:7" s="2" customFormat="1">
      <c r="A508" s="5" t="s">
        <v>1125</v>
      </c>
      <c r="B508" s="5">
        <v>1033502</v>
      </c>
      <c r="C508" s="5">
        <v>1268262</v>
      </c>
      <c r="D508" s="5">
        <v>4015</v>
      </c>
      <c r="E508" s="5" t="s">
        <v>2828</v>
      </c>
      <c r="F508" s="6" t="s">
        <v>2864</v>
      </c>
      <c r="G508" s="6" t="s">
        <v>805</v>
      </c>
    </row>
    <row r="509" spans="1:7" s="2" customFormat="1">
      <c r="A509" s="5" t="s">
        <v>165</v>
      </c>
      <c r="B509" s="5">
        <v>1032204.03</v>
      </c>
      <c r="C509" s="5">
        <v>1262262.1100000001</v>
      </c>
      <c r="D509" s="5">
        <v>2123</v>
      </c>
      <c r="E509" s="5" t="s">
        <v>2828</v>
      </c>
      <c r="F509" s="6" t="s">
        <v>2869</v>
      </c>
      <c r="G509" s="6" t="s">
        <v>2873</v>
      </c>
    </row>
    <row r="510" spans="1:7" s="2" customFormat="1">
      <c r="A510" s="5" t="s">
        <v>77</v>
      </c>
      <c r="B510" s="5">
        <v>1034048.16</v>
      </c>
      <c r="C510" s="5">
        <v>1262701.79</v>
      </c>
      <c r="D510" s="5">
        <v>1057</v>
      </c>
      <c r="E510" s="5" t="s">
        <v>2828</v>
      </c>
      <c r="F510" s="6" t="s">
        <v>2864</v>
      </c>
      <c r="G510" s="6" t="s">
        <v>805</v>
      </c>
    </row>
    <row r="511" spans="1:7" s="2" customFormat="1">
      <c r="A511" s="5" t="s">
        <v>1126</v>
      </c>
      <c r="B511" s="5">
        <v>1036135.08</v>
      </c>
      <c r="C511" s="5">
        <v>1259178.3</v>
      </c>
      <c r="D511" s="5">
        <v>527</v>
      </c>
      <c r="E511" s="5" t="s">
        <v>2828</v>
      </c>
      <c r="F511" s="6" t="s">
        <v>2863</v>
      </c>
      <c r="G511" s="6" t="s">
        <v>805</v>
      </c>
    </row>
    <row r="512" spans="1:7" s="2" customFormat="1">
      <c r="A512" s="5" t="s">
        <v>147</v>
      </c>
      <c r="B512" s="5">
        <v>1034570.33</v>
      </c>
      <c r="C512" s="5">
        <v>1260644.74</v>
      </c>
      <c r="D512" s="5">
        <v>2085</v>
      </c>
      <c r="E512" s="5" t="s">
        <v>2828</v>
      </c>
      <c r="F512" s="6" t="s">
        <v>2863</v>
      </c>
      <c r="G512" s="6" t="s">
        <v>2873</v>
      </c>
    </row>
    <row r="513" spans="1:7" s="2" customFormat="1">
      <c r="A513" s="5" t="s">
        <v>1127</v>
      </c>
      <c r="B513" s="5">
        <v>1033992.73</v>
      </c>
      <c r="C513" s="5">
        <v>1262983.51</v>
      </c>
      <c r="D513" s="5">
        <v>1058</v>
      </c>
      <c r="E513" s="5" t="s">
        <v>2828</v>
      </c>
      <c r="F513" s="6" t="s">
        <v>2864</v>
      </c>
      <c r="G513" s="6" t="s">
        <v>805</v>
      </c>
    </row>
    <row r="514" spans="1:7" s="2" customFormat="1">
      <c r="A514" s="5" t="s">
        <v>22</v>
      </c>
      <c r="B514" s="5">
        <v>1032874.54</v>
      </c>
      <c r="C514" s="5">
        <v>1263707.19</v>
      </c>
      <c r="D514" s="5">
        <v>264</v>
      </c>
      <c r="E514" s="5" t="s">
        <v>2828</v>
      </c>
      <c r="F514" s="6" t="s">
        <v>2865</v>
      </c>
      <c r="G514" s="6" t="s">
        <v>805</v>
      </c>
    </row>
    <row r="515" spans="1:7" s="2" customFormat="1">
      <c r="A515" s="5" t="s">
        <v>40</v>
      </c>
      <c r="B515" s="5">
        <v>1036387.02</v>
      </c>
      <c r="C515" s="5">
        <v>1259422.01</v>
      </c>
      <c r="D515" s="5">
        <v>617</v>
      </c>
      <c r="E515" s="5" t="s">
        <v>2828</v>
      </c>
      <c r="F515" s="6" t="s">
        <v>2863</v>
      </c>
      <c r="G515" s="6" t="s">
        <v>805</v>
      </c>
    </row>
    <row r="516" spans="1:7" s="2" customFormat="1">
      <c r="A516" s="5" t="s">
        <v>1128</v>
      </c>
      <c r="B516" s="5">
        <v>1035876.15</v>
      </c>
      <c r="C516" s="5">
        <v>1259759.8400000001</v>
      </c>
      <c r="D516" s="5">
        <v>2012</v>
      </c>
      <c r="E516" s="5" t="s">
        <v>2828</v>
      </c>
      <c r="F516" s="6" t="s">
        <v>2863</v>
      </c>
      <c r="G516" s="6" t="s">
        <v>805</v>
      </c>
    </row>
    <row r="517" spans="1:7" s="2" customFormat="1">
      <c r="A517" s="5" t="s">
        <v>1129</v>
      </c>
      <c r="B517" s="5">
        <v>1034508</v>
      </c>
      <c r="C517" s="5">
        <v>1265302</v>
      </c>
      <c r="D517" s="5">
        <v>3589</v>
      </c>
      <c r="E517" s="5" t="s">
        <v>2828</v>
      </c>
      <c r="F517" s="6" t="s">
        <v>2864</v>
      </c>
      <c r="G517" s="6" t="s">
        <v>805</v>
      </c>
    </row>
    <row r="518" spans="1:7" s="2" customFormat="1">
      <c r="A518" s="5" t="s">
        <v>1130</v>
      </c>
      <c r="B518" s="5">
        <v>1034654</v>
      </c>
      <c r="C518" s="5">
        <v>1265423</v>
      </c>
      <c r="D518" s="5">
        <v>3590</v>
      </c>
      <c r="E518" s="5" t="s">
        <v>2828</v>
      </c>
      <c r="F518" s="6" t="s">
        <v>2864</v>
      </c>
      <c r="G518" s="6" t="s">
        <v>805</v>
      </c>
    </row>
    <row r="519" spans="1:7" s="2" customFormat="1">
      <c r="A519" s="5" t="s">
        <v>1131</v>
      </c>
      <c r="B519" s="5">
        <v>1034817</v>
      </c>
      <c r="C519" s="5">
        <v>1265152</v>
      </c>
      <c r="D519" s="5">
        <v>3592</v>
      </c>
      <c r="E519" s="5" t="s">
        <v>2828</v>
      </c>
      <c r="F519" s="6" t="s">
        <v>2864</v>
      </c>
      <c r="G519" s="6" t="s">
        <v>805</v>
      </c>
    </row>
    <row r="520" spans="1:7" s="2" customFormat="1">
      <c r="A520" s="5" t="s">
        <v>789</v>
      </c>
      <c r="B520" s="5">
        <v>1032522.11</v>
      </c>
      <c r="C520" s="5">
        <v>1263484.3700000001</v>
      </c>
      <c r="D520" s="5">
        <v>5202</v>
      </c>
      <c r="E520" s="5" t="s">
        <v>2828</v>
      </c>
      <c r="F520" s="6" t="s">
        <v>2869</v>
      </c>
      <c r="G520" s="6" t="s">
        <v>805</v>
      </c>
    </row>
    <row r="521" spans="1:7" s="2" customFormat="1">
      <c r="A521" s="5" t="s">
        <v>790</v>
      </c>
      <c r="B521" s="5">
        <v>1032012.25</v>
      </c>
      <c r="C521" s="5">
        <v>1263337.67</v>
      </c>
      <c r="D521" s="5">
        <v>5869</v>
      </c>
      <c r="E521" s="5" t="s">
        <v>2828</v>
      </c>
      <c r="F521" s="6" t="s">
        <v>2869</v>
      </c>
      <c r="G521" s="6" t="s">
        <v>805</v>
      </c>
    </row>
    <row r="522" spans="1:7" s="2" customFormat="1">
      <c r="A522" s="5" t="s">
        <v>1132</v>
      </c>
      <c r="B522" s="5">
        <v>1037564</v>
      </c>
      <c r="C522" s="5">
        <v>1254069</v>
      </c>
      <c r="D522" s="5" t="s">
        <v>2838</v>
      </c>
      <c r="E522" s="5" t="s">
        <v>2828</v>
      </c>
      <c r="F522" s="6" t="s">
        <v>2868</v>
      </c>
      <c r="G522" s="6" t="s">
        <v>805</v>
      </c>
    </row>
    <row r="523" spans="1:7" s="2" customFormat="1">
      <c r="A523" s="5" t="s">
        <v>1133</v>
      </c>
      <c r="B523" s="5">
        <v>1037495</v>
      </c>
      <c r="C523" s="5">
        <v>1253793</v>
      </c>
      <c r="D523" s="5" t="s">
        <v>2839</v>
      </c>
      <c r="E523" s="5" t="s">
        <v>2828</v>
      </c>
      <c r="F523" s="6" t="s">
        <v>2868</v>
      </c>
      <c r="G523" s="6" t="s">
        <v>805</v>
      </c>
    </row>
    <row r="524" spans="1:7" s="2" customFormat="1">
      <c r="A524" s="5" t="s">
        <v>1134</v>
      </c>
      <c r="B524" s="5">
        <v>1037324</v>
      </c>
      <c r="C524" s="5">
        <v>1253260</v>
      </c>
      <c r="D524" s="5" t="s">
        <v>2840</v>
      </c>
      <c r="E524" s="5" t="s">
        <v>2828</v>
      </c>
      <c r="F524" s="6" t="s">
        <v>2868</v>
      </c>
      <c r="G524" s="6" t="s">
        <v>805</v>
      </c>
    </row>
    <row r="525" spans="1:7" s="2" customFormat="1">
      <c r="A525" s="5" t="s">
        <v>1135</v>
      </c>
      <c r="B525" s="5">
        <v>1033185.3</v>
      </c>
      <c r="C525" s="5">
        <v>1260590.5900000001</v>
      </c>
      <c r="D525" s="5">
        <v>5062</v>
      </c>
      <c r="E525" s="5" t="s">
        <v>2828</v>
      </c>
      <c r="F525" s="6" t="s">
        <v>2865</v>
      </c>
      <c r="G525" s="6" t="s">
        <v>12</v>
      </c>
    </row>
    <row r="526" spans="1:7" s="2" customFormat="1">
      <c r="A526" s="5" t="s">
        <v>1136</v>
      </c>
      <c r="B526" s="5">
        <v>1032606.61</v>
      </c>
      <c r="C526" s="5">
        <v>1262287.94</v>
      </c>
      <c r="D526" s="5">
        <v>5056</v>
      </c>
      <c r="E526" s="5" t="s">
        <v>2828</v>
      </c>
      <c r="F526" s="6" t="s">
        <v>2865</v>
      </c>
      <c r="G526" s="6" t="s">
        <v>805</v>
      </c>
    </row>
    <row r="527" spans="1:7" s="2" customFormat="1">
      <c r="A527" s="5" t="s">
        <v>1137</v>
      </c>
      <c r="B527" s="5">
        <v>1032208.05</v>
      </c>
      <c r="C527" s="5">
        <v>1262267.0900000001</v>
      </c>
      <c r="D527" s="5">
        <v>5057</v>
      </c>
      <c r="E527" s="5" t="s">
        <v>2828</v>
      </c>
      <c r="F527" s="6" t="s">
        <v>2865</v>
      </c>
      <c r="G527" s="6" t="s">
        <v>805</v>
      </c>
    </row>
    <row r="528" spans="1:7" s="2" customFormat="1">
      <c r="A528" s="5" t="s">
        <v>1138</v>
      </c>
      <c r="B528" s="5">
        <v>1035312.35</v>
      </c>
      <c r="C528" s="5">
        <v>1256387.52</v>
      </c>
      <c r="D528" s="5">
        <v>370</v>
      </c>
      <c r="E528" s="5" t="s">
        <v>2828</v>
      </c>
      <c r="F528" s="6" t="s">
        <v>2867</v>
      </c>
      <c r="G528" s="6" t="s">
        <v>805</v>
      </c>
    </row>
    <row r="529" spans="1:7" s="2" customFormat="1">
      <c r="A529" s="5" t="s">
        <v>1139</v>
      </c>
      <c r="B529" s="5">
        <v>1033712.84</v>
      </c>
      <c r="C529" s="5">
        <v>1262298.45</v>
      </c>
      <c r="D529" s="5">
        <v>5114</v>
      </c>
      <c r="E529" s="5" t="s">
        <v>2828</v>
      </c>
      <c r="F529" s="6" t="s">
        <v>2862</v>
      </c>
      <c r="G529" s="6" t="s">
        <v>12</v>
      </c>
    </row>
    <row r="530" spans="1:7" s="2" customFormat="1">
      <c r="A530" s="5" t="s">
        <v>1140</v>
      </c>
      <c r="B530" s="5">
        <v>1033702.64</v>
      </c>
      <c r="C530" s="5">
        <v>1262897.83</v>
      </c>
      <c r="D530" s="5">
        <v>5797</v>
      </c>
      <c r="E530" s="5" t="s">
        <v>2828</v>
      </c>
      <c r="F530" s="6" t="s">
        <v>2862</v>
      </c>
      <c r="G530" s="6" t="s">
        <v>12</v>
      </c>
    </row>
    <row r="531" spans="1:7" s="2" customFormat="1">
      <c r="A531" s="5" t="s">
        <v>1141</v>
      </c>
      <c r="B531" s="5">
        <v>1033420.46</v>
      </c>
      <c r="C531" s="5">
        <v>1262890.6200000001</v>
      </c>
      <c r="D531" s="5">
        <v>5104</v>
      </c>
      <c r="E531" s="5" t="s">
        <v>2828</v>
      </c>
      <c r="F531" s="6" t="s">
        <v>2862</v>
      </c>
      <c r="G531" s="6" t="s">
        <v>12</v>
      </c>
    </row>
    <row r="532" spans="1:7" s="2" customFormat="1">
      <c r="A532" s="5" t="s">
        <v>1142</v>
      </c>
      <c r="B532" s="5">
        <v>1033588.31</v>
      </c>
      <c r="C532" s="5">
        <v>1261354.92</v>
      </c>
      <c r="D532" s="5">
        <v>5886</v>
      </c>
      <c r="E532" s="5" t="s">
        <v>2828</v>
      </c>
      <c r="F532" s="6" t="s">
        <v>2865</v>
      </c>
      <c r="G532" s="6" t="s">
        <v>805</v>
      </c>
    </row>
    <row r="533" spans="1:7" s="2" customFormat="1">
      <c r="A533" s="5" t="s">
        <v>1143</v>
      </c>
      <c r="B533" s="5">
        <v>1037531.77</v>
      </c>
      <c r="C533" s="5">
        <v>1255474</v>
      </c>
      <c r="D533" s="5" t="s">
        <v>2841</v>
      </c>
      <c r="E533" s="5" t="s">
        <v>2828</v>
      </c>
      <c r="F533" s="6" t="s">
        <v>2868</v>
      </c>
      <c r="G533" s="6" t="s">
        <v>805</v>
      </c>
    </row>
    <row r="534" spans="1:7" s="2" customFormat="1">
      <c r="A534" s="5" t="s">
        <v>229</v>
      </c>
      <c r="B534" s="5">
        <v>1034463.1</v>
      </c>
      <c r="C534" s="5">
        <v>1259958.53</v>
      </c>
      <c r="D534" s="5">
        <v>2317</v>
      </c>
      <c r="E534" s="5" t="s">
        <v>2828</v>
      </c>
      <c r="F534" s="6" t="s">
        <v>2863</v>
      </c>
      <c r="G534" s="6" t="s">
        <v>805</v>
      </c>
    </row>
    <row r="535" spans="1:7" s="2" customFormat="1">
      <c r="A535" s="5" t="s">
        <v>1144</v>
      </c>
      <c r="B535" s="5">
        <v>1034704.34</v>
      </c>
      <c r="C535" s="5">
        <v>1258577.71</v>
      </c>
      <c r="D535" s="5">
        <v>86</v>
      </c>
      <c r="E535" s="5" t="s">
        <v>2828</v>
      </c>
      <c r="F535" s="6" t="s">
        <v>2867</v>
      </c>
      <c r="G535" s="6" t="s">
        <v>805</v>
      </c>
    </row>
    <row r="536" spans="1:7" s="2" customFormat="1">
      <c r="A536" s="5" t="s">
        <v>257</v>
      </c>
      <c r="B536" s="5">
        <v>1036303.03</v>
      </c>
      <c r="C536" s="5">
        <v>1260998.44</v>
      </c>
      <c r="D536" s="5">
        <v>2384</v>
      </c>
      <c r="E536" s="5" t="s">
        <v>2828</v>
      </c>
      <c r="F536" s="6" t="s">
        <v>2863</v>
      </c>
      <c r="G536" s="6" t="s">
        <v>805</v>
      </c>
    </row>
    <row r="537" spans="1:7" s="2" customFormat="1">
      <c r="A537" s="5" t="s">
        <v>258</v>
      </c>
      <c r="B537" s="5">
        <v>1036314.13</v>
      </c>
      <c r="C537" s="5">
        <v>1260998.45</v>
      </c>
      <c r="D537" s="5">
        <v>2385</v>
      </c>
      <c r="E537" s="5" t="s">
        <v>2828</v>
      </c>
      <c r="F537" s="6" t="s">
        <v>2863</v>
      </c>
      <c r="G537" s="6" t="s">
        <v>805</v>
      </c>
    </row>
    <row r="538" spans="1:7" s="2" customFormat="1">
      <c r="A538" s="5" t="s">
        <v>78</v>
      </c>
      <c r="B538" s="5">
        <v>1033667.76</v>
      </c>
      <c r="C538" s="5">
        <v>1263851.28</v>
      </c>
      <c r="D538" s="5">
        <v>1064</v>
      </c>
      <c r="E538" s="5" t="s">
        <v>2828</v>
      </c>
      <c r="F538" s="6" t="s">
        <v>2864</v>
      </c>
      <c r="G538" s="6" t="s">
        <v>805</v>
      </c>
    </row>
    <row r="539" spans="1:7" s="2" customFormat="1">
      <c r="A539" s="5" t="s">
        <v>1145</v>
      </c>
      <c r="B539" s="5">
        <v>1030946.34</v>
      </c>
      <c r="C539" s="5">
        <v>1263676.8799999999</v>
      </c>
      <c r="D539" s="5">
        <v>2609</v>
      </c>
      <c r="E539" s="5" t="s">
        <v>2828</v>
      </c>
      <c r="F539" s="6" t="s">
        <v>2865</v>
      </c>
      <c r="G539" s="6" t="s">
        <v>2874</v>
      </c>
    </row>
    <row r="540" spans="1:7" s="2" customFormat="1">
      <c r="A540" s="5" t="s">
        <v>345</v>
      </c>
      <c r="B540" s="5">
        <v>1030951.86</v>
      </c>
      <c r="C540" s="5">
        <v>1263644.3400000001</v>
      </c>
      <c r="D540" s="5">
        <v>2625</v>
      </c>
      <c r="E540" s="5" t="s">
        <v>2828</v>
      </c>
      <c r="F540" s="6" t="s">
        <v>2865</v>
      </c>
      <c r="G540" s="6" t="s">
        <v>2873</v>
      </c>
    </row>
    <row r="541" spans="1:7" s="2" customFormat="1">
      <c r="A541" s="5" t="s">
        <v>196</v>
      </c>
      <c r="B541" s="5">
        <v>1032168.06</v>
      </c>
      <c r="C541" s="5">
        <v>1265654.43</v>
      </c>
      <c r="D541" s="5">
        <v>2218</v>
      </c>
      <c r="E541" s="5" t="s">
        <v>2828</v>
      </c>
      <c r="F541" s="6" t="s">
        <v>2862</v>
      </c>
      <c r="G541" s="6" t="s">
        <v>805</v>
      </c>
    </row>
    <row r="542" spans="1:7" s="2" customFormat="1">
      <c r="A542" s="5" t="s">
        <v>1146</v>
      </c>
      <c r="B542" s="5">
        <v>1034369.4</v>
      </c>
      <c r="C542" s="5">
        <v>1268928.19</v>
      </c>
      <c r="D542" s="5">
        <v>1780</v>
      </c>
      <c r="E542" s="5" t="s">
        <v>2828</v>
      </c>
      <c r="F542" s="6" t="s">
        <v>2864</v>
      </c>
      <c r="G542" s="6" t="s">
        <v>805</v>
      </c>
    </row>
    <row r="543" spans="1:7" s="2" customFormat="1">
      <c r="A543" s="5" t="s">
        <v>346</v>
      </c>
      <c r="B543" s="5">
        <v>1030948.18</v>
      </c>
      <c r="C543" s="5">
        <v>1263666.03</v>
      </c>
      <c r="D543" s="5">
        <v>2626</v>
      </c>
      <c r="E543" s="5" t="s">
        <v>2828</v>
      </c>
      <c r="F543" s="6" t="s">
        <v>2865</v>
      </c>
      <c r="G543" s="6" t="s">
        <v>2873</v>
      </c>
    </row>
    <row r="544" spans="1:7" s="2" customFormat="1">
      <c r="A544" s="5" t="s">
        <v>341</v>
      </c>
      <c r="B544" s="5">
        <v>1031325.96</v>
      </c>
      <c r="C544" s="5">
        <v>1262931.6299999999</v>
      </c>
      <c r="D544" s="5">
        <v>2613</v>
      </c>
      <c r="E544" s="5" t="s">
        <v>2828</v>
      </c>
      <c r="F544" s="6" t="s">
        <v>2865</v>
      </c>
      <c r="G544" s="6" t="s">
        <v>805</v>
      </c>
    </row>
    <row r="545" spans="1:7" s="2" customFormat="1">
      <c r="A545" s="5" t="s">
        <v>182</v>
      </c>
      <c r="B545" s="5">
        <v>1031282.32</v>
      </c>
      <c r="C545" s="5">
        <v>1264016.6599999999</v>
      </c>
      <c r="D545" s="5">
        <v>2168</v>
      </c>
      <c r="E545" s="5" t="s">
        <v>2828</v>
      </c>
      <c r="F545" s="6" t="s">
        <v>2865</v>
      </c>
      <c r="G545" s="6" t="s">
        <v>2873</v>
      </c>
    </row>
    <row r="546" spans="1:7" s="2" customFormat="1">
      <c r="A546" s="5" t="s">
        <v>1147</v>
      </c>
      <c r="B546" s="5">
        <v>1031299.57</v>
      </c>
      <c r="C546" s="5">
        <v>1264003.01</v>
      </c>
      <c r="D546" s="5">
        <v>2590</v>
      </c>
      <c r="E546" s="5" t="s">
        <v>2828</v>
      </c>
      <c r="F546" s="6" t="s">
        <v>2865</v>
      </c>
      <c r="G546" s="6" t="s">
        <v>2874</v>
      </c>
    </row>
    <row r="547" spans="1:7" s="2" customFormat="1">
      <c r="A547" s="5" t="s">
        <v>163</v>
      </c>
      <c r="B547" s="5">
        <v>1031435.04</v>
      </c>
      <c r="C547" s="5">
        <v>1262224.19</v>
      </c>
      <c r="D547" s="5">
        <v>2121</v>
      </c>
      <c r="E547" s="5" t="s">
        <v>2828</v>
      </c>
      <c r="F547" s="6" t="s">
        <v>2865</v>
      </c>
      <c r="G547" s="6" t="s">
        <v>805</v>
      </c>
    </row>
    <row r="548" spans="1:7" s="2" customFormat="1">
      <c r="A548" s="5" t="s">
        <v>252</v>
      </c>
      <c r="B548" s="5">
        <v>1033655.61</v>
      </c>
      <c r="C548" s="5">
        <v>1260647.3700000001</v>
      </c>
      <c r="D548" s="5">
        <v>2375</v>
      </c>
      <c r="E548" s="5" t="s">
        <v>2828</v>
      </c>
      <c r="F548" s="6" t="s">
        <v>2863</v>
      </c>
      <c r="G548" s="6" t="s">
        <v>805</v>
      </c>
    </row>
    <row r="549" spans="1:7" s="2" customFormat="1">
      <c r="A549" s="5" t="s">
        <v>275</v>
      </c>
      <c r="B549" s="5">
        <v>1036073.51</v>
      </c>
      <c r="C549" s="5">
        <v>1260813.05</v>
      </c>
      <c r="D549" s="5">
        <v>2438</v>
      </c>
      <c r="E549" s="5" t="s">
        <v>2828</v>
      </c>
      <c r="F549" s="6" t="s">
        <v>2863</v>
      </c>
      <c r="G549" s="6" t="s">
        <v>805</v>
      </c>
    </row>
    <row r="550" spans="1:7" s="2" customFormat="1">
      <c r="A550" s="5" t="s">
        <v>1148</v>
      </c>
      <c r="B550" s="5">
        <v>1031290.95</v>
      </c>
      <c r="C550" s="5">
        <v>1264009.83</v>
      </c>
      <c r="D550" s="5">
        <v>2591</v>
      </c>
      <c r="E550" s="5" t="s">
        <v>2828</v>
      </c>
      <c r="F550" s="6" t="s">
        <v>2865</v>
      </c>
      <c r="G550" s="6" t="s">
        <v>2874</v>
      </c>
    </row>
    <row r="551" spans="1:7" s="2" customFormat="1">
      <c r="A551" s="5" t="s">
        <v>397</v>
      </c>
      <c r="B551" s="5">
        <v>1033733.48</v>
      </c>
      <c r="C551" s="5">
        <v>1264660.2</v>
      </c>
      <c r="D551" s="5">
        <v>2796</v>
      </c>
      <c r="E551" s="5" t="s">
        <v>2828</v>
      </c>
      <c r="F551" s="6" t="s">
        <v>2864</v>
      </c>
      <c r="G551" s="6" t="s">
        <v>805</v>
      </c>
    </row>
    <row r="552" spans="1:7" s="2" customFormat="1">
      <c r="A552" s="5" t="s">
        <v>172</v>
      </c>
      <c r="B552" s="5">
        <v>1031347.21</v>
      </c>
      <c r="C552" s="5">
        <v>1262937.33</v>
      </c>
      <c r="D552" s="5">
        <v>2141</v>
      </c>
      <c r="E552" s="5" t="s">
        <v>2828</v>
      </c>
      <c r="F552" s="6" t="s">
        <v>2865</v>
      </c>
      <c r="G552" s="6" t="s">
        <v>805</v>
      </c>
    </row>
    <row r="553" spans="1:7" s="2" customFormat="1">
      <c r="A553" s="5" t="s">
        <v>347</v>
      </c>
      <c r="B553" s="5">
        <v>1030944.5</v>
      </c>
      <c r="C553" s="5">
        <v>1263687.72</v>
      </c>
      <c r="D553" s="5">
        <v>2627</v>
      </c>
      <c r="E553" s="5" t="s">
        <v>2828</v>
      </c>
      <c r="F553" s="6" t="s">
        <v>2865</v>
      </c>
      <c r="G553" s="6" t="s">
        <v>2873</v>
      </c>
    </row>
    <row r="554" spans="1:7" s="2" customFormat="1">
      <c r="A554" s="5" t="s">
        <v>1149</v>
      </c>
      <c r="B554" s="5">
        <v>1030943.42</v>
      </c>
      <c r="C554" s="5">
        <v>1263694.02</v>
      </c>
      <c r="D554" s="5">
        <v>2635</v>
      </c>
      <c r="E554" s="5" t="s">
        <v>2828</v>
      </c>
      <c r="F554" s="6" t="s">
        <v>2865</v>
      </c>
      <c r="G554" s="6" t="s">
        <v>2874</v>
      </c>
    </row>
    <row r="555" spans="1:7" s="2" customFormat="1">
      <c r="A555" s="5" t="s">
        <v>1150</v>
      </c>
      <c r="B555" s="5">
        <v>1031506.89</v>
      </c>
      <c r="C555" s="5">
        <v>1265124.1000000001</v>
      </c>
      <c r="D555" s="5">
        <v>2226</v>
      </c>
      <c r="E555" s="5" t="s">
        <v>2828</v>
      </c>
      <c r="F555" s="6" t="s">
        <v>2862</v>
      </c>
      <c r="G555" s="6" t="s">
        <v>805</v>
      </c>
    </row>
    <row r="556" spans="1:7" s="2" customFormat="1">
      <c r="A556" s="5" t="s">
        <v>222</v>
      </c>
      <c r="B556" s="5">
        <v>1032538.03</v>
      </c>
      <c r="C556" s="5">
        <v>1266701.6299999999</v>
      </c>
      <c r="D556" s="5">
        <v>2293</v>
      </c>
      <c r="E556" s="5" t="s">
        <v>2828</v>
      </c>
      <c r="F556" s="6" t="s">
        <v>2862</v>
      </c>
      <c r="G556" s="6" t="s">
        <v>805</v>
      </c>
    </row>
    <row r="557" spans="1:7" s="2" customFormat="1">
      <c r="A557" s="5" t="s">
        <v>1151</v>
      </c>
      <c r="B557" s="5">
        <v>1031509.51</v>
      </c>
      <c r="C557" s="5">
        <v>1265134.78</v>
      </c>
      <c r="D557" s="5">
        <v>2230</v>
      </c>
      <c r="E557" s="5" t="s">
        <v>2828</v>
      </c>
      <c r="F557" s="6" t="s">
        <v>2862</v>
      </c>
      <c r="G557" s="6" t="s">
        <v>2874</v>
      </c>
    </row>
    <row r="558" spans="1:7" s="2" customFormat="1">
      <c r="A558" s="5" t="s">
        <v>1152</v>
      </c>
      <c r="B558" s="5">
        <v>1033971.35</v>
      </c>
      <c r="C558" s="5">
        <v>1268587.69</v>
      </c>
      <c r="D558" s="5">
        <v>1789</v>
      </c>
      <c r="E558" s="5" t="s">
        <v>2828</v>
      </c>
      <c r="F558" s="6" t="s">
        <v>2864</v>
      </c>
      <c r="G558" s="6" t="s">
        <v>805</v>
      </c>
    </row>
    <row r="559" spans="1:7" s="2" customFormat="1">
      <c r="A559" s="5" t="s">
        <v>74</v>
      </c>
      <c r="B559" s="5">
        <v>1033991.32</v>
      </c>
      <c r="C559" s="5">
        <v>1263734.71</v>
      </c>
      <c r="D559" s="5">
        <v>1053</v>
      </c>
      <c r="E559" s="5" t="s">
        <v>2828</v>
      </c>
      <c r="F559" s="6" t="s">
        <v>2864</v>
      </c>
      <c r="G559" s="6" t="s">
        <v>2873</v>
      </c>
    </row>
    <row r="560" spans="1:7" s="2" customFormat="1">
      <c r="A560" s="5" t="s">
        <v>1153</v>
      </c>
      <c r="B560" s="5">
        <v>1031712.76</v>
      </c>
      <c r="C560" s="5">
        <v>1265368.23</v>
      </c>
      <c r="D560" s="5">
        <v>2224</v>
      </c>
      <c r="E560" s="5" t="s">
        <v>2828</v>
      </c>
      <c r="F560" s="6" t="s">
        <v>2862</v>
      </c>
      <c r="G560" s="6" t="s">
        <v>2874</v>
      </c>
    </row>
    <row r="561" spans="1:7" s="2" customFormat="1">
      <c r="A561" s="5" t="s">
        <v>1154</v>
      </c>
      <c r="B561" s="5">
        <v>1032390.41</v>
      </c>
      <c r="C561" s="5">
        <v>1264781.6000000001</v>
      </c>
      <c r="D561" s="5">
        <v>2581</v>
      </c>
      <c r="E561" s="5" t="s">
        <v>2828</v>
      </c>
      <c r="F561" s="6" t="s">
        <v>2865</v>
      </c>
      <c r="G561" s="6" t="s">
        <v>805</v>
      </c>
    </row>
    <row r="562" spans="1:7" s="2" customFormat="1">
      <c r="A562" s="5" t="s">
        <v>342</v>
      </c>
      <c r="B562" s="5">
        <v>1030927.45</v>
      </c>
      <c r="C562" s="5">
        <v>1262032.6599999999</v>
      </c>
      <c r="D562" s="5">
        <v>2617</v>
      </c>
      <c r="E562" s="5" t="s">
        <v>2828</v>
      </c>
      <c r="F562" s="6" t="s">
        <v>2865</v>
      </c>
      <c r="G562" s="6" t="s">
        <v>2873</v>
      </c>
    </row>
    <row r="563" spans="1:7" s="2" customFormat="1">
      <c r="A563" s="5" t="s">
        <v>240</v>
      </c>
      <c r="B563" s="7">
        <v>1034532.03</v>
      </c>
      <c r="C563" s="7">
        <v>1262555.1599999999</v>
      </c>
      <c r="D563" s="5">
        <v>2341</v>
      </c>
      <c r="E563" s="5" t="s">
        <v>2828</v>
      </c>
      <c r="F563" s="6" t="s">
        <v>2863</v>
      </c>
      <c r="G563" s="6" t="s">
        <v>805</v>
      </c>
    </row>
    <row r="564" spans="1:7" s="2" customFormat="1">
      <c r="A564" s="5" t="s">
        <v>681</v>
      </c>
      <c r="B564" s="7">
        <v>1034924.95</v>
      </c>
      <c r="C564" s="7">
        <v>1256969.3500000001</v>
      </c>
      <c r="D564" s="5">
        <v>3777</v>
      </c>
      <c r="E564" s="5" t="s">
        <v>2828</v>
      </c>
      <c r="F564" s="6" t="s">
        <v>2867</v>
      </c>
      <c r="G564" s="6" t="s">
        <v>805</v>
      </c>
    </row>
    <row r="565" spans="1:7" s="2" customFormat="1">
      <c r="A565" s="5" t="s">
        <v>1155</v>
      </c>
      <c r="B565" s="5">
        <v>1032303.28</v>
      </c>
      <c r="C565" s="5">
        <v>1264073.1399999999</v>
      </c>
      <c r="D565" s="5">
        <v>5026</v>
      </c>
      <c r="E565" s="5" t="s">
        <v>2828</v>
      </c>
      <c r="F565" s="6" t="s">
        <v>2865</v>
      </c>
      <c r="G565" s="6" t="s">
        <v>12</v>
      </c>
    </row>
    <row r="566" spans="1:7" s="2" customFormat="1">
      <c r="A566" s="5" t="s">
        <v>129</v>
      </c>
      <c r="B566" s="5">
        <v>1033226.17</v>
      </c>
      <c r="C566" s="5">
        <v>1262606.46</v>
      </c>
      <c r="D566" s="5">
        <v>2034</v>
      </c>
      <c r="E566" s="5" t="s">
        <v>2828</v>
      </c>
      <c r="F566" s="6" t="s">
        <v>2865</v>
      </c>
      <c r="G566" s="6" t="s">
        <v>805</v>
      </c>
    </row>
    <row r="567" spans="1:7" s="2" customFormat="1">
      <c r="A567" s="5" t="s">
        <v>528</v>
      </c>
      <c r="B567" s="5">
        <v>1035894.38</v>
      </c>
      <c r="C567" s="5">
        <v>1258510.72</v>
      </c>
      <c r="D567" s="5">
        <v>3124</v>
      </c>
      <c r="E567" s="5" t="s">
        <v>2828</v>
      </c>
      <c r="F567" s="6" t="s">
        <v>2867</v>
      </c>
      <c r="G567" s="6" t="s">
        <v>805</v>
      </c>
    </row>
    <row r="568" spans="1:7" s="2" customFormat="1">
      <c r="A568" s="5" t="s">
        <v>464</v>
      </c>
      <c r="B568" s="5">
        <v>1033424.33</v>
      </c>
      <c r="C568" s="5">
        <v>1262859.3899999999</v>
      </c>
      <c r="D568" s="5">
        <v>2972</v>
      </c>
      <c r="E568" s="5" t="s">
        <v>2828</v>
      </c>
      <c r="F568" s="6" t="s">
        <v>2865</v>
      </c>
      <c r="G568" s="6" t="s">
        <v>805</v>
      </c>
    </row>
    <row r="569" spans="1:7" s="2" customFormat="1">
      <c r="A569" s="5" t="s">
        <v>1156</v>
      </c>
      <c r="B569" s="5">
        <v>1034343.68</v>
      </c>
      <c r="C569" s="5">
        <v>1257631.9099999999</v>
      </c>
      <c r="D569" s="5">
        <v>1587</v>
      </c>
      <c r="E569" s="5" t="s">
        <v>2828</v>
      </c>
      <c r="F569" s="6" t="s">
        <v>2867</v>
      </c>
      <c r="G569" s="6" t="s">
        <v>805</v>
      </c>
    </row>
    <row r="570" spans="1:7" s="2" customFormat="1">
      <c r="A570" s="5" t="s">
        <v>1157</v>
      </c>
      <c r="B570" s="5">
        <v>1034919.72</v>
      </c>
      <c r="C570" s="5">
        <v>1250971.74</v>
      </c>
      <c r="D570" s="5">
        <v>346</v>
      </c>
      <c r="E570" s="5" t="s">
        <v>2828</v>
      </c>
      <c r="F570" s="6" t="s">
        <v>2866</v>
      </c>
      <c r="G570" s="6" t="s">
        <v>805</v>
      </c>
    </row>
    <row r="571" spans="1:7" s="2" customFormat="1">
      <c r="A571" s="5" t="s">
        <v>1158</v>
      </c>
      <c r="B571" s="5">
        <v>1034724.24</v>
      </c>
      <c r="C571" s="5">
        <v>1250987.6599999999</v>
      </c>
      <c r="D571" s="5">
        <v>347</v>
      </c>
      <c r="E571" s="5" t="s">
        <v>2828</v>
      </c>
      <c r="F571" s="6" t="s">
        <v>2866</v>
      </c>
      <c r="G571" s="6" t="s">
        <v>805</v>
      </c>
    </row>
    <row r="572" spans="1:7" s="2" customFormat="1">
      <c r="A572" s="5" t="s">
        <v>1159</v>
      </c>
      <c r="B572" s="5">
        <v>1034909.74</v>
      </c>
      <c r="C572" s="5">
        <v>1251187.6499999999</v>
      </c>
      <c r="D572" s="5">
        <v>364</v>
      </c>
      <c r="E572" s="5" t="s">
        <v>2828</v>
      </c>
      <c r="F572" s="6" t="s">
        <v>2866</v>
      </c>
      <c r="G572" s="6" t="s">
        <v>805</v>
      </c>
    </row>
    <row r="573" spans="1:7" s="2" customFormat="1">
      <c r="A573" s="5" t="s">
        <v>1160</v>
      </c>
      <c r="B573" s="5">
        <v>1035091.37</v>
      </c>
      <c r="C573" s="5">
        <v>1257783.06</v>
      </c>
      <c r="D573" s="5">
        <v>373</v>
      </c>
      <c r="E573" s="5" t="s">
        <v>2828</v>
      </c>
      <c r="F573" s="6" t="s">
        <v>2867</v>
      </c>
      <c r="G573" s="6" t="s">
        <v>805</v>
      </c>
    </row>
    <row r="574" spans="1:7" s="2" customFormat="1">
      <c r="A574" s="5" t="s">
        <v>1161</v>
      </c>
      <c r="B574" s="5">
        <v>1035509.94</v>
      </c>
      <c r="C574" s="5">
        <v>1258182.6499999999</v>
      </c>
      <c r="D574" s="5">
        <v>379</v>
      </c>
      <c r="E574" s="5" t="s">
        <v>2828</v>
      </c>
      <c r="F574" s="6" t="s">
        <v>2867</v>
      </c>
      <c r="G574" s="6" t="s">
        <v>805</v>
      </c>
    </row>
    <row r="575" spans="1:7" s="2" customFormat="1">
      <c r="A575" s="5" t="s">
        <v>1162</v>
      </c>
      <c r="B575" s="5">
        <v>1035710.87</v>
      </c>
      <c r="C575" s="5">
        <v>1258171.25</v>
      </c>
      <c r="D575" s="5">
        <v>384</v>
      </c>
      <c r="E575" s="5" t="s">
        <v>2828</v>
      </c>
      <c r="F575" s="6" t="s">
        <v>2867</v>
      </c>
      <c r="G575" s="6" t="s">
        <v>805</v>
      </c>
    </row>
    <row r="576" spans="1:7" s="2" customFormat="1">
      <c r="A576" s="5" t="s">
        <v>1163</v>
      </c>
      <c r="B576" s="5">
        <v>1034937.74</v>
      </c>
      <c r="C576" s="5">
        <v>1252386.73</v>
      </c>
      <c r="D576" s="5">
        <v>386</v>
      </c>
      <c r="E576" s="5" t="s">
        <v>2828</v>
      </c>
      <c r="F576" s="6" t="s">
        <v>2866</v>
      </c>
      <c r="G576" s="6" t="s">
        <v>805</v>
      </c>
    </row>
    <row r="577" spans="1:7" s="2" customFormat="1">
      <c r="A577" s="5" t="s">
        <v>1164</v>
      </c>
      <c r="B577" s="5">
        <v>1033679.69</v>
      </c>
      <c r="C577" s="5">
        <v>1259397.6200000001</v>
      </c>
      <c r="D577" s="5">
        <v>393</v>
      </c>
      <c r="E577" s="5" t="s">
        <v>2828</v>
      </c>
      <c r="F577" s="6" t="s">
        <v>2867</v>
      </c>
      <c r="G577" s="6" t="s">
        <v>805</v>
      </c>
    </row>
    <row r="578" spans="1:7" s="2" customFormat="1">
      <c r="A578" s="5" t="s">
        <v>1165</v>
      </c>
      <c r="B578" s="5">
        <v>1034894.09</v>
      </c>
      <c r="C578" s="5">
        <v>1251589.1599999999</v>
      </c>
      <c r="D578" s="5">
        <v>396</v>
      </c>
      <c r="E578" s="5" t="s">
        <v>2828</v>
      </c>
      <c r="F578" s="6" t="s">
        <v>2866</v>
      </c>
      <c r="G578" s="6" t="s">
        <v>805</v>
      </c>
    </row>
    <row r="579" spans="1:7" s="2" customFormat="1">
      <c r="A579" s="5" t="s">
        <v>1166</v>
      </c>
      <c r="B579" s="5">
        <v>1034724.54</v>
      </c>
      <c r="C579" s="5">
        <v>1250378.45</v>
      </c>
      <c r="D579" s="5">
        <v>398</v>
      </c>
      <c r="E579" s="5" t="s">
        <v>2828</v>
      </c>
      <c r="F579" s="6" t="s">
        <v>2866</v>
      </c>
      <c r="G579" s="6" t="s">
        <v>805</v>
      </c>
    </row>
    <row r="580" spans="1:7" s="2" customFormat="1">
      <c r="A580" s="5" t="s">
        <v>1167</v>
      </c>
      <c r="B580" s="5">
        <v>1035123.85</v>
      </c>
      <c r="C580" s="5">
        <v>1253981.1000000001</v>
      </c>
      <c r="D580" s="5">
        <v>400</v>
      </c>
      <c r="E580" s="5" t="s">
        <v>2828</v>
      </c>
      <c r="F580" s="6" t="s">
        <v>2866</v>
      </c>
      <c r="G580" s="6" t="s">
        <v>805</v>
      </c>
    </row>
    <row r="581" spans="1:7" s="2" customFormat="1">
      <c r="A581" s="5" t="s">
        <v>1168</v>
      </c>
      <c r="B581" s="5">
        <v>1034730.35</v>
      </c>
      <c r="C581" s="5">
        <v>1250593.68</v>
      </c>
      <c r="D581" s="5">
        <v>410</v>
      </c>
      <c r="E581" s="5" t="s">
        <v>2828</v>
      </c>
      <c r="F581" s="6" t="s">
        <v>2866</v>
      </c>
      <c r="G581" s="6" t="s">
        <v>805</v>
      </c>
    </row>
    <row r="582" spans="1:7" s="2" customFormat="1">
      <c r="A582" s="5" t="s">
        <v>1169</v>
      </c>
      <c r="B582" s="5">
        <v>1034927.14</v>
      </c>
      <c r="C582" s="5">
        <v>1250394.69</v>
      </c>
      <c r="D582" s="5">
        <v>413</v>
      </c>
      <c r="E582" s="5" t="s">
        <v>2828</v>
      </c>
      <c r="F582" s="6" t="s">
        <v>2866</v>
      </c>
      <c r="G582" s="6" t="s">
        <v>805</v>
      </c>
    </row>
    <row r="583" spans="1:7" s="2" customFormat="1">
      <c r="A583" s="5" t="s">
        <v>1170</v>
      </c>
      <c r="B583" s="5">
        <v>1034133.54</v>
      </c>
      <c r="C583" s="5">
        <v>1253197.32</v>
      </c>
      <c r="D583" s="5">
        <v>415</v>
      </c>
      <c r="E583" s="5" t="s">
        <v>2828</v>
      </c>
      <c r="F583" s="6" t="s">
        <v>2866</v>
      </c>
      <c r="G583" s="6" t="s">
        <v>805</v>
      </c>
    </row>
    <row r="584" spans="1:7" s="2" customFormat="1">
      <c r="A584" s="5" t="s">
        <v>1171</v>
      </c>
      <c r="B584" s="5">
        <v>1034710.5</v>
      </c>
      <c r="C584" s="5">
        <v>1251389.5</v>
      </c>
      <c r="D584" s="5">
        <v>416</v>
      </c>
      <c r="E584" s="5" t="s">
        <v>2828</v>
      </c>
      <c r="F584" s="6" t="s">
        <v>2866</v>
      </c>
      <c r="G584" s="6" t="s">
        <v>805</v>
      </c>
    </row>
    <row r="585" spans="1:7" s="2" customFormat="1">
      <c r="A585" s="5" t="s">
        <v>1172</v>
      </c>
      <c r="B585" s="5">
        <v>1034718.74</v>
      </c>
      <c r="C585" s="5">
        <v>1251208.75</v>
      </c>
      <c r="D585" s="5">
        <v>417</v>
      </c>
      <c r="E585" s="5" t="s">
        <v>2828</v>
      </c>
      <c r="F585" s="6" t="s">
        <v>2866</v>
      </c>
      <c r="G585" s="6" t="s">
        <v>805</v>
      </c>
    </row>
    <row r="586" spans="1:7" s="2" customFormat="1">
      <c r="A586" s="5" t="s">
        <v>1173</v>
      </c>
      <c r="B586" s="5">
        <v>1035908.77</v>
      </c>
      <c r="C586" s="5">
        <v>1258973.24</v>
      </c>
      <c r="D586" s="5">
        <v>423</v>
      </c>
      <c r="E586" s="5" t="s">
        <v>2828</v>
      </c>
      <c r="F586" s="6" t="s">
        <v>2863</v>
      </c>
      <c r="G586" s="6" t="s">
        <v>805</v>
      </c>
    </row>
    <row r="587" spans="1:7" s="2" customFormat="1">
      <c r="A587" s="5" t="s">
        <v>1174</v>
      </c>
      <c r="B587" s="5">
        <v>1035704.94</v>
      </c>
      <c r="C587" s="5">
        <v>1257181.43</v>
      </c>
      <c r="D587" s="5">
        <v>425</v>
      </c>
      <c r="E587" s="5" t="s">
        <v>2828</v>
      </c>
      <c r="F587" s="6" t="s">
        <v>2867</v>
      </c>
      <c r="G587" s="6" t="s">
        <v>805</v>
      </c>
    </row>
    <row r="588" spans="1:7" s="2" customFormat="1">
      <c r="A588" s="5" t="s">
        <v>1175</v>
      </c>
      <c r="B588" s="5">
        <v>1034830.84</v>
      </c>
      <c r="C588" s="5">
        <v>1250198.75</v>
      </c>
      <c r="D588" s="5">
        <v>426</v>
      </c>
      <c r="E588" s="5" t="s">
        <v>2828</v>
      </c>
      <c r="F588" s="6" t="s">
        <v>2866</v>
      </c>
      <c r="G588" s="6" t="s">
        <v>805</v>
      </c>
    </row>
    <row r="589" spans="1:7">
      <c r="A589" s="6" t="s">
        <v>1176</v>
      </c>
      <c r="B589" s="6">
        <v>1034097.9</v>
      </c>
      <c r="C589" s="6">
        <v>1258974.55</v>
      </c>
      <c r="D589" s="6">
        <v>434</v>
      </c>
      <c r="E589" s="6" t="s">
        <v>2828</v>
      </c>
      <c r="F589" s="6" t="s">
        <v>2867</v>
      </c>
      <c r="G589" s="6" t="s">
        <v>805</v>
      </c>
    </row>
    <row r="590" spans="1:7">
      <c r="A590" s="6" t="s">
        <v>1177</v>
      </c>
      <c r="B590" s="6">
        <v>1035037.74</v>
      </c>
      <c r="C590" s="6">
        <v>1251996.1299999999</v>
      </c>
      <c r="D590" s="6">
        <v>435</v>
      </c>
      <c r="E590" s="6" t="s">
        <v>2828</v>
      </c>
      <c r="F590" s="6" t="s">
        <v>2866</v>
      </c>
      <c r="G590" s="6" t="s">
        <v>805</v>
      </c>
    </row>
    <row r="591" spans="1:7">
      <c r="A591" s="6" t="s">
        <v>1178</v>
      </c>
      <c r="B591" s="6">
        <v>1035029.11</v>
      </c>
      <c r="C591" s="6">
        <v>1251791.3</v>
      </c>
      <c r="D591" s="6">
        <v>444</v>
      </c>
      <c r="E591" s="6" t="s">
        <v>2828</v>
      </c>
      <c r="F591" s="6" t="s">
        <v>2866</v>
      </c>
      <c r="G591" s="6" t="s">
        <v>805</v>
      </c>
    </row>
    <row r="592" spans="1:7">
      <c r="A592" s="6" t="s">
        <v>1179</v>
      </c>
      <c r="B592" s="6">
        <v>1034824.61</v>
      </c>
      <c r="C592" s="6">
        <v>1251795.46</v>
      </c>
      <c r="D592" s="6">
        <v>445</v>
      </c>
      <c r="E592" s="6" t="s">
        <v>2828</v>
      </c>
      <c r="F592" s="6" t="s">
        <v>2866</v>
      </c>
      <c r="G592" s="6" t="s">
        <v>805</v>
      </c>
    </row>
    <row r="593" spans="1:7">
      <c r="A593" s="6" t="s">
        <v>1180</v>
      </c>
      <c r="B593" s="6">
        <v>1034791.94</v>
      </c>
      <c r="C593" s="6">
        <v>1252165.43</v>
      </c>
      <c r="D593" s="6">
        <v>446</v>
      </c>
      <c r="E593" s="6" t="s">
        <v>2828</v>
      </c>
      <c r="F593" s="6" t="s">
        <v>2866</v>
      </c>
      <c r="G593" s="6" t="s">
        <v>805</v>
      </c>
    </row>
    <row r="594" spans="1:7">
      <c r="A594" s="6" t="s">
        <v>1181</v>
      </c>
      <c r="B594" s="6">
        <v>1035136.75</v>
      </c>
      <c r="C594" s="6">
        <v>1253761.81</v>
      </c>
      <c r="D594" s="6">
        <v>449</v>
      </c>
      <c r="E594" s="6" t="s">
        <v>2828</v>
      </c>
      <c r="F594" s="6" t="s">
        <v>2866</v>
      </c>
      <c r="G594" s="6" t="s">
        <v>805</v>
      </c>
    </row>
    <row r="595" spans="1:7">
      <c r="A595" s="6" t="s">
        <v>1182</v>
      </c>
      <c r="B595" s="6">
        <v>1035906.31</v>
      </c>
      <c r="C595" s="6">
        <v>1257181.76</v>
      </c>
      <c r="D595" s="6">
        <v>457</v>
      </c>
      <c r="E595" s="6" t="s">
        <v>2828</v>
      </c>
      <c r="F595" s="6" t="s">
        <v>2867</v>
      </c>
      <c r="G595" s="6" t="s">
        <v>805</v>
      </c>
    </row>
    <row r="596" spans="1:7">
      <c r="A596" s="6" t="s">
        <v>1183</v>
      </c>
      <c r="B596" s="6">
        <v>1036132.81</v>
      </c>
      <c r="C596" s="6">
        <v>1258904.71</v>
      </c>
      <c r="D596" s="6">
        <v>461</v>
      </c>
      <c r="E596" s="6" t="s">
        <v>2828</v>
      </c>
      <c r="F596" s="6" t="s">
        <v>2863</v>
      </c>
      <c r="G596" s="6" t="s">
        <v>805</v>
      </c>
    </row>
    <row r="597" spans="1:7">
      <c r="A597" s="6" t="s">
        <v>1184</v>
      </c>
      <c r="B597" s="6">
        <v>1035317.05</v>
      </c>
      <c r="C597" s="6">
        <v>1253378.4099999999</v>
      </c>
      <c r="D597" s="6">
        <v>465</v>
      </c>
      <c r="E597" s="6" t="s">
        <v>2828</v>
      </c>
      <c r="F597" s="6" t="s">
        <v>2866</v>
      </c>
      <c r="G597" s="6" t="s">
        <v>805</v>
      </c>
    </row>
    <row r="598" spans="1:7">
      <c r="A598" s="6" t="s">
        <v>1185</v>
      </c>
      <c r="B598" s="6">
        <v>1035119.95</v>
      </c>
      <c r="C598" s="6">
        <v>1251385.69</v>
      </c>
      <c r="D598" s="6">
        <v>474</v>
      </c>
      <c r="E598" s="6" t="s">
        <v>2828</v>
      </c>
      <c r="F598" s="6" t="s">
        <v>2866</v>
      </c>
      <c r="G598" s="6" t="s">
        <v>805</v>
      </c>
    </row>
    <row r="599" spans="1:7">
      <c r="A599" s="6" t="s">
        <v>1186</v>
      </c>
      <c r="B599" s="6">
        <v>1035128.54</v>
      </c>
      <c r="C599" s="6">
        <v>1251173.54</v>
      </c>
      <c r="D599" s="6">
        <v>477</v>
      </c>
      <c r="E599" s="6" t="s">
        <v>2828</v>
      </c>
      <c r="F599" s="6" t="s">
        <v>2866</v>
      </c>
      <c r="G599" s="6" t="s">
        <v>805</v>
      </c>
    </row>
    <row r="600" spans="1:7">
      <c r="A600" s="6" t="s">
        <v>1187</v>
      </c>
      <c r="B600" s="6">
        <v>1035491.08</v>
      </c>
      <c r="C600" s="6">
        <v>1256581.7</v>
      </c>
      <c r="D600" s="6">
        <v>478</v>
      </c>
      <c r="E600" s="6" t="s">
        <v>2828</v>
      </c>
      <c r="F600" s="6" t="s">
        <v>2867</v>
      </c>
      <c r="G600" s="6" t="s">
        <v>805</v>
      </c>
    </row>
    <row r="601" spans="1:7">
      <c r="A601" s="6" t="s">
        <v>1188</v>
      </c>
      <c r="B601" s="6">
        <v>1034833.16</v>
      </c>
      <c r="C601" s="6">
        <v>1251986.6299999999</v>
      </c>
      <c r="D601" s="6">
        <v>485</v>
      </c>
      <c r="E601" s="6" t="s">
        <v>2828</v>
      </c>
      <c r="F601" s="6" t="s">
        <v>2866</v>
      </c>
      <c r="G601" s="6" t="s">
        <v>805</v>
      </c>
    </row>
    <row r="602" spans="1:7">
      <c r="A602" s="6" t="s">
        <v>1189</v>
      </c>
      <c r="B602" s="6">
        <v>1035625.93</v>
      </c>
      <c r="C602" s="6">
        <v>1252751.5</v>
      </c>
      <c r="D602" s="6">
        <v>489</v>
      </c>
      <c r="E602" s="6" t="s">
        <v>2828</v>
      </c>
      <c r="F602" s="6" t="s">
        <v>2866</v>
      </c>
      <c r="G602" s="6" t="s">
        <v>805</v>
      </c>
    </row>
    <row r="603" spans="1:7">
      <c r="A603" s="6" t="s">
        <v>1190</v>
      </c>
      <c r="B603" s="6">
        <v>1035430.24</v>
      </c>
      <c r="C603" s="6">
        <v>1252565.32</v>
      </c>
      <c r="D603" s="6">
        <v>491</v>
      </c>
      <c r="E603" s="6" t="s">
        <v>2828</v>
      </c>
      <c r="F603" s="6" t="s">
        <v>2866</v>
      </c>
      <c r="G603" s="6" t="s">
        <v>805</v>
      </c>
    </row>
    <row r="604" spans="1:7">
      <c r="A604" s="6" t="s">
        <v>1191</v>
      </c>
      <c r="B604" s="6">
        <v>1033464.93</v>
      </c>
      <c r="C604" s="6">
        <v>1259111.4099999999</v>
      </c>
      <c r="D604" s="6">
        <v>495</v>
      </c>
      <c r="E604" s="6" t="s">
        <v>2828</v>
      </c>
      <c r="F604" s="6" t="s">
        <v>2867</v>
      </c>
      <c r="G604" s="6" t="s">
        <v>805</v>
      </c>
    </row>
    <row r="605" spans="1:7">
      <c r="A605" s="6" t="s">
        <v>1192</v>
      </c>
      <c r="B605" s="6">
        <v>1036519.5</v>
      </c>
      <c r="C605" s="6">
        <v>1260371.3700000001</v>
      </c>
      <c r="D605" s="6">
        <v>498</v>
      </c>
      <c r="E605" s="6" t="s">
        <v>2828</v>
      </c>
      <c r="F605" s="6" t="s">
        <v>2863</v>
      </c>
      <c r="G605" s="6" t="s">
        <v>805</v>
      </c>
    </row>
    <row r="606" spans="1:7">
      <c r="A606" s="6" t="s">
        <v>1193</v>
      </c>
      <c r="B606" s="6">
        <v>1035504.95</v>
      </c>
      <c r="C606" s="6">
        <v>1253370.9099999999</v>
      </c>
      <c r="D606" s="6">
        <v>499</v>
      </c>
      <c r="E606" s="6" t="s">
        <v>2828</v>
      </c>
      <c r="F606" s="6" t="s">
        <v>2866</v>
      </c>
      <c r="G606" s="6" t="s">
        <v>805</v>
      </c>
    </row>
    <row r="607" spans="1:7">
      <c r="A607" s="6" t="s">
        <v>1194</v>
      </c>
      <c r="B607" s="6">
        <v>1036706.02</v>
      </c>
      <c r="C607" s="6">
        <v>1260996.68</v>
      </c>
      <c r="D607" s="6">
        <v>505</v>
      </c>
      <c r="E607" s="6" t="s">
        <v>2828</v>
      </c>
      <c r="F607" s="6" t="s">
        <v>2863</v>
      </c>
      <c r="G607" s="6" t="s">
        <v>805</v>
      </c>
    </row>
    <row r="608" spans="1:7">
      <c r="A608" s="6" t="s">
        <v>1195</v>
      </c>
      <c r="B608" s="6">
        <v>1036097.26</v>
      </c>
      <c r="C608" s="6">
        <v>1259591</v>
      </c>
      <c r="D608" s="6">
        <v>510</v>
      </c>
      <c r="E608" s="6" t="s">
        <v>2828</v>
      </c>
      <c r="F608" s="6" t="s">
        <v>2863</v>
      </c>
      <c r="G608" s="6" t="s">
        <v>805</v>
      </c>
    </row>
    <row r="609" spans="1:7">
      <c r="A609" s="6" t="s">
        <v>1196</v>
      </c>
      <c r="B609" s="6">
        <v>1035899.15</v>
      </c>
      <c r="C609" s="6">
        <v>1258590.1299999999</v>
      </c>
      <c r="D609" s="6">
        <v>512</v>
      </c>
      <c r="E609" s="6" t="s">
        <v>2828</v>
      </c>
      <c r="F609" s="6" t="s">
        <v>2867</v>
      </c>
      <c r="G609" s="6" t="s">
        <v>805</v>
      </c>
    </row>
    <row r="610" spans="1:7">
      <c r="A610" s="6" t="s">
        <v>1197</v>
      </c>
      <c r="B610" s="6">
        <v>1035707.57</v>
      </c>
      <c r="C610" s="6">
        <v>1256981.32</v>
      </c>
      <c r="D610" s="6">
        <v>514</v>
      </c>
      <c r="E610" s="6" t="s">
        <v>2828</v>
      </c>
      <c r="F610" s="6" t="s">
        <v>2867</v>
      </c>
      <c r="G610" s="6" t="s">
        <v>805</v>
      </c>
    </row>
    <row r="611" spans="1:7">
      <c r="A611" s="6" t="s">
        <v>1198</v>
      </c>
      <c r="B611" s="6">
        <v>1034116.23</v>
      </c>
      <c r="C611" s="6">
        <v>1258536.5900000001</v>
      </c>
      <c r="D611" s="6">
        <v>517</v>
      </c>
      <c r="E611" s="6" t="s">
        <v>2828</v>
      </c>
      <c r="F611" s="6" t="s">
        <v>2867</v>
      </c>
      <c r="G611" s="6" t="s">
        <v>805</v>
      </c>
    </row>
    <row r="612" spans="1:7">
      <c r="A612" s="6" t="s">
        <v>1199</v>
      </c>
      <c r="B612" s="6">
        <v>1035512.83</v>
      </c>
      <c r="C612" s="6">
        <v>1253570.1499999999</v>
      </c>
      <c r="D612" s="6">
        <v>518</v>
      </c>
      <c r="E612" s="6" t="s">
        <v>2828</v>
      </c>
      <c r="F612" s="6" t="s">
        <v>2866</v>
      </c>
      <c r="G612" s="6" t="s">
        <v>805</v>
      </c>
    </row>
    <row r="613" spans="1:7">
      <c r="A613" s="6" t="s">
        <v>1200</v>
      </c>
      <c r="B613" s="6">
        <v>1034202.92</v>
      </c>
      <c r="C613" s="6">
        <v>1252885.03</v>
      </c>
      <c r="D613" s="6">
        <v>519</v>
      </c>
      <c r="E613" s="6" t="s">
        <v>2828</v>
      </c>
      <c r="F613" s="6" t="s">
        <v>2866</v>
      </c>
      <c r="G613" s="6" t="s">
        <v>805</v>
      </c>
    </row>
    <row r="614" spans="1:7">
      <c r="A614" s="6" t="s">
        <v>1201</v>
      </c>
      <c r="B614" s="6">
        <v>1034589.39</v>
      </c>
      <c r="C614" s="6">
        <v>1252186.5</v>
      </c>
      <c r="D614" s="6">
        <v>521</v>
      </c>
      <c r="E614" s="6" t="s">
        <v>2828</v>
      </c>
      <c r="F614" s="6" t="s">
        <v>2866</v>
      </c>
      <c r="G614" s="6" t="s">
        <v>805</v>
      </c>
    </row>
    <row r="615" spans="1:7">
      <c r="A615" s="6" t="s">
        <v>1202</v>
      </c>
      <c r="B615" s="6">
        <v>1036707.17</v>
      </c>
      <c r="C615" s="6">
        <v>1260742.31</v>
      </c>
      <c r="D615" s="6">
        <v>524</v>
      </c>
      <c r="E615" s="6" t="s">
        <v>2828</v>
      </c>
      <c r="F615" s="6" t="s">
        <v>2863</v>
      </c>
      <c r="G615" s="6" t="s">
        <v>805</v>
      </c>
    </row>
    <row r="616" spans="1:7">
      <c r="A616" s="6" t="s">
        <v>1203</v>
      </c>
      <c r="B616" s="6">
        <v>1036110.07</v>
      </c>
      <c r="C616" s="6">
        <v>1258573.8400000001</v>
      </c>
      <c r="D616" s="6">
        <v>525</v>
      </c>
      <c r="E616" s="6" t="s">
        <v>2828</v>
      </c>
      <c r="F616" s="6" t="s">
        <v>2867</v>
      </c>
      <c r="G616" s="6" t="s">
        <v>805</v>
      </c>
    </row>
    <row r="617" spans="1:7">
      <c r="A617" s="6" t="s">
        <v>1204</v>
      </c>
      <c r="B617" s="6">
        <v>1034629.7</v>
      </c>
      <c r="C617" s="6">
        <v>1251801.01</v>
      </c>
      <c r="D617" s="6">
        <v>529</v>
      </c>
      <c r="E617" s="6" t="s">
        <v>2828</v>
      </c>
      <c r="F617" s="6" t="s">
        <v>2866</v>
      </c>
      <c r="G617" s="6" t="s">
        <v>805</v>
      </c>
    </row>
    <row r="618" spans="1:7">
      <c r="A618" s="6" t="s">
        <v>1205</v>
      </c>
      <c r="B618" s="6">
        <v>1033887.12</v>
      </c>
      <c r="C618" s="6">
        <v>1254604.6599999999</v>
      </c>
      <c r="D618" s="6">
        <v>531</v>
      </c>
      <c r="E618" s="6" t="s">
        <v>2828</v>
      </c>
      <c r="F618" s="6" t="s">
        <v>2866</v>
      </c>
      <c r="G618" s="6" t="s">
        <v>805</v>
      </c>
    </row>
    <row r="619" spans="1:7">
      <c r="A619" s="6" t="s">
        <v>1206</v>
      </c>
      <c r="B619" s="6">
        <v>1036303.32</v>
      </c>
      <c r="C619" s="6">
        <v>1259347.79</v>
      </c>
      <c r="D619" s="6">
        <v>535</v>
      </c>
      <c r="E619" s="6" t="s">
        <v>2828</v>
      </c>
      <c r="F619" s="6" t="s">
        <v>2863</v>
      </c>
      <c r="G619" s="6" t="s">
        <v>805</v>
      </c>
    </row>
    <row r="620" spans="1:7">
      <c r="A620" s="6" t="s">
        <v>1207</v>
      </c>
      <c r="B620" s="6">
        <v>1034246</v>
      </c>
      <c r="C620" s="6">
        <v>1252611.3700000001</v>
      </c>
      <c r="D620" s="6">
        <v>537</v>
      </c>
      <c r="E620" s="6" t="s">
        <v>2828</v>
      </c>
      <c r="F620" s="6" t="s">
        <v>2866</v>
      </c>
      <c r="G620" s="6" t="s">
        <v>805</v>
      </c>
    </row>
    <row r="621" spans="1:7">
      <c r="A621" s="6" t="s">
        <v>1208</v>
      </c>
      <c r="B621" s="6">
        <v>1035629.05</v>
      </c>
      <c r="C621" s="6">
        <v>1252594.8500000001</v>
      </c>
      <c r="D621" s="6">
        <v>538</v>
      </c>
      <c r="E621" s="6" t="s">
        <v>2828</v>
      </c>
      <c r="F621" s="6" t="s">
        <v>2866</v>
      </c>
      <c r="G621" s="6" t="s">
        <v>805</v>
      </c>
    </row>
    <row r="622" spans="1:7">
      <c r="A622" s="6" t="s">
        <v>1209</v>
      </c>
      <c r="B622" s="6">
        <v>1035470.03</v>
      </c>
      <c r="C622" s="6">
        <v>1253900.45</v>
      </c>
      <c r="D622" s="6">
        <v>539</v>
      </c>
      <c r="E622" s="6" t="s">
        <v>2828</v>
      </c>
      <c r="F622" s="6" t="s">
        <v>2866</v>
      </c>
      <c r="G622" s="6" t="s">
        <v>805</v>
      </c>
    </row>
    <row r="623" spans="1:7">
      <c r="A623" s="6" t="s">
        <v>1210</v>
      </c>
      <c r="B623" s="6">
        <v>1036302.2</v>
      </c>
      <c r="C623" s="6">
        <v>1258555.01</v>
      </c>
      <c r="D623" s="6">
        <v>541</v>
      </c>
      <c r="E623" s="6" t="s">
        <v>2828</v>
      </c>
      <c r="F623" s="6" t="s">
        <v>2867</v>
      </c>
      <c r="G623" s="6" t="s">
        <v>805</v>
      </c>
    </row>
    <row r="624" spans="1:7">
      <c r="A624" s="6" t="s">
        <v>1211</v>
      </c>
      <c r="B624" s="6">
        <v>1035887.3</v>
      </c>
      <c r="C624" s="6">
        <v>1257588.83</v>
      </c>
      <c r="D624" s="6">
        <v>544</v>
      </c>
      <c r="E624" s="6" t="s">
        <v>2828</v>
      </c>
      <c r="F624" s="6" t="s">
        <v>2867</v>
      </c>
      <c r="G624" s="6" t="s">
        <v>805</v>
      </c>
    </row>
    <row r="625" spans="1:7">
      <c r="A625" s="6" t="s">
        <v>1212</v>
      </c>
      <c r="B625" s="6">
        <v>1034521.18</v>
      </c>
      <c r="C625" s="6">
        <v>1251459.53</v>
      </c>
      <c r="D625" s="6">
        <v>545</v>
      </c>
      <c r="E625" s="6" t="s">
        <v>2828</v>
      </c>
      <c r="F625" s="6" t="s">
        <v>2866</v>
      </c>
      <c r="G625" s="6" t="s">
        <v>805</v>
      </c>
    </row>
    <row r="626" spans="1:7">
      <c r="A626" s="6" t="s">
        <v>1213</v>
      </c>
      <c r="B626" s="6">
        <v>1035513.94</v>
      </c>
      <c r="C626" s="6">
        <v>1252378.92</v>
      </c>
      <c r="D626" s="6">
        <v>547</v>
      </c>
      <c r="E626" s="6" t="s">
        <v>2828</v>
      </c>
      <c r="F626" s="6" t="s">
        <v>2866</v>
      </c>
      <c r="G626" s="6" t="s">
        <v>805</v>
      </c>
    </row>
    <row r="627" spans="1:7">
      <c r="A627" s="6" t="s">
        <v>1214</v>
      </c>
      <c r="B627" s="6">
        <v>1035330.44</v>
      </c>
      <c r="C627" s="6">
        <v>1251604.53</v>
      </c>
      <c r="D627" s="6">
        <v>548</v>
      </c>
      <c r="E627" s="6" t="s">
        <v>2828</v>
      </c>
      <c r="F627" s="6" t="s">
        <v>2866</v>
      </c>
      <c r="G627" s="6" t="s">
        <v>805</v>
      </c>
    </row>
    <row r="628" spans="1:7">
      <c r="A628" s="6" t="s">
        <v>1215</v>
      </c>
      <c r="B628" s="6">
        <v>1036112.26</v>
      </c>
      <c r="C628" s="6">
        <v>1257582.1599999999</v>
      </c>
      <c r="D628" s="6">
        <v>553</v>
      </c>
      <c r="E628" s="6" t="s">
        <v>2828</v>
      </c>
      <c r="F628" s="6" t="s">
        <v>2867</v>
      </c>
      <c r="G628" s="6" t="s">
        <v>805</v>
      </c>
    </row>
    <row r="629" spans="1:7">
      <c r="A629" s="6" t="s">
        <v>1216</v>
      </c>
      <c r="B629" s="6">
        <v>1036291.42</v>
      </c>
      <c r="C629" s="6">
        <v>1258756.96</v>
      </c>
      <c r="D629" s="6">
        <v>554</v>
      </c>
      <c r="E629" s="6" t="s">
        <v>2828</v>
      </c>
      <c r="F629" s="6" t="s">
        <v>2863</v>
      </c>
      <c r="G629" s="6" t="s">
        <v>805</v>
      </c>
    </row>
    <row r="630" spans="1:7">
      <c r="A630" s="6" t="s">
        <v>1217</v>
      </c>
      <c r="B630" s="6">
        <v>1036480.66</v>
      </c>
      <c r="C630" s="6">
        <v>1259764.58</v>
      </c>
      <c r="D630" s="6">
        <v>557</v>
      </c>
      <c r="E630" s="6" t="s">
        <v>2828</v>
      </c>
      <c r="F630" s="6" t="s">
        <v>2863</v>
      </c>
      <c r="G630" s="6" t="s">
        <v>805</v>
      </c>
    </row>
    <row r="631" spans="1:7">
      <c r="A631" s="6" t="s">
        <v>1218</v>
      </c>
      <c r="B631" s="6">
        <v>1036613.73</v>
      </c>
      <c r="C631" s="6">
        <v>1259884.96</v>
      </c>
      <c r="D631" s="6">
        <v>558</v>
      </c>
      <c r="E631" s="6" t="s">
        <v>2828</v>
      </c>
      <c r="F631" s="6" t="s">
        <v>2863</v>
      </c>
      <c r="G631" s="6" t="s">
        <v>805</v>
      </c>
    </row>
    <row r="632" spans="1:7">
      <c r="A632" s="6" t="s">
        <v>1219</v>
      </c>
      <c r="B632" s="6">
        <v>1036290.67</v>
      </c>
      <c r="C632" s="6">
        <v>1260186.6200000001</v>
      </c>
      <c r="D632" s="6">
        <v>559</v>
      </c>
      <c r="E632" s="6" t="s">
        <v>2828</v>
      </c>
      <c r="F632" s="6" t="s">
        <v>2863</v>
      </c>
      <c r="G632" s="6" t="s">
        <v>805</v>
      </c>
    </row>
    <row r="633" spans="1:7">
      <c r="A633" s="6" t="s">
        <v>1220</v>
      </c>
      <c r="B633" s="6">
        <v>1036118.96</v>
      </c>
      <c r="C633" s="6">
        <v>1257768.95</v>
      </c>
      <c r="D633" s="6">
        <v>565</v>
      </c>
      <c r="E633" s="6" t="s">
        <v>2828</v>
      </c>
      <c r="F633" s="6" t="s">
        <v>2867</v>
      </c>
      <c r="G633" s="6" t="s">
        <v>805</v>
      </c>
    </row>
    <row r="634" spans="1:7">
      <c r="A634" s="6" t="s">
        <v>1221</v>
      </c>
      <c r="B634" s="6">
        <v>1036220.57</v>
      </c>
      <c r="C634" s="6">
        <v>1259065.6399999999</v>
      </c>
      <c r="D634" s="6">
        <v>566</v>
      </c>
      <c r="E634" s="6" t="s">
        <v>2828</v>
      </c>
      <c r="F634" s="6" t="s">
        <v>2863</v>
      </c>
      <c r="G634" s="6" t="s">
        <v>805</v>
      </c>
    </row>
    <row r="635" spans="1:7">
      <c r="A635" s="6" t="s">
        <v>1222</v>
      </c>
      <c r="B635" s="6">
        <v>1034406.35</v>
      </c>
      <c r="C635" s="6">
        <v>1254061.71</v>
      </c>
      <c r="D635" s="6">
        <v>569</v>
      </c>
      <c r="E635" s="6" t="s">
        <v>2828</v>
      </c>
      <c r="F635" s="6" t="s">
        <v>2866</v>
      </c>
      <c r="G635" s="6" t="s">
        <v>805</v>
      </c>
    </row>
    <row r="636" spans="1:7">
      <c r="A636" s="6" t="s">
        <v>1223</v>
      </c>
      <c r="B636" s="6">
        <v>1036208.87</v>
      </c>
      <c r="C636" s="6">
        <v>1258706.74</v>
      </c>
      <c r="D636" s="6">
        <v>570</v>
      </c>
      <c r="E636" s="6" t="s">
        <v>2828</v>
      </c>
      <c r="F636" s="6" t="s">
        <v>2863</v>
      </c>
      <c r="G636" s="6" t="s">
        <v>805</v>
      </c>
    </row>
    <row r="637" spans="1:7">
      <c r="A637" s="6" t="s">
        <v>1224</v>
      </c>
      <c r="B637" s="6">
        <v>1034585.75</v>
      </c>
      <c r="C637" s="6">
        <v>1250839.76</v>
      </c>
      <c r="D637" s="6">
        <v>572</v>
      </c>
      <c r="E637" s="6" t="s">
        <v>2828</v>
      </c>
      <c r="F637" s="6" t="s">
        <v>2866</v>
      </c>
      <c r="G637" s="6" t="s">
        <v>805</v>
      </c>
    </row>
    <row r="638" spans="1:7">
      <c r="A638" s="6" t="s">
        <v>1225</v>
      </c>
      <c r="B638" s="6">
        <v>1036402.07</v>
      </c>
      <c r="C638" s="6">
        <v>1260090.79</v>
      </c>
      <c r="D638" s="6">
        <v>573</v>
      </c>
      <c r="E638" s="6" t="s">
        <v>2828</v>
      </c>
      <c r="F638" s="6" t="s">
        <v>2863</v>
      </c>
      <c r="G638" s="6" t="s">
        <v>805</v>
      </c>
    </row>
    <row r="639" spans="1:7">
      <c r="A639" s="6" t="s">
        <v>1226</v>
      </c>
      <c r="B639" s="6">
        <v>1035357.84</v>
      </c>
      <c r="C639" s="6">
        <v>1252075.45</v>
      </c>
      <c r="D639" s="6">
        <v>579</v>
      </c>
      <c r="E639" s="6" t="s">
        <v>2828</v>
      </c>
      <c r="F639" s="6" t="s">
        <v>2866</v>
      </c>
      <c r="G639" s="6" t="s">
        <v>805</v>
      </c>
    </row>
    <row r="640" spans="1:7">
      <c r="A640" s="6" t="s">
        <v>1227</v>
      </c>
      <c r="B640" s="6">
        <v>1035423.33</v>
      </c>
      <c r="C640" s="6">
        <v>1251971.3799999999</v>
      </c>
      <c r="D640" s="6">
        <v>581</v>
      </c>
      <c r="E640" s="6" t="s">
        <v>2828</v>
      </c>
      <c r="F640" s="6" t="s">
        <v>2866</v>
      </c>
      <c r="G640" s="6" t="s">
        <v>805</v>
      </c>
    </row>
    <row r="641" spans="1:7">
      <c r="A641" s="6" t="s">
        <v>1228</v>
      </c>
      <c r="B641" s="6">
        <v>1036015.17</v>
      </c>
      <c r="C641" s="6">
        <v>1258476.1499999999</v>
      </c>
      <c r="D641" s="6">
        <v>582</v>
      </c>
      <c r="E641" s="6" t="s">
        <v>2828</v>
      </c>
      <c r="F641" s="6" t="s">
        <v>2867</v>
      </c>
      <c r="G641" s="6" t="s">
        <v>805</v>
      </c>
    </row>
    <row r="642" spans="1:7">
      <c r="A642" s="6" t="s">
        <v>1229</v>
      </c>
      <c r="B642" s="6">
        <v>1036151.27</v>
      </c>
      <c r="C642" s="6">
        <v>1259210.48</v>
      </c>
      <c r="D642" s="6">
        <v>584</v>
      </c>
      <c r="E642" s="6" t="s">
        <v>2828</v>
      </c>
      <c r="F642" s="6" t="s">
        <v>2863</v>
      </c>
      <c r="G642" s="6" t="s">
        <v>805</v>
      </c>
    </row>
    <row r="643" spans="1:7">
      <c r="A643" s="6" t="s">
        <v>1230</v>
      </c>
      <c r="B643" s="6">
        <v>1036328.78</v>
      </c>
      <c r="C643" s="6">
        <v>1258971.1200000001</v>
      </c>
      <c r="D643" s="6">
        <v>585</v>
      </c>
      <c r="E643" s="6" t="s">
        <v>2828</v>
      </c>
      <c r="F643" s="6" t="s">
        <v>2863</v>
      </c>
      <c r="G643" s="6" t="s">
        <v>805</v>
      </c>
    </row>
    <row r="644" spans="1:7">
      <c r="A644" s="6" t="s">
        <v>1231</v>
      </c>
      <c r="B644" s="6">
        <v>1035410.94</v>
      </c>
      <c r="C644" s="6">
        <v>1252143.92</v>
      </c>
      <c r="D644" s="6">
        <v>587</v>
      </c>
      <c r="E644" s="6" t="s">
        <v>2828</v>
      </c>
      <c r="F644" s="6" t="s">
        <v>2866</v>
      </c>
      <c r="G644" s="6" t="s">
        <v>805</v>
      </c>
    </row>
    <row r="645" spans="1:7">
      <c r="A645" s="6" t="s">
        <v>1232</v>
      </c>
      <c r="B645" s="6">
        <v>1036427.98</v>
      </c>
      <c r="C645" s="6">
        <v>1259475.8899999999</v>
      </c>
      <c r="D645" s="6">
        <v>591</v>
      </c>
      <c r="E645" s="6" t="s">
        <v>2828</v>
      </c>
      <c r="F645" s="6" t="s">
        <v>2863</v>
      </c>
      <c r="G645" s="6" t="s">
        <v>805</v>
      </c>
    </row>
    <row r="646" spans="1:7">
      <c r="A646" s="6" t="s">
        <v>1233</v>
      </c>
      <c r="B646" s="6">
        <v>1033709.68</v>
      </c>
      <c r="C646" s="6">
        <v>1256383.23</v>
      </c>
      <c r="D646" s="6">
        <v>596</v>
      </c>
      <c r="E646" s="6" t="s">
        <v>2828</v>
      </c>
      <c r="F646" s="6" t="s">
        <v>2866</v>
      </c>
      <c r="G646" s="6" t="s">
        <v>805</v>
      </c>
    </row>
    <row r="647" spans="1:7">
      <c r="A647" s="6" t="s">
        <v>1234</v>
      </c>
      <c r="B647" s="6">
        <v>1036198.49</v>
      </c>
      <c r="C647" s="6">
        <v>1258485.82</v>
      </c>
      <c r="D647" s="6">
        <v>598</v>
      </c>
      <c r="E647" s="6" t="s">
        <v>2828</v>
      </c>
      <c r="F647" s="6" t="s">
        <v>2867</v>
      </c>
      <c r="G647" s="6" t="s">
        <v>805</v>
      </c>
    </row>
    <row r="648" spans="1:7">
      <c r="A648" s="6" t="s">
        <v>1235</v>
      </c>
      <c r="B648" s="6">
        <v>1036285.96</v>
      </c>
      <c r="C648" s="6">
        <v>1259756.79</v>
      </c>
      <c r="D648" s="6">
        <v>599</v>
      </c>
      <c r="E648" s="6" t="s">
        <v>2828</v>
      </c>
      <c r="F648" s="6" t="s">
        <v>2863</v>
      </c>
      <c r="G648" s="6" t="s">
        <v>805</v>
      </c>
    </row>
    <row r="649" spans="1:7">
      <c r="A649" s="6" t="s">
        <v>1236</v>
      </c>
      <c r="B649" s="6">
        <v>1036240.05</v>
      </c>
      <c r="C649" s="6">
        <v>1259312.8600000001</v>
      </c>
      <c r="D649" s="6">
        <v>601</v>
      </c>
      <c r="E649" s="6" t="s">
        <v>2828</v>
      </c>
      <c r="F649" s="6" t="s">
        <v>2863</v>
      </c>
      <c r="G649" s="6" t="s">
        <v>805</v>
      </c>
    </row>
    <row r="650" spans="1:7">
      <c r="A650" s="6" t="s">
        <v>1237</v>
      </c>
      <c r="B650" s="6">
        <v>1036504.37</v>
      </c>
      <c r="C650" s="6">
        <v>1259584.3600000001</v>
      </c>
      <c r="D650" s="6">
        <v>602</v>
      </c>
      <c r="E650" s="6" t="s">
        <v>2828</v>
      </c>
      <c r="F650" s="6" t="s">
        <v>2863</v>
      </c>
      <c r="G650" s="6" t="s">
        <v>805</v>
      </c>
    </row>
    <row r="651" spans="1:7">
      <c r="A651" s="6" t="s">
        <v>1238</v>
      </c>
      <c r="B651" s="6">
        <v>1035720.01</v>
      </c>
      <c r="C651" s="6">
        <v>1260403.3600000001</v>
      </c>
      <c r="D651" s="6">
        <v>603</v>
      </c>
      <c r="E651" s="6" t="s">
        <v>2828</v>
      </c>
      <c r="F651" s="6" t="s">
        <v>2863</v>
      </c>
      <c r="G651" s="6" t="s">
        <v>805</v>
      </c>
    </row>
    <row r="652" spans="1:7">
      <c r="A652" s="6" t="s">
        <v>1239</v>
      </c>
      <c r="B652" s="6">
        <v>1036277.62</v>
      </c>
      <c r="C652" s="6">
        <v>1259509.8</v>
      </c>
      <c r="D652" s="6">
        <v>605</v>
      </c>
      <c r="E652" s="6" t="s">
        <v>2828</v>
      </c>
      <c r="F652" s="6" t="s">
        <v>2863</v>
      </c>
      <c r="G652" s="6" t="s">
        <v>805</v>
      </c>
    </row>
    <row r="653" spans="1:7">
      <c r="A653" s="6" t="s">
        <v>1240</v>
      </c>
      <c r="B653" s="6">
        <v>1035992.63</v>
      </c>
      <c r="C653" s="6">
        <v>1259351.9099999999</v>
      </c>
      <c r="D653" s="6">
        <v>606</v>
      </c>
      <c r="E653" s="6" t="s">
        <v>2828</v>
      </c>
      <c r="F653" s="6" t="s">
        <v>2863</v>
      </c>
      <c r="G653" s="6" t="s">
        <v>805</v>
      </c>
    </row>
    <row r="654" spans="1:7">
      <c r="A654" s="6" t="s">
        <v>1241</v>
      </c>
      <c r="B654" s="6">
        <v>1034923.65</v>
      </c>
      <c r="C654" s="6">
        <v>1254390.69</v>
      </c>
      <c r="D654" s="6">
        <v>609</v>
      </c>
      <c r="E654" s="6" t="s">
        <v>2828</v>
      </c>
      <c r="F654" s="6" t="s">
        <v>2866</v>
      </c>
      <c r="G654" s="6" t="s">
        <v>805</v>
      </c>
    </row>
    <row r="655" spans="1:7">
      <c r="A655" s="6" t="s">
        <v>1242</v>
      </c>
      <c r="B655" s="6">
        <v>1036854.6</v>
      </c>
      <c r="C655" s="6">
        <v>1260265.45</v>
      </c>
      <c r="D655" s="6">
        <v>611</v>
      </c>
      <c r="E655" s="6" t="s">
        <v>2828</v>
      </c>
      <c r="F655" s="6" t="s">
        <v>2863</v>
      </c>
      <c r="G655" s="6" t="s">
        <v>805</v>
      </c>
    </row>
    <row r="656" spans="1:7">
      <c r="A656" s="6" t="s">
        <v>1243</v>
      </c>
      <c r="B656" s="6">
        <v>1036401.57</v>
      </c>
      <c r="C656" s="6">
        <v>1259074.44</v>
      </c>
      <c r="D656" s="6">
        <v>613</v>
      </c>
      <c r="E656" s="6" t="s">
        <v>2828</v>
      </c>
      <c r="F656" s="6" t="s">
        <v>2863</v>
      </c>
      <c r="G656" s="6" t="s">
        <v>805</v>
      </c>
    </row>
    <row r="657" spans="1:7">
      <c r="A657" s="6" t="s">
        <v>1244</v>
      </c>
      <c r="B657" s="6">
        <v>1036505.97</v>
      </c>
      <c r="C657" s="6">
        <v>1259169.23</v>
      </c>
      <c r="D657" s="6">
        <v>614</v>
      </c>
      <c r="E657" s="6" t="s">
        <v>2828</v>
      </c>
      <c r="F657" s="6" t="s">
        <v>2863</v>
      </c>
      <c r="G657" s="6" t="s">
        <v>805</v>
      </c>
    </row>
    <row r="658" spans="1:7">
      <c r="A658" s="6" t="s">
        <v>1245</v>
      </c>
      <c r="B658" s="6">
        <v>1035311.96</v>
      </c>
      <c r="C658" s="6">
        <v>1252982.24</v>
      </c>
      <c r="D658" s="6">
        <v>615</v>
      </c>
      <c r="E658" s="6" t="s">
        <v>2828</v>
      </c>
      <c r="F658" s="6" t="s">
        <v>2866</v>
      </c>
      <c r="G658" s="6" t="s">
        <v>805</v>
      </c>
    </row>
    <row r="659" spans="1:7">
      <c r="A659" s="6" t="s">
        <v>1246</v>
      </c>
      <c r="B659" s="6">
        <v>1036309.85</v>
      </c>
      <c r="C659" s="6">
        <v>1258374.5</v>
      </c>
      <c r="D659" s="6">
        <v>618</v>
      </c>
      <c r="E659" s="6" t="s">
        <v>2828</v>
      </c>
      <c r="F659" s="6" t="s">
        <v>2867</v>
      </c>
      <c r="G659" s="6" t="s">
        <v>805</v>
      </c>
    </row>
    <row r="660" spans="1:7">
      <c r="A660" s="6" t="s">
        <v>1247</v>
      </c>
      <c r="B660" s="6">
        <v>1035812.43</v>
      </c>
      <c r="C660" s="6">
        <v>1259360.3</v>
      </c>
      <c r="D660" s="6">
        <v>620</v>
      </c>
      <c r="E660" s="6" t="s">
        <v>2828</v>
      </c>
      <c r="F660" s="6" t="s">
        <v>2863</v>
      </c>
      <c r="G660" s="6" t="s">
        <v>805</v>
      </c>
    </row>
    <row r="661" spans="1:7">
      <c r="A661" s="6" t="s">
        <v>1248</v>
      </c>
      <c r="B661" s="6">
        <v>1036306.72</v>
      </c>
      <c r="C661" s="6">
        <v>1259713.17</v>
      </c>
      <c r="D661" s="6">
        <v>621</v>
      </c>
      <c r="E661" s="6" t="s">
        <v>2828</v>
      </c>
      <c r="F661" s="6" t="s">
        <v>2863</v>
      </c>
      <c r="G661" s="6" t="s">
        <v>805</v>
      </c>
    </row>
    <row r="662" spans="1:7">
      <c r="A662" s="6" t="s">
        <v>1249</v>
      </c>
      <c r="B662" s="6">
        <v>1035130.95</v>
      </c>
      <c r="C662" s="6">
        <v>1252915.02</v>
      </c>
      <c r="D662" s="6">
        <v>626</v>
      </c>
      <c r="E662" s="6" t="s">
        <v>2828</v>
      </c>
      <c r="F662" s="6" t="s">
        <v>2866</v>
      </c>
      <c r="G662" s="6" t="s">
        <v>805</v>
      </c>
    </row>
    <row r="663" spans="1:7">
      <c r="A663" s="6" t="s">
        <v>1250</v>
      </c>
      <c r="B663" s="6">
        <v>1035704.36</v>
      </c>
      <c r="C663" s="6">
        <v>1258362.6299999999</v>
      </c>
      <c r="D663" s="6">
        <v>633</v>
      </c>
      <c r="E663" s="6" t="s">
        <v>2828</v>
      </c>
      <c r="F663" s="6" t="s">
        <v>2867</v>
      </c>
      <c r="G663" s="6" t="s">
        <v>805</v>
      </c>
    </row>
    <row r="664" spans="1:7">
      <c r="A664" s="6" t="s">
        <v>1251</v>
      </c>
      <c r="B664" s="6">
        <v>1036890.37</v>
      </c>
      <c r="C664" s="6">
        <v>1260590.6200000001</v>
      </c>
      <c r="D664" s="6">
        <v>635</v>
      </c>
      <c r="E664" s="6" t="s">
        <v>2828</v>
      </c>
      <c r="F664" s="6" t="s">
        <v>2863</v>
      </c>
      <c r="G664" s="6" t="s">
        <v>805</v>
      </c>
    </row>
    <row r="665" spans="1:7">
      <c r="A665" s="6" t="s">
        <v>1252</v>
      </c>
      <c r="B665" s="6">
        <v>1033592.82</v>
      </c>
      <c r="C665" s="6">
        <v>1259667.75</v>
      </c>
      <c r="D665" s="6">
        <v>640</v>
      </c>
      <c r="E665" s="6" t="s">
        <v>2828</v>
      </c>
      <c r="F665" s="6" t="s">
        <v>2867</v>
      </c>
      <c r="G665" s="6" t="s">
        <v>805</v>
      </c>
    </row>
    <row r="666" spans="1:7">
      <c r="A666" s="6" t="s">
        <v>1253</v>
      </c>
      <c r="B666" s="6">
        <v>1035343.64</v>
      </c>
      <c r="C666" s="6">
        <v>1254204.6299999999</v>
      </c>
      <c r="D666" s="6">
        <v>643</v>
      </c>
      <c r="E666" s="6" t="s">
        <v>2828</v>
      </c>
      <c r="F666" s="6" t="s">
        <v>2866</v>
      </c>
      <c r="G666" s="6" t="s">
        <v>805</v>
      </c>
    </row>
    <row r="667" spans="1:7">
      <c r="A667" s="6" t="s">
        <v>1254</v>
      </c>
      <c r="B667" s="6">
        <v>1036793.13</v>
      </c>
      <c r="C667" s="6">
        <v>1260505.04</v>
      </c>
      <c r="D667" s="6">
        <v>645</v>
      </c>
      <c r="E667" s="6" t="s">
        <v>2828</v>
      </c>
      <c r="F667" s="6" t="s">
        <v>2863</v>
      </c>
      <c r="G667" s="6" t="s">
        <v>805</v>
      </c>
    </row>
    <row r="668" spans="1:7">
      <c r="A668" s="6" t="s">
        <v>1255</v>
      </c>
      <c r="B668" s="6">
        <v>1033693.13</v>
      </c>
      <c r="C668" s="6">
        <v>1256192.77</v>
      </c>
      <c r="D668" s="6">
        <v>648</v>
      </c>
      <c r="E668" s="6" t="s">
        <v>2828</v>
      </c>
      <c r="F668" s="6" t="s">
        <v>2866</v>
      </c>
      <c r="G668" s="6" t="s">
        <v>805</v>
      </c>
    </row>
    <row r="669" spans="1:7">
      <c r="A669" s="6" t="s">
        <v>1256</v>
      </c>
      <c r="B669" s="6">
        <v>1036597.67</v>
      </c>
      <c r="C669" s="6">
        <v>1259401.43</v>
      </c>
      <c r="D669" s="6">
        <v>654</v>
      </c>
      <c r="E669" s="6" t="s">
        <v>2828</v>
      </c>
      <c r="F669" s="6" t="s">
        <v>2863</v>
      </c>
      <c r="G669" s="6" t="s">
        <v>805</v>
      </c>
    </row>
    <row r="670" spans="1:7">
      <c r="A670" s="6" t="s">
        <v>1257</v>
      </c>
      <c r="B670" s="6">
        <v>1036140.88</v>
      </c>
      <c r="C670" s="6">
        <v>1259842.6599999999</v>
      </c>
      <c r="D670" s="6">
        <v>662</v>
      </c>
      <c r="E670" s="6" t="s">
        <v>2828</v>
      </c>
      <c r="F670" s="6" t="s">
        <v>2863</v>
      </c>
      <c r="G670" s="6" t="s">
        <v>805</v>
      </c>
    </row>
    <row r="671" spans="1:7">
      <c r="A671" s="6" t="s">
        <v>1258</v>
      </c>
      <c r="B671" s="6">
        <v>1035620.43</v>
      </c>
      <c r="C671" s="6">
        <v>1259377.1100000001</v>
      </c>
      <c r="D671" s="6">
        <v>663</v>
      </c>
      <c r="E671" s="6" t="s">
        <v>2828</v>
      </c>
      <c r="F671" s="6" t="s">
        <v>2863</v>
      </c>
      <c r="G671" s="6" t="s">
        <v>805</v>
      </c>
    </row>
    <row r="672" spans="1:7">
      <c r="A672" s="6" t="s">
        <v>1259</v>
      </c>
      <c r="B672" s="6">
        <v>1036490.95</v>
      </c>
      <c r="C672" s="6">
        <v>1259640.83</v>
      </c>
      <c r="D672" s="6">
        <v>664</v>
      </c>
      <c r="E672" s="6" t="s">
        <v>2828</v>
      </c>
      <c r="F672" s="6" t="s">
        <v>2863</v>
      </c>
      <c r="G672" s="6" t="s">
        <v>805</v>
      </c>
    </row>
    <row r="673" spans="1:7">
      <c r="A673" s="6" t="s">
        <v>1260</v>
      </c>
      <c r="B673" s="6">
        <v>1036094.66</v>
      </c>
      <c r="C673" s="6">
        <v>1259677.05</v>
      </c>
      <c r="D673" s="6">
        <v>666</v>
      </c>
      <c r="E673" s="6" t="s">
        <v>2828</v>
      </c>
      <c r="F673" s="6" t="s">
        <v>2863</v>
      </c>
      <c r="G673" s="6" t="s">
        <v>805</v>
      </c>
    </row>
    <row r="674" spans="1:7">
      <c r="A674" s="6" t="s">
        <v>1261</v>
      </c>
      <c r="B674" s="6">
        <v>1036147.94</v>
      </c>
      <c r="C674" s="6">
        <v>1258853.1200000001</v>
      </c>
      <c r="D674" s="6">
        <v>667</v>
      </c>
      <c r="E674" s="6" t="s">
        <v>2828</v>
      </c>
      <c r="F674" s="6" t="s">
        <v>2863</v>
      </c>
      <c r="G674" s="6" t="s">
        <v>805</v>
      </c>
    </row>
    <row r="675" spans="1:7">
      <c r="A675" s="6" t="s">
        <v>1262</v>
      </c>
      <c r="B675" s="6">
        <v>1035726.38</v>
      </c>
      <c r="C675" s="6">
        <v>1259528.1299999999</v>
      </c>
      <c r="D675" s="6">
        <v>669</v>
      </c>
      <c r="E675" s="6" t="s">
        <v>2828</v>
      </c>
      <c r="F675" s="6" t="s">
        <v>2863</v>
      </c>
      <c r="G675" s="6" t="s">
        <v>805</v>
      </c>
    </row>
    <row r="676" spans="1:7">
      <c r="A676" s="6" t="s">
        <v>1263</v>
      </c>
      <c r="B676" s="6">
        <v>1035934.25</v>
      </c>
      <c r="C676" s="6">
        <v>1259785.96</v>
      </c>
      <c r="D676" s="6">
        <v>670</v>
      </c>
      <c r="E676" s="6" t="s">
        <v>2828</v>
      </c>
      <c r="F676" s="6" t="s">
        <v>2863</v>
      </c>
      <c r="G676" s="6" t="s">
        <v>805</v>
      </c>
    </row>
    <row r="677" spans="1:7">
      <c r="A677" s="6" t="s">
        <v>1264</v>
      </c>
      <c r="B677" s="6">
        <v>1035510.34</v>
      </c>
      <c r="C677" s="6">
        <v>1259186.0900000001</v>
      </c>
      <c r="D677" s="6">
        <v>671</v>
      </c>
      <c r="E677" s="6" t="s">
        <v>2828</v>
      </c>
      <c r="F677" s="6" t="s">
        <v>2863</v>
      </c>
      <c r="G677" s="6" t="s">
        <v>805</v>
      </c>
    </row>
    <row r="678" spans="1:7">
      <c r="A678" s="6" t="s">
        <v>1265</v>
      </c>
      <c r="B678" s="6">
        <v>1036074.94</v>
      </c>
      <c r="C678" s="6">
        <v>1259516.6299999999</v>
      </c>
      <c r="D678" s="6">
        <v>672</v>
      </c>
      <c r="E678" s="6" t="s">
        <v>2828</v>
      </c>
      <c r="F678" s="6" t="s">
        <v>2863</v>
      </c>
      <c r="G678" s="6" t="s">
        <v>805</v>
      </c>
    </row>
    <row r="679" spans="1:7">
      <c r="A679" s="6" t="s">
        <v>1266</v>
      </c>
      <c r="B679" s="6">
        <v>1035330.93</v>
      </c>
      <c r="C679" s="6">
        <v>1258956.58</v>
      </c>
      <c r="D679" s="6">
        <v>674</v>
      </c>
      <c r="E679" s="6" t="s">
        <v>2828</v>
      </c>
      <c r="F679" s="6" t="s">
        <v>2867</v>
      </c>
      <c r="G679" s="6" t="s">
        <v>805</v>
      </c>
    </row>
    <row r="680" spans="1:7">
      <c r="A680" s="6" t="s">
        <v>1267</v>
      </c>
      <c r="B680" s="6">
        <v>1035305.88</v>
      </c>
      <c r="C680" s="6">
        <v>1258823.75</v>
      </c>
      <c r="D680" s="6">
        <v>675</v>
      </c>
      <c r="E680" s="6" t="s">
        <v>2828</v>
      </c>
      <c r="F680" s="6" t="s">
        <v>2867</v>
      </c>
      <c r="G680" s="6" t="s">
        <v>805</v>
      </c>
    </row>
    <row r="681" spans="1:7">
      <c r="A681" s="6" t="s">
        <v>1268</v>
      </c>
      <c r="B681" s="6">
        <v>1036566.07</v>
      </c>
      <c r="C681" s="6">
        <v>1260169.45</v>
      </c>
      <c r="D681" s="6">
        <v>676</v>
      </c>
      <c r="E681" s="6" t="s">
        <v>2828</v>
      </c>
      <c r="F681" s="6" t="s">
        <v>2863</v>
      </c>
      <c r="G681" s="6" t="s">
        <v>805</v>
      </c>
    </row>
    <row r="682" spans="1:7">
      <c r="A682" s="6" t="s">
        <v>1269</v>
      </c>
      <c r="B682" s="6">
        <v>1036418.43</v>
      </c>
      <c r="C682" s="6">
        <v>1259300.08</v>
      </c>
      <c r="D682" s="6">
        <v>677</v>
      </c>
      <c r="E682" s="6" t="s">
        <v>2828</v>
      </c>
      <c r="F682" s="6" t="s">
        <v>2863</v>
      </c>
      <c r="G682" s="6" t="s">
        <v>805</v>
      </c>
    </row>
    <row r="683" spans="1:7">
      <c r="A683" s="6" t="s">
        <v>1270</v>
      </c>
      <c r="B683" s="6">
        <v>1036531.01</v>
      </c>
      <c r="C683" s="6">
        <v>1259957.24</v>
      </c>
      <c r="D683" s="6">
        <v>678</v>
      </c>
      <c r="E683" s="6" t="s">
        <v>2828</v>
      </c>
      <c r="F683" s="6" t="s">
        <v>2863</v>
      </c>
      <c r="G683" s="6" t="s">
        <v>805</v>
      </c>
    </row>
    <row r="684" spans="1:7">
      <c r="A684" s="6" t="s">
        <v>1271</v>
      </c>
      <c r="B684" s="6">
        <v>1036384.38</v>
      </c>
      <c r="C684" s="6">
        <v>1260105.68</v>
      </c>
      <c r="D684" s="6">
        <v>679</v>
      </c>
      <c r="E684" s="6" t="s">
        <v>2828</v>
      </c>
      <c r="F684" s="6" t="s">
        <v>2863</v>
      </c>
      <c r="G684" s="6" t="s">
        <v>805</v>
      </c>
    </row>
    <row r="685" spans="1:7">
      <c r="A685" s="6" t="s">
        <v>1272</v>
      </c>
      <c r="B685" s="6">
        <v>1036208.87</v>
      </c>
      <c r="C685" s="6">
        <v>1258675.74</v>
      </c>
      <c r="D685" s="6">
        <v>680</v>
      </c>
      <c r="E685" s="6" t="s">
        <v>2828</v>
      </c>
      <c r="F685" s="6" t="s">
        <v>2863</v>
      </c>
      <c r="G685" s="6" t="s">
        <v>805</v>
      </c>
    </row>
    <row r="686" spans="1:7">
      <c r="A686" s="6" t="s">
        <v>1273</v>
      </c>
      <c r="B686" s="6">
        <v>1036491.11</v>
      </c>
      <c r="C686" s="6">
        <v>1260627.06</v>
      </c>
      <c r="D686" s="6">
        <v>681</v>
      </c>
      <c r="E686" s="6" t="s">
        <v>2828</v>
      </c>
      <c r="F686" s="6" t="s">
        <v>2863</v>
      </c>
      <c r="G686" s="6" t="s">
        <v>805</v>
      </c>
    </row>
    <row r="687" spans="1:7">
      <c r="A687" s="6" t="s">
        <v>1274</v>
      </c>
      <c r="B687" s="6">
        <v>1035470.57</v>
      </c>
      <c r="C687" s="6">
        <v>1259636.6299999999</v>
      </c>
      <c r="D687" s="6">
        <v>682</v>
      </c>
      <c r="E687" s="6" t="s">
        <v>2828</v>
      </c>
      <c r="F687" s="6" t="s">
        <v>2863</v>
      </c>
      <c r="G687" s="6" t="s">
        <v>805</v>
      </c>
    </row>
    <row r="688" spans="1:7">
      <c r="A688" s="6" t="s">
        <v>1275</v>
      </c>
      <c r="B688" s="6">
        <v>1033509.67</v>
      </c>
      <c r="C688" s="6">
        <v>1253792.95</v>
      </c>
      <c r="D688" s="6">
        <v>1274</v>
      </c>
      <c r="E688" s="6" t="s">
        <v>2828</v>
      </c>
      <c r="F688" s="6" t="s">
        <v>2866</v>
      </c>
      <c r="G688" s="6" t="s">
        <v>805</v>
      </c>
    </row>
    <row r="689" spans="1:7">
      <c r="A689" s="6" t="s">
        <v>1276</v>
      </c>
      <c r="B689" s="6">
        <v>1033748.74</v>
      </c>
      <c r="C689" s="6">
        <v>1259132.8899999999</v>
      </c>
      <c r="D689" s="6">
        <v>1279</v>
      </c>
      <c r="E689" s="6" t="s">
        <v>2828</v>
      </c>
      <c r="F689" s="6" t="s">
        <v>2867</v>
      </c>
      <c r="G689" s="6" t="s">
        <v>805</v>
      </c>
    </row>
    <row r="690" spans="1:7">
      <c r="A690" s="6" t="s">
        <v>1277</v>
      </c>
      <c r="B690" s="6">
        <v>1033654.62</v>
      </c>
      <c r="C690" s="6">
        <v>1258889.54</v>
      </c>
      <c r="D690" s="6">
        <v>1281</v>
      </c>
      <c r="E690" s="6" t="s">
        <v>2828</v>
      </c>
      <c r="F690" s="6" t="s">
        <v>2867</v>
      </c>
      <c r="G690" s="6" t="s">
        <v>805</v>
      </c>
    </row>
    <row r="691" spans="1:7">
      <c r="A691" s="6" t="s">
        <v>1278</v>
      </c>
      <c r="B691" s="6">
        <v>1034191.43</v>
      </c>
      <c r="C691" s="6">
        <v>1259382.25</v>
      </c>
      <c r="D691" s="6">
        <v>1289</v>
      </c>
      <c r="E691" s="6" t="s">
        <v>2828</v>
      </c>
      <c r="F691" s="6" t="s">
        <v>2867</v>
      </c>
      <c r="G691" s="6" t="s">
        <v>805</v>
      </c>
    </row>
    <row r="692" spans="1:7">
      <c r="A692" s="6" t="s">
        <v>1279</v>
      </c>
      <c r="B692" s="6">
        <v>1034763.62</v>
      </c>
      <c r="C692" s="6">
        <v>1259419.6399999999</v>
      </c>
      <c r="D692" s="6">
        <v>1297</v>
      </c>
      <c r="E692" s="6" t="s">
        <v>2828</v>
      </c>
      <c r="F692" s="6" t="s">
        <v>2867</v>
      </c>
      <c r="G692" s="6" t="s">
        <v>805</v>
      </c>
    </row>
    <row r="693" spans="1:7">
      <c r="A693" s="6" t="s">
        <v>1280</v>
      </c>
      <c r="B693" s="6">
        <v>1034588.63</v>
      </c>
      <c r="C693" s="6">
        <v>1258857.8</v>
      </c>
      <c r="D693" s="6">
        <v>1299</v>
      </c>
      <c r="E693" s="6" t="s">
        <v>2828</v>
      </c>
      <c r="F693" s="6" t="s">
        <v>2867</v>
      </c>
      <c r="G693" s="6" t="s">
        <v>805</v>
      </c>
    </row>
    <row r="694" spans="1:7">
      <c r="A694" s="6" t="s">
        <v>1281</v>
      </c>
      <c r="B694" s="6">
        <v>1034120.71</v>
      </c>
      <c r="C694" s="6">
        <v>1258529.0900000001</v>
      </c>
      <c r="D694" s="6">
        <v>1300</v>
      </c>
      <c r="E694" s="6" t="s">
        <v>2828</v>
      </c>
      <c r="F694" s="6" t="s">
        <v>2867</v>
      </c>
      <c r="G694" s="6" t="s">
        <v>805</v>
      </c>
    </row>
    <row r="695" spans="1:7">
      <c r="A695" s="6" t="s">
        <v>1282</v>
      </c>
      <c r="B695" s="6">
        <v>1034927.39</v>
      </c>
      <c r="C695" s="6">
        <v>1259185.33</v>
      </c>
      <c r="D695" s="6">
        <v>1301</v>
      </c>
      <c r="E695" s="6" t="s">
        <v>2828</v>
      </c>
      <c r="F695" s="6" t="s">
        <v>2867</v>
      </c>
      <c r="G695" s="6" t="s">
        <v>805</v>
      </c>
    </row>
    <row r="696" spans="1:7">
      <c r="A696" s="6" t="s">
        <v>1283</v>
      </c>
      <c r="B696" s="6">
        <v>1035030.85</v>
      </c>
      <c r="C696" s="6">
        <v>1259437.02</v>
      </c>
      <c r="D696" s="6">
        <v>1302</v>
      </c>
      <c r="E696" s="6" t="s">
        <v>2828</v>
      </c>
      <c r="F696" s="6" t="s">
        <v>2863</v>
      </c>
      <c r="G696" s="6" t="s">
        <v>805</v>
      </c>
    </row>
    <row r="697" spans="1:7">
      <c r="A697" s="6" t="s">
        <v>1284</v>
      </c>
      <c r="B697" s="6">
        <v>1034263.8</v>
      </c>
      <c r="C697" s="6">
        <v>1250824.24</v>
      </c>
      <c r="D697" s="6">
        <v>1644</v>
      </c>
      <c r="E697" s="6" t="s">
        <v>2828</v>
      </c>
      <c r="F697" s="6" t="s">
        <v>2866</v>
      </c>
      <c r="G697" s="6" t="s">
        <v>805</v>
      </c>
    </row>
    <row r="698" spans="1:7">
      <c r="A698" s="6" t="s">
        <v>1285</v>
      </c>
      <c r="B698" s="6">
        <v>1030600.52</v>
      </c>
      <c r="C698" s="6">
        <v>1260350.26</v>
      </c>
      <c r="D698" s="6">
        <v>3479</v>
      </c>
      <c r="E698" s="6" t="s">
        <v>2828</v>
      </c>
      <c r="F698" s="6" t="s">
        <v>2865</v>
      </c>
      <c r="G698" s="6" t="s">
        <v>805</v>
      </c>
    </row>
    <row r="699" spans="1:7">
      <c r="A699" s="6" t="s">
        <v>1286</v>
      </c>
      <c r="B699" s="6">
        <v>1035777.42</v>
      </c>
      <c r="C699" s="6">
        <v>1260209.42</v>
      </c>
      <c r="D699" s="6">
        <v>1307</v>
      </c>
      <c r="E699" s="6" t="s">
        <v>2828</v>
      </c>
      <c r="F699" s="6" t="s">
        <v>2863</v>
      </c>
      <c r="G699" s="6" t="s">
        <v>805</v>
      </c>
    </row>
    <row r="700" spans="1:7">
      <c r="A700" s="6" t="s">
        <v>1287</v>
      </c>
      <c r="B700" s="6">
        <v>1035864.8</v>
      </c>
      <c r="C700" s="6">
        <v>1260552.6499999999</v>
      </c>
      <c r="D700" s="6">
        <v>1359</v>
      </c>
      <c r="E700" s="6" t="s">
        <v>2828</v>
      </c>
      <c r="F700" s="6" t="s">
        <v>2863</v>
      </c>
      <c r="G700" s="6" t="s">
        <v>805</v>
      </c>
    </row>
    <row r="701" spans="1:7">
      <c r="A701" s="6" t="s">
        <v>1288</v>
      </c>
      <c r="B701" s="6">
        <v>1033570.06</v>
      </c>
      <c r="C701" s="6">
        <v>1258579.3700000001</v>
      </c>
      <c r="D701" s="6">
        <v>1369</v>
      </c>
      <c r="E701" s="6" t="s">
        <v>2828</v>
      </c>
      <c r="F701" s="6" t="s">
        <v>2867</v>
      </c>
      <c r="G701" s="6" t="s">
        <v>805</v>
      </c>
    </row>
    <row r="702" spans="1:7">
      <c r="A702" s="6" t="s">
        <v>1289</v>
      </c>
      <c r="B702" s="6">
        <v>1033798.35</v>
      </c>
      <c r="C702" s="6">
        <v>1259583.1200000001</v>
      </c>
      <c r="D702" s="6">
        <v>1646</v>
      </c>
      <c r="E702" s="6" t="s">
        <v>2828</v>
      </c>
      <c r="F702" s="6" t="s">
        <v>2867</v>
      </c>
      <c r="G702" s="6" t="s">
        <v>805</v>
      </c>
    </row>
    <row r="703" spans="1:7">
      <c r="A703" s="6" t="s">
        <v>1290</v>
      </c>
      <c r="B703" s="6">
        <v>1034005.13</v>
      </c>
      <c r="C703" s="6">
        <v>1259368.08</v>
      </c>
      <c r="D703" s="6">
        <v>1647</v>
      </c>
      <c r="E703" s="6" t="s">
        <v>2828</v>
      </c>
      <c r="F703" s="6" t="s">
        <v>2867</v>
      </c>
      <c r="G703" s="6" t="s">
        <v>805</v>
      </c>
    </row>
    <row r="704" spans="1:7">
      <c r="A704" s="6" t="s">
        <v>1291</v>
      </c>
      <c r="B704" s="6">
        <v>1033745.41</v>
      </c>
      <c r="C704" s="6">
        <v>1259071.28</v>
      </c>
      <c r="D704" s="6">
        <v>1648</v>
      </c>
      <c r="E704" s="6" t="s">
        <v>2828</v>
      </c>
      <c r="F704" s="6" t="s">
        <v>2867</v>
      </c>
      <c r="G704" s="6" t="s">
        <v>805</v>
      </c>
    </row>
    <row r="705" spans="1:7">
      <c r="A705" s="6" t="s">
        <v>1292</v>
      </c>
      <c r="B705" s="6">
        <v>1035484.72</v>
      </c>
      <c r="C705" s="6">
        <v>1250119.58</v>
      </c>
      <c r="D705" s="6">
        <v>1649</v>
      </c>
      <c r="E705" s="6" t="s">
        <v>2828</v>
      </c>
      <c r="F705" s="6" t="s">
        <v>2871</v>
      </c>
      <c r="G705" s="6" t="s">
        <v>805</v>
      </c>
    </row>
    <row r="706" spans="1:7">
      <c r="A706" s="6" t="s">
        <v>1293</v>
      </c>
      <c r="B706" s="6">
        <v>1035469.02</v>
      </c>
      <c r="C706" s="6">
        <v>1250138.72</v>
      </c>
      <c r="D706" s="6" t="s">
        <v>2842</v>
      </c>
      <c r="E706" s="6" t="s">
        <v>2828</v>
      </c>
      <c r="F706" s="6" t="s">
        <v>2871</v>
      </c>
      <c r="G706" s="6" t="s">
        <v>805</v>
      </c>
    </row>
    <row r="707" spans="1:7">
      <c r="A707" s="6" t="s">
        <v>1294</v>
      </c>
      <c r="B707" s="6">
        <v>1033466.89</v>
      </c>
      <c r="C707" s="6">
        <v>1257908.25</v>
      </c>
      <c r="D707" s="6">
        <v>1373</v>
      </c>
      <c r="E707" s="6" t="s">
        <v>2828</v>
      </c>
      <c r="F707" s="6" t="s">
        <v>2867</v>
      </c>
      <c r="G707" s="6" t="s">
        <v>805</v>
      </c>
    </row>
    <row r="708" spans="1:7">
      <c r="A708" s="6" t="s">
        <v>1295</v>
      </c>
      <c r="B708" s="6">
        <v>1033954.66</v>
      </c>
      <c r="C708" s="6">
        <v>1259466.43</v>
      </c>
      <c r="D708" s="6">
        <v>1436</v>
      </c>
      <c r="E708" s="6" t="s">
        <v>2828</v>
      </c>
      <c r="F708" s="6" t="s">
        <v>2867</v>
      </c>
      <c r="G708" s="6" t="s">
        <v>805</v>
      </c>
    </row>
    <row r="709" spans="1:7">
      <c r="A709" s="6" t="s">
        <v>1296</v>
      </c>
      <c r="B709" s="6">
        <v>1036112.5</v>
      </c>
      <c r="C709" s="6">
        <v>1260273.1000000001</v>
      </c>
      <c r="D709" s="6">
        <v>1442</v>
      </c>
      <c r="E709" s="6" t="s">
        <v>2828</v>
      </c>
      <c r="F709" s="6" t="s">
        <v>2863</v>
      </c>
      <c r="G709" s="6" t="s">
        <v>805</v>
      </c>
    </row>
    <row r="710" spans="1:7">
      <c r="A710" s="6" t="s">
        <v>1297</v>
      </c>
      <c r="B710" s="6">
        <v>1034299.09</v>
      </c>
      <c r="C710" s="6">
        <v>1257452.3600000001</v>
      </c>
      <c r="D710" s="6">
        <v>1518</v>
      </c>
      <c r="E710" s="6" t="s">
        <v>2828</v>
      </c>
      <c r="F710" s="6" t="s">
        <v>2867</v>
      </c>
      <c r="G710" s="6" t="s">
        <v>805</v>
      </c>
    </row>
    <row r="711" spans="1:7">
      <c r="A711" s="6" t="s">
        <v>1298</v>
      </c>
      <c r="B711" s="6">
        <v>1035244.3</v>
      </c>
      <c r="C711" s="6">
        <v>1256608.1299999999</v>
      </c>
      <c r="D711" s="6">
        <v>1520</v>
      </c>
      <c r="E711" s="6" t="s">
        <v>2828</v>
      </c>
      <c r="F711" s="6" t="s">
        <v>2867</v>
      </c>
      <c r="G711" s="6" t="s">
        <v>805</v>
      </c>
    </row>
    <row r="712" spans="1:7">
      <c r="A712" s="6" t="s">
        <v>1299</v>
      </c>
      <c r="B712" s="6">
        <v>1033187.66</v>
      </c>
      <c r="C712" s="6">
        <v>1254169.8</v>
      </c>
      <c r="D712" s="6">
        <v>1543</v>
      </c>
      <c r="E712" s="6" t="s">
        <v>2828</v>
      </c>
      <c r="F712" s="6" t="s">
        <v>2866</v>
      </c>
      <c r="G712" s="6" t="s">
        <v>805</v>
      </c>
    </row>
    <row r="713" spans="1:7">
      <c r="A713" s="6" t="s">
        <v>1300</v>
      </c>
      <c r="B713" s="6">
        <v>1033735.74</v>
      </c>
      <c r="C713" s="6">
        <v>1258331.33</v>
      </c>
      <c r="D713" s="6">
        <v>1568</v>
      </c>
      <c r="E713" s="6" t="s">
        <v>2828</v>
      </c>
      <c r="F713" s="6" t="s">
        <v>2867</v>
      </c>
      <c r="G713" s="6" t="s">
        <v>805</v>
      </c>
    </row>
    <row r="714" spans="1:7">
      <c r="A714" s="6" t="s">
        <v>1301</v>
      </c>
      <c r="B714" s="6">
        <v>1033884.15</v>
      </c>
      <c r="C714" s="6">
        <v>1253006.67</v>
      </c>
      <c r="D714" s="6">
        <v>1579</v>
      </c>
      <c r="E714" s="6" t="s">
        <v>2828</v>
      </c>
      <c r="F714" s="6" t="s">
        <v>2866</v>
      </c>
      <c r="G714" s="6" t="s">
        <v>805</v>
      </c>
    </row>
    <row r="715" spans="1:7">
      <c r="A715" s="6" t="s">
        <v>1302</v>
      </c>
      <c r="B715" s="6">
        <v>1033496.96</v>
      </c>
      <c r="C715" s="6">
        <v>1254592.22</v>
      </c>
      <c r="D715" s="6">
        <v>1580</v>
      </c>
      <c r="E715" s="6" t="s">
        <v>2828</v>
      </c>
      <c r="F715" s="6" t="s">
        <v>2866</v>
      </c>
      <c r="G715" s="6" t="s">
        <v>805</v>
      </c>
    </row>
    <row r="716" spans="1:7">
      <c r="A716" s="6" t="s">
        <v>1303</v>
      </c>
      <c r="B716" s="6">
        <v>1035945.75</v>
      </c>
      <c r="C716" s="6">
        <v>1257982.53</v>
      </c>
      <c r="D716" s="6">
        <v>1583</v>
      </c>
      <c r="E716" s="6" t="s">
        <v>2828</v>
      </c>
      <c r="F716" s="6" t="s">
        <v>2867</v>
      </c>
      <c r="G716" s="6" t="s">
        <v>805</v>
      </c>
    </row>
    <row r="717" spans="1:7">
      <c r="A717" s="6" t="s">
        <v>1304</v>
      </c>
      <c r="B717" s="6">
        <v>1036293.96</v>
      </c>
      <c r="C717" s="6">
        <v>1258031.8500000001</v>
      </c>
      <c r="D717" s="6">
        <v>1590</v>
      </c>
      <c r="E717" s="6" t="s">
        <v>2828</v>
      </c>
      <c r="F717" s="6" t="s">
        <v>2867</v>
      </c>
      <c r="G717" s="6" t="s">
        <v>805</v>
      </c>
    </row>
    <row r="718" spans="1:7">
      <c r="A718" s="6" t="s">
        <v>1305</v>
      </c>
      <c r="B718" s="6">
        <v>1035699.11</v>
      </c>
      <c r="C718" s="6">
        <v>1256354.67</v>
      </c>
      <c r="D718" s="6">
        <v>1591</v>
      </c>
      <c r="E718" s="6" t="s">
        <v>2828</v>
      </c>
      <c r="F718" s="6" t="s">
        <v>2867</v>
      </c>
      <c r="G718" s="6" t="s">
        <v>805</v>
      </c>
    </row>
    <row r="719" spans="1:7">
      <c r="A719" s="6" t="s">
        <v>1306</v>
      </c>
      <c r="B719" s="6">
        <v>1035978.35</v>
      </c>
      <c r="C719" s="6">
        <v>1258243.23</v>
      </c>
      <c r="D719" s="6">
        <v>1594</v>
      </c>
      <c r="E719" s="6" t="s">
        <v>2828</v>
      </c>
      <c r="F719" s="6" t="s">
        <v>2867</v>
      </c>
      <c r="G719" s="6" t="s">
        <v>805</v>
      </c>
    </row>
    <row r="720" spans="1:7">
      <c r="A720" s="6" t="s">
        <v>1307</v>
      </c>
      <c r="B720" s="6">
        <v>1035717.63</v>
      </c>
      <c r="C720" s="6">
        <v>1255962.6299999999</v>
      </c>
      <c r="D720" s="6">
        <v>1595</v>
      </c>
      <c r="E720" s="6" t="s">
        <v>2828</v>
      </c>
      <c r="F720" s="6" t="s">
        <v>2867</v>
      </c>
      <c r="G720" s="6" t="s">
        <v>805</v>
      </c>
    </row>
    <row r="721" spans="1:7">
      <c r="A721" s="6" t="s">
        <v>1308</v>
      </c>
      <c r="B721" s="6">
        <v>1035565.26</v>
      </c>
      <c r="C721" s="6">
        <v>1257695.46</v>
      </c>
      <c r="D721" s="6">
        <v>1598</v>
      </c>
      <c r="E721" s="6" t="s">
        <v>2828</v>
      </c>
      <c r="F721" s="6" t="s">
        <v>2867</v>
      </c>
      <c r="G721" s="6" t="s">
        <v>805</v>
      </c>
    </row>
    <row r="722" spans="1:7">
      <c r="A722" s="6" t="s">
        <v>1309</v>
      </c>
      <c r="B722" s="6">
        <v>1033381.02</v>
      </c>
      <c r="C722" s="6">
        <v>1258858.8799999999</v>
      </c>
      <c r="D722" s="6">
        <v>1599</v>
      </c>
      <c r="E722" s="6" t="s">
        <v>2828</v>
      </c>
      <c r="F722" s="6" t="s">
        <v>2867</v>
      </c>
      <c r="G722" s="6" t="s">
        <v>805</v>
      </c>
    </row>
    <row r="723" spans="1:7">
      <c r="A723" s="6" t="s">
        <v>1310</v>
      </c>
      <c r="B723" s="6">
        <v>1032159.24</v>
      </c>
      <c r="C723" s="6">
        <v>1258905.3700000001</v>
      </c>
      <c r="D723" s="6">
        <v>1600</v>
      </c>
      <c r="E723" s="6" t="s">
        <v>2828</v>
      </c>
      <c r="F723" s="6" t="s">
        <v>2867</v>
      </c>
      <c r="G723" s="6" t="s">
        <v>805</v>
      </c>
    </row>
    <row r="724" spans="1:7">
      <c r="A724" s="6" t="s">
        <v>1311</v>
      </c>
      <c r="B724" s="6">
        <v>1032696</v>
      </c>
      <c r="C724" s="6">
        <v>1261106</v>
      </c>
      <c r="D724" s="6">
        <v>4671</v>
      </c>
      <c r="E724" s="6" t="s">
        <v>2828</v>
      </c>
      <c r="F724" s="6" t="s">
        <v>2865</v>
      </c>
      <c r="G724" s="6" t="s">
        <v>805</v>
      </c>
    </row>
    <row r="725" spans="1:7">
      <c r="A725" s="6" t="s">
        <v>1312</v>
      </c>
      <c r="B725" s="6">
        <v>1035311.86</v>
      </c>
      <c r="C725" s="6">
        <v>1255153.79</v>
      </c>
      <c r="D725" s="6">
        <v>1604</v>
      </c>
      <c r="E725" s="6" t="s">
        <v>2828</v>
      </c>
      <c r="F725" s="6" t="s">
        <v>2866</v>
      </c>
      <c r="G725" s="6" t="s">
        <v>805</v>
      </c>
    </row>
    <row r="726" spans="1:7">
      <c r="A726" s="6" t="s">
        <v>1313</v>
      </c>
      <c r="B726" s="6">
        <v>1035220.91</v>
      </c>
      <c r="C726" s="6">
        <v>1254789.1299999999</v>
      </c>
      <c r="D726" s="6">
        <v>1608</v>
      </c>
      <c r="E726" s="6" t="s">
        <v>2828</v>
      </c>
      <c r="F726" s="6" t="s">
        <v>2866</v>
      </c>
      <c r="G726" s="6" t="s">
        <v>805</v>
      </c>
    </row>
    <row r="727" spans="1:7">
      <c r="A727" s="6" t="s">
        <v>1314</v>
      </c>
      <c r="B727" s="6">
        <v>1033748.17</v>
      </c>
      <c r="C727" s="6">
        <v>1255797.28</v>
      </c>
      <c r="D727" s="6">
        <v>1609</v>
      </c>
      <c r="E727" s="6" t="s">
        <v>2828</v>
      </c>
      <c r="F727" s="6" t="s">
        <v>2866</v>
      </c>
      <c r="G727" s="6" t="s">
        <v>805</v>
      </c>
    </row>
    <row r="728" spans="1:7">
      <c r="A728" s="6" t="s">
        <v>1315</v>
      </c>
      <c r="B728" s="6">
        <v>1035011.87</v>
      </c>
      <c r="C728" s="6">
        <v>1255372.0900000001</v>
      </c>
      <c r="D728" s="6">
        <v>1611</v>
      </c>
      <c r="E728" s="6" t="s">
        <v>2828</v>
      </c>
      <c r="F728" s="6" t="s">
        <v>2866</v>
      </c>
      <c r="G728" s="6" t="s">
        <v>805</v>
      </c>
    </row>
    <row r="729" spans="1:7">
      <c r="A729" s="6" t="s">
        <v>1316</v>
      </c>
      <c r="B729" s="6">
        <v>1035334.86</v>
      </c>
      <c r="C729" s="6">
        <v>1255575.78</v>
      </c>
      <c r="D729" s="6">
        <v>1612</v>
      </c>
      <c r="E729" s="6" t="s">
        <v>2828</v>
      </c>
      <c r="F729" s="6" t="s">
        <v>2866</v>
      </c>
      <c r="G729" s="6" t="s">
        <v>805</v>
      </c>
    </row>
    <row r="730" spans="1:7">
      <c r="A730" s="6" t="s">
        <v>1317</v>
      </c>
      <c r="B730" s="6">
        <v>1033016.97</v>
      </c>
      <c r="C730" s="6">
        <v>1257813.04</v>
      </c>
      <c r="D730" s="6">
        <v>1613</v>
      </c>
      <c r="E730" s="6" t="s">
        <v>2828</v>
      </c>
      <c r="F730" s="6" t="s">
        <v>2867</v>
      </c>
      <c r="G730" s="6" t="s">
        <v>805</v>
      </c>
    </row>
    <row r="731" spans="1:7">
      <c r="A731" s="6" t="s">
        <v>1318</v>
      </c>
      <c r="B731" s="6">
        <v>1033916.11</v>
      </c>
      <c r="C731" s="6">
        <v>1256748.3</v>
      </c>
      <c r="D731" s="6">
        <v>1615</v>
      </c>
      <c r="E731" s="6" t="s">
        <v>2828</v>
      </c>
      <c r="F731" s="6" t="s">
        <v>2866</v>
      </c>
      <c r="G731" s="6" t="s">
        <v>805</v>
      </c>
    </row>
    <row r="732" spans="1:7">
      <c r="A732" s="6" t="s">
        <v>1319</v>
      </c>
      <c r="B732" s="6">
        <v>1035889.81</v>
      </c>
      <c r="C732" s="6">
        <v>1256589.77</v>
      </c>
      <c r="D732" s="6">
        <v>1616</v>
      </c>
      <c r="E732" s="6" t="s">
        <v>2828</v>
      </c>
      <c r="F732" s="6" t="s">
        <v>2867</v>
      </c>
      <c r="G732" s="6" t="s">
        <v>805</v>
      </c>
    </row>
    <row r="733" spans="1:7">
      <c r="A733" s="6" t="s">
        <v>1320</v>
      </c>
      <c r="B733" s="6">
        <v>1034732.59</v>
      </c>
      <c r="C733" s="6">
        <v>1256584.8400000001</v>
      </c>
      <c r="D733" s="6">
        <v>1617</v>
      </c>
      <c r="E733" s="6" t="s">
        <v>2828</v>
      </c>
      <c r="F733" s="6" t="s">
        <v>2867</v>
      </c>
      <c r="G733" s="6" t="s">
        <v>805</v>
      </c>
    </row>
    <row r="734" spans="1:7">
      <c r="A734" s="6" t="s">
        <v>1321</v>
      </c>
      <c r="B734" s="6">
        <v>1036062.45</v>
      </c>
      <c r="C734" s="6">
        <v>1252605.5</v>
      </c>
      <c r="D734" s="6">
        <v>1625</v>
      </c>
      <c r="E734" s="6" t="s">
        <v>2828</v>
      </c>
      <c r="F734" s="6" t="s">
        <v>2871</v>
      </c>
      <c r="G734" s="6" t="s">
        <v>805</v>
      </c>
    </row>
    <row r="735" spans="1:7">
      <c r="A735" s="6" t="s">
        <v>1322</v>
      </c>
      <c r="B735" s="6">
        <v>1035774.97</v>
      </c>
      <c r="C735" s="6">
        <v>1255688.8600000001</v>
      </c>
      <c r="D735" s="6">
        <v>1628</v>
      </c>
      <c r="E735" s="6" t="s">
        <v>2828</v>
      </c>
      <c r="F735" s="6" t="s">
        <v>2871</v>
      </c>
      <c r="G735" s="6" t="s">
        <v>805</v>
      </c>
    </row>
    <row r="736" spans="1:7">
      <c r="A736" s="6" t="s">
        <v>1323</v>
      </c>
      <c r="B736" s="6">
        <v>1034051.82</v>
      </c>
      <c r="C736" s="6">
        <v>1259034.32</v>
      </c>
      <c r="D736" s="6">
        <v>1630</v>
      </c>
      <c r="E736" s="6" t="s">
        <v>2828</v>
      </c>
      <c r="F736" s="6" t="s">
        <v>2867</v>
      </c>
      <c r="G736" s="6" t="s">
        <v>805</v>
      </c>
    </row>
    <row r="737" spans="1:7">
      <c r="A737" s="6" t="s">
        <v>1324</v>
      </c>
      <c r="B737" s="6">
        <v>1033396.4</v>
      </c>
      <c r="C737" s="6">
        <v>1258876.8700000001</v>
      </c>
      <c r="D737" s="6">
        <v>1635</v>
      </c>
      <c r="E737" s="6" t="s">
        <v>2828</v>
      </c>
      <c r="F737" s="6" t="s">
        <v>2867</v>
      </c>
      <c r="G737" s="6" t="s">
        <v>805</v>
      </c>
    </row>
    <row r="738" spans="1:7">
      <c r="A738" s="6" t="s">
        <v>1325</v>
      </c>
      <c r="B738" s="6">
        <v>1033894.84</v>
      </c>
      <c r="C738" s="6">
        <v>1260225.8400000001</v>
      </c>
      <c r="D738" s="6">
        <v>1637</v>
      </c>
      <c r="E738" s="6" t="s">
        <v>2828</v>
      </c>
      <c r="F738" s="6" t="s">
        <v>2863</v>
      </c>
      <c r="G738" s="6" t="s">
        <v>805</v>
      </c>
    </row>
    <row r="739" spans="1:7">
      <c r="A739" s="6" t="s">
        <v>1326</v>
      </c>
      <c r="B739" s="6">
        <v>1033789</v>
      </c>
      <c r="C739" s="6">
        <v>1255500</v>
      </c>
      <c r="D739" s="6">
        <v>4517</v>
      </c>
      <c r="E739" s="6" t="s">
        <v>2828</v>
      </c>
      <c r="F739" s="6" t="s">
        <v>2866</v>
      </c>
      <c r="G739" s="6" t="s">
        <v>805</v>
      </c>
    </row>
    <row r="740" spans="1:7">
      <c r="A740" s="6" t="s">
        <v>1327</v>
      </c>
      <c r="B740" s="6">
        <v>1033921</v>
      </c>
      <c r="C740" s="6">
        <v>1255443</v>
      </c>
      <c r="D740" s="6">
        <v>4518</v>
      </c>
      <c r="E740" s="6" t="s">
        <v>2828</v>
      </c>
      <c r="F740" s="6" t="s">
        <v>2866</v>
      </c>
      <c r="G740" s="6" t="s">
        <v>805</v>
      </c>
    </row>
    <row r="741" spans="1:7">
      <c r="A741" s="6" t="s">
        <v>1328</v>
      </c>
      <c r="B741" s="6">
        <v>1034241.01</v>
      </c>
      <c r="C741" s="6">
        <v>1259359.31</v>
      </c>
      <c r="D741" s="6">
        <v>1638</v>
      </c>
      <c r="E741" s="6" t="s">
        <v>2828</v>
      </c>
      <c r="F741" s="6" t="s">
        <v>2867</v>
      </c>
      <c r="G741" s="6" t="s">
        <v>805</v>
      </c>
    </row>
    <row r="742" spans="1:7">
      <c r="A742" s="6" t="s">
        <v>1329</v>
      </c>
      <c r="B742" s="6">
        <v>1033763.03</v>
      </c>
      <c r="C742" s="6">
        <v>1258716.6200000001</v>
      </c>
      <c r="D742" s="6">
        <v>1640</v>
      </c>
      <c r="E742" s="6" t="s">
        <v>2828</v>
      </c>
      <c r="F742" s="6" t="s">
        <v>2867</v>
      </c>
      <c r="G742" s="6" t="s">
        <v>805</v>
      </c>
    </row>
    <row r="743" spans="1:7">
      <c r="A743" s="6" t="s">
        <v>1330</v>
      </c>
      <c r="B743" s="6">
        <v>1034592.49</v>
      </c>
      <c r="C743" s="6">
        <v>1250089.8500000001</v>
      </c>
      <c r="D743" s="6">
        <v>1642</v>
      </c>
      <c r="E743" s="6" t="s">
        <v>2828</v>
      </c>
      <c r="F743" s="6" t="s">
        <v>2866</v>
      </c>
      <c r="G743" s="6" t="s">
        <v>805</v>
      </c>
    </row>
    <row r="744" spans="1:7">
      <c r="A744" s="6" t="s">
        <v>1331</v>
      </c>
      <c r="B744" s="6">
        <v>1034349.87</v>
      </c>
      <c r="C744" s="6">
        <v>1251188.8899999999</v>
      </c>
      <c r="D744" s="6">
        <v>1643</v>
      </c>
      <c r="E744" s="6" t="s">
        <v>2828</v>
      </c>
      <c r="F744" s="6" t="s">
        <v>2866</v>
      </c>
      <c r="G744" s="6" t="s">
        <v>805</v>
      </c>
    </row>
    <row r="745" spans="1:7">
      <c r="A745" s="6" t="s">
        <v>1332</v>
      </c>
      <c r="B745" s="6">
        <v>1034192.96</v>
      </c>
      <c r="C745" s="6">
        <v>1251574.79</v>
      </c>
      <c r="D745" s="6">
        <v>1652</v>
      </c>
      <c r="E745" s="6" t="s">
        <v>2828</v>
      </c>
      <c r="F745" s="6" t="s">
        <v>2866</v>
      </c>
      <c r="G745" s="6" t="s">
        <v>805</v>
      </c>
    </row>
    <row r="746" spans="1:7">
      <c r="A746" s="6" t="s">
        <v>1333</v>
      </c>
      <c r="B746" s="6">
        <v>1035450</v>
      </c>
      <c r="C746" s="6">
        <v>1256730</v>
      </c>
      <c r="D746" s="6">
        <v>2349</v>
      </c>
      <c r="E746" s="6" t="s">
        <v>2828</v>
      </c>
      <c r="F746" s="6" t="s">
        <v>2867</v>
      </c>
      <c r="G746" s="6" t="s">
        <v>805</v>
      </c>
    </row>
    <row r="747" spans="1:7">
      <c r="A747" s="6" t="s">
        <v>1334</v>
      </c>
      <c r="B747" s="6">
        <v>1035674.93</v>
      </c>
      <c r="C747" s="6">
        <v>1257070.25</v>
      </c>
      <c r="D747" s="6">
        <v>2350</v>
      </c>
      <c r="E747" s="6" t="s">
        <v>2828</v>
      </c>
      <c r="F747" s="6" t="s">
        <v>2867</v>
      </c>
      <c r="G747" s="6" t="s">
        <v>805</v>
      </c>
    </row>
    <row r="748" spans="1:7">
      <c r="A748" s="6" t="s">
        <v>1335</v>
      </c>
      <c r="B748" s="6">
        <v>1035346</v>
      </c>
      <c r="C748" s="6">
        <v>1256026</v>
      </c>
      <c r="D748" s="6">
        <v>2354</v>
      </c>
      <c r="E748" s="6" t="s">
        <v>2828</v>
      </c>
      <c r="F748" s="6" t="s">
        <v>2867</v>
      </c>
      <c r="G748" s="6" t="s">
        <v>805</v>
      </c>
    </row>
    <row r="749" spans="1:7">
      <c r="A749" s="6" t="s">
        <v>1336</v>
      </c>
      <c r="B749" s="6">
        <v>1035210</v>
      </c>
      <c r="C749" s="6">
        <v>1256225</v>
      </c>
      <c r="D749" s="6">
        <v>2355</v>
      </c>
      <c r="E749" s="6" t="s">
        <v>2828</v>
      </c>
      <c r="F749" s="6" t="s">
        <v>2867</v>
      </c>
      <c r="G749" s="6" t="s">
        <v>805</v>
      </c>
    </row>
    <row r="750" spans="1:7">
      <c r="A750" s="6" t="s">
        <v>1337</v>
      </c>
      <c r="B750" s="6">
        <v>1035371</v>
      </c>
      <c r="C750" s="6">
        <v>1255642</v>
      </c>
      <c r="D750" s="6">
        <v>2407</v>
      </c>
      <c r="E750" s="6" t="s">
        <v>2828</v>
      </c>
      <c r="F750" s="6" t="s">
        <v>2866</v>
      </c>
      <c r="G750" s="6" t="s">
        <v>805</v>
      </c>
    </row>
    <row r="751" spans="1:7">
      <c r="A751" s="6" t="s">
        <v>1338</v>
      </c>
      <c r="B751" s="6">
        <v>1035345</v>
      </c>
      <c r="C751" s="6">
        <v>1255347</v>
      </c>
      <c r="D751" s="6">
        <v>2408</v>
      </c>
      <c r="E751" s="6" t="s">
        <v>2828</v>
      </c>
      <c r="F751" s="6" t="s">
        <v>2866</v>
      </c>
      <c r="G751" s="6" t="s">
        <v>805</v>
      </c>
    </row>
    <row r="752" spans="1:7">
      <c r="A752" s="6" t="s">
        <v>1339</v>
      </c>
      <c r="B752" s="6">
        <v>1035281</v>
      </c>
      <c r="C752" s="6">
        <v>1254820</v>
      </c>
      <c r="D752" s="6">
        <v>2416</v>
      </c>
      <c r="E752" s="6" t="s">
        <v>2828</v>
      </c>
      <c r="F752" s="6" t="s">
        <v>2866</v>
      </c>
      <c r="G752" s="6" t="s">
        <v>805</v>
      </c>
    </row>
    <row r="753" spans="1:7">
      <c r="A753" s="6" t="s">
        <v>1340</v>
      </c>
      <c r="B753" s="6">
        <v>1034115</v>
      </c>
      <c r="C753" s="6">
        <v>1251095</v>
      </c>
      <c r="D753" s="6">
        <v>2428</v>
      </c>
      <c r="E753" s="6" t="s">
        <v>2828</v>
      </c>
      <c r="F753" s="6" t="s">
        <v>2866</v>
      </c>
      <c r="G753" s="6" t="s">
        <v>805</v>
      </c>
    </row>
    <row r="754" spans="1:7">
      <c r="A754" s="6" t="s">
        <v>1341</v>
      </c>
      <c r="B754" s="6">
        <v>1034562</v>
      </c>
      <c r="C754" s="6">
        <v>1249742</v>
      </c>
      <c r="D754" s="6">
        <v>2429</v>
      </c>
      <c r="E754" s="6" t="s">
        <v>2828</v>
      </c>
      <c r="F754" s="6" t="s">
        <v>2866</v>
      </c>
      <c r="G754" s="6" t="s">
        <v>805</v>
      </c>
    </row>
    <row r="755" spans="1:7">
      <c r="A755" s="6" t="s">
        <v>1342</v>
      </c>
      <c r="B755" s="6">
        <v>1029737.13</v>
      </c>
      <c r="C755" s="6">
        <v>1263261.6200000001</v>
      </c>
      <c r="D755" s="6">
        <v>1564</v>
      </c>
      <c r="E755" s="6" t="s">
        <v>2828</v>
      </c>
      <c r="F755" s="6" t="s">
        <v>2865</v>
      </c>
      <c r="G755" s="6" t="s">
        <v>805</v>
      </c>
    </row>
    <row r="756" spans="1:7">
      <c r="A756" s="6" t="s">
        <v>1343</v>
      </c>
      <c r="B756" s="6">
        <v>1032900.18</v>
      </c>
      <c r="C756" s="6">
        <v>1265122.94</v>
      </c>
      <c r="D756" s="6">
        <v>1700</v>
      </c>
      <c r="E756" s="6" t="s">
        <v>2828</v>
      </c>
      <c r="F756" s="6" t="s">
        <v>2865</v>
      </c>
      <c r="G756" s="6" t="s">
        <v>805</v>
      </c>
    </row>
    <row r="757" spans="1:7">
      <c r="A757" s="6" t="s">
        <v>1344</v>
      </c>
      <c r="B757" s="6">
        <v>1034887.01</v>
      </c>
      <c r="C757" s="6">
        <v>1256798.3999999999</v>
      </c>
      <c r="D757" s="6">
        <v>124</v>
      </c>
      <c r="E757" s="6" t="s">
        <v>2828</v>
      </c>
      <c r="F757" s="6" t="s">
        <v>2867</v>
      </c>
      <c r="G757" s="6" t="s">
        <v>805</v>
      </c>
    </row>
    <row r="758" spans="1:7">
      <c r="A758" s="6" t="s">
        <v>1345</v>
      </c>
      <c r="B758" s="6">
        <v>1034901.49</v>
      </c>
      <c r="C758" s="6">
        <v>1256582.75</v>
      </c>
      <c r="D758" s="6">
        <v>134</v>
      </c>
      <c r="E758" s="6" t="s">
        <v>2828</v>
      </c>
      <c r="F758" s="6" t="s">
        <v>2867</v>
      </c>
      <c r="G758" s="6" t="s">
        <v>805</v>
      </c>
    </row>
    <row r="759" spans="1:7">
      <c r="A759" s="6" t="s">
        <v>1346</v>
      </c>
      <c r="B759" s="6">
        <v>1035100.72</v>
      </c>
      <c r="C759" s="6">
        <v>1256596.45</v>
      </c>
      <c r="D759" s="6">
        <v>135</v>
      </c>
      <c r="E759" s="6" t="s">
        <v>2828</v>
      </c>
      <c r="F759" s="6" t="s">
        <v>2867</v>
      </c>
      <c r="G759" s="6" t="s">
        <v>805</v>
      </c>
    </row>
    <row r="760" spans="1:7">
      <c r="A760" s="6" t="s">
        <v>1347</v>
      </c>
      <c r="B760" s="6">
        <v>1034491.77</v>
      </c>
      <c r="C760" s="6">
        <v>1252389.8799999999</v>
      </c>
      <c r="D760" s="6">
        <v>456</v>
      </c>
      <c r="E760" s="6" t="s">
        <v>2828</v>
      </c>
      <c r="F760" s="6" t="s">
        <v>2866</v>
      </c>
      <c r="G760" s="6" t="s">
        <v>805</v>
      </c>
    </row>
    <row r="761" spans="1:7">
      <c r="A761" s="6" t="s">
        <v>1348</v>
      </c>
      <c r="B761" s="6">
        <v>1035283</v>
      </c>
      <c r="C761" s="6">
        <v>1256608</v>
      </c>
      <c r="D761" s="6">
        <v>3102</v>
      </c>
      <c r="E761" s="6" t="s">
        <v>2828</v>
      </c>
      <c r="F761" s="6" t="s">
        <v>2867</v>
      </c>
      <c r="G761" s="6" t="s">
        <v>805</v>
      </c>
    </row>
    <row r="762" spans="1:7">
      <c r="A762" s="6" t="s">
        <v>1349</v>
      </c>
      <c r="B762" s="6">
        <v>1034957</v>
      </c>
      <c r="C762" s="6">
        <v>1256971.4099999999</v>
      </c>
      <c r="D762" s="6">
        <v>3104</v>
      </c>
      <c r="E762" s="6" t="s">
        <v>2828</v>
      </c>
      <c r="F762" s="6" t="s">
        <v>2867</v>
      </c>
      <c r="G762" s="6" t="s">
        <v>805</v>
      </c>
    </row>
    <row r="763" spans="1:7">
      <c r="A763" s="6" t="s">
        <v>1350</v>
      </c>
      <c r="B763" s="6">
        <v>1032271.94</v>
      </c>
      <c r="C763" s="6">
        <v>1260825.1499999999</v>
      </c>
      <c r="D763" s="6">
        <v>5892</v>
      </c>
      <c r="E763" s="6" t="s">
        <v>2828</v>
      </c>
      <c r="F763" s="6" t="s">
        <v>2863</v>
      </c>
      <c r="G763" s="6" t="s">
        <v>12</v>
      </c>
    </row>
    <row r="764" spans="1:7">
      <c r="A764" s="6" t="s">
        <v>1351</v>
      </c>
      <c r="B764" s="6">
        <v>1035476.36</v>
      </c>
      <c r="C764" s="6">
        <v>1258015.81</v>
      </c>
      <c r="D764" s="6">
        <v>3130</v>
      </c>
      <c r="E764" s="6" t="s">
        <v>2828</v>
      </c>
      <c r="F764" s="6" t="s">
        <v>2867</v>
      </c>
      <c r="G764" s="6" t="s">
        <v>805</v>
      </c>
    </row>
    <row r="765" spans="1:7">
      <c r="A765" s="6" t="s">
        <v>1352</v>
      </c>
      <c r="B765" s="6">
        <v>1032377.32</v>
      </c>
      <c r="C765" s="6">
        <v>1261944.27</v>
      </c>
      <c r="D765" s="6" t="s">
        <v>2843</v>
      </c>
      <c r="E765" s="6" t="s">
        <v>2828</v>
      </c>
      <c r="F765" s="6" t="s">
        <v>2865</v>
      </c>
      <c r="G765" s="6" t="s">
        <v>805</v>
      </c>
    </row>
    <row r="766" spans="1:7">
      <c r="A766" s="6" t="s">
        <v>1353</v>
      </c>
      <c r="B766" s="6">
        <v>1033782</v>
      </c>
      <c r="C766" s="6">
        <v>1259032</v>
      </c>
      <c r="D766" s="6">
        <v>3136</v>
      </c>
      <c r="E766" s="6" t="s">
        <v>2828</v>
      </c>
      <c r="F766" s="6" t="s">
        <v>2867</v>
      </c>
      <c r="G766" s="6" t="s">
        <v>805</v>
      </c>
    </row>
    <row r="767" spans="1:7">
      <c r="A767" s="6" t="s">
        <v>1354</v>
      </c>
      <c r="B767" s="6">
        <v>1035384.58</v>
      </c>
      <c r="C767" s="6">
        <v>1257489.75</v>
      </c>
      <c r="D767" s="6">
        <v>3144</v>
      </c>
      <c r="E767" s="6" t="s">
        <v>2828</v>
      </c>
      <c r="F767" s="6" t="s">
        <v>2867</v>
      </c>
      <c r="G767" s="6" t="s">
        <v>805</v>
      </c>
    </row>
    <row r="768" spans="1:7">
      <c r="A768" s="6" t="s">
        <v>1355</v>
      </c>
      <c r="B768" s="6">
        <v>1036915.88</v>
      </c>
      <c r="C768" s="6">
        <v>1261555.7</v>
      </c>
      <c r="D768" s="6">
        <v>3232</v>
      </c>
      <c r="E768" s="6" t="s">
        <v>2828</v>
      </c>
      <c r="F768" s="6" t="s">
        <v>2863</v>
      </c>
      <c r="G768" s="6" t="s">
        <v>805</v>
      </c>
    </row>
    <row r="769" spans="1:7">
      <c r="A769" s="6" t="s">
        <v>1356</v>
      </c>
      <c r="B769" s="6">
        <v>1035257.83</v>
      </c>
      <c r="C769" s="6">
        <v>1250303.8500000001</v>
      </c>
      <c r="D769" s="6">
        <v>3235</v>
      </c>
      <c r="E769" s="6" t="s">
        <v>2828</v>
      </c>
      <c r="F769" s="6" t="s">
        <v>2866</v>
      </c>
      <c r="G769" s="6" t="s">
        <v>805</v>
      </c>
    </row>
    <row r="770" spans="1:7">
      <c r="A770" s="6" t="s">
        <v>1357</v>
      </c>
      <c r="B770" s="6">
        <v>1035445</v>
      </c>
      <c r="C770" s="6">
        <v>1250342</v>
      </c>
      <c r="D770" s="6">
        <v>3239</v>
      </c>
      <c r="E770" s="6" t="s">
        <v>2828</v>
      </c>
      <c r="F770" s="6" t="s">
        <v>2866</v>
      </c>
      <c r="G770" s="6" t="s">
        <v>805</v>
      </c>
    </row>
    <row r="771" spans="1:7">
      <c r="A771" s="6" t="s">
        <v>1358</v>
      </c>
      <c r="B771" s="6">
        <v>1035170</v>
      </c>
      <c r="C771" s="6">
        <v>1255530</v>
      </c>
      <c r="D771" s="6">
        <v>3229</v>
      </c>
      <c r="E771" s="6" t="s">
        <v>2828</v>
      </c>
      <c r="F771" s="6" t="s">
        <v>2866</v>
      </c>
      <c r="G771" s="6" t="s">
        <v>805</v>
      </c>
    </row>
    <row r="772" spans="1:7">
      <c r="A772" s="6" t="s">
        <v>1359</v>
      </c>
      <c r="B772" s="6">
        <v>1035191</v>
      </c>
      <c r="C772" s="6">
        <v>1251639</v>
      </c>
      <c r="D772" s="6">
        <v>3245</v>
      </c>
      <c r="E772" s="6" t="s">
        <v>2828</v>
      </c>
      <c r="F772" s="6" t="s">
        <v>2866</v>
      </c>
      <c r="G772" s="6" t="s">
        <v>805</v>
      </c>
    </row>
    <row r="773" spans="1:7">
      <c r="A773" s="6" t="s">
        <v>1360</v>
      </c>
      <c r="B773" s="6">
        <v>1035515.83</v>
      </c>
      <c r="C773" s="6">
        <v>1250592.8400000001</v>
      </c>
      <c r="D773" s="6">
        <v>3249</v>
      </c>
      <c r="E773" s="6" t="s">
        <v>2828</v>
      </c>
      <c r="F773" s="6" t="s">
        <v>2866</v>
      </c>
      <c r="G773" s="6" t="s">
        <v>805</v>
      </c>
    </row>
    <row r="774" spans="1:7">
      <c r="A774" s="6" t="s">
        <v>1361</v>
      </c>
      <c r="B774" s="6">
        <v>1033940</v>
      </c>
      <c r="C774" s="6">
        <v>1248750</v>
      </c>
      <c r="D774" s="6">
        <v>3286</v>
      </c>
      <c r="E774" s="6" t="s">
        <v>2828</v>
      </c>
      <c r="F774" s="6" t="s">
        <v>2866</v>
      </c>
      <c r="G774" s="6" t="s">
        <v>805</v>
      </c>
    </row>
    <row r="775" spans="1:7">
      <c r="A775" s="6" t="s">
        <v>1362</v>
      </c>
      <c r="B775" s="6">
        <v>1035326</v>
      </c>
      <c r="C775" s="6">
        <v>1251837</v>
      </c>
      <c r="D775" s="6">
        <v>3602</v>
      </c>
      <c r="E775" s="6" t="s">
        <v>2828</v>
      </c>
      <c r="F775" s="6" t="s">
        <v>2866</v>
      </c>
      <c r="G775" s="6" t="s">
        <v>805</v>
      </c>
    </row>
    <row r="776" spans="1:7">
      <c r="A776" s="6" t="s">
        <v>1363</v>
      </c>
      <c r="B776" s="6">
        <v>1032858.05</v>
      </c>
      <c r="C776" s="6">
        <v>1261048.95</v>
      </c>
      <c r="D776" s="6">
        <v>5123</v>
      </c>
      <c r="E776" s="6" t="s">
        <v>2828</v>
      </c>
      <c r="F776" s="6" t="s">
        <v>2862</v>
      </c>
      <c r="G776" s="6" t="s">
        <v>12</v>
      </c>
    </row>
    <row r="777" spans="1:7">
      <c r="A777" s="6" t="s">
        <v>1364</v>
      </c>
      <c r="B777" s="6">
        <v>1032861.08</v>
      </c>
      <c r="C777" s="6">
        <v>1260810.43</v>
      </c>
      <c r="D777" s="6">
        <v>5126</v>
      </c>
      <c r="E777" s="6" t="s">
        <v>2828</v>
      </c>
      <c r="F777" s="6" t="s">
        <v>2863</v>
      </c>
      <c r="G777" s="6" t="s">
        <v>12</v>
      </c>
    </row>
    <row r="778" spans="1:7">
      <c r="A778" s="6" t="s">
        <v>1365</v>
      </c>
      <c r="B778" s="6">
        <v>1032588.47</v>
      </c>
      <c r="C778" s="6">
        <v>1261058.4099999999</v>
      </c>
      <c r="D778" s="6">
        <v>5124</v>
      </c>
      <c r="E778" s="6" t="s">
        <v>2828</v>
      </c>
      <c r="F778" s="6" t="s">
        <v>2863</v>
      </c>
      <c r="G778" s="6" t="s">
        <v>12</v>
      </c>
    </row>
    <row r="779" spans="1:7">
      <c r="A779" s="6" t="s">
        <v>1366</v>
      </c>
      <c r="B779" s="6">
        <v>1032587.95</v>
      </c>
      <c r="C779" s="6">
        <v>1260824.8500000001</v>
      </c>
      <c r="D779" s="6">
        <v>5125</v>
      </c>
      <c r="E779" s="6" t="s">
        <v>2828</v>
      </c>
      <c r="F779" s="6" t="s">
        <v>2863</v>
      </c>
      <c r="G779" s="6" t="s">
        <v>12</v>
      </c>
    </row>
    <row r="780" spans="1:7">
      <c r="A780" s="6" t="s">
        <v>1367</v>
      </c>
      <c r="B780" s="6">
        <v>1034680.59</v>
      </c>
      <c r="C780" s="6">
        <v>1267954.7</v>
      </c>
      <c r="D780" s="6">
        <v>4010</v>
      </c>
      <c r="E780" s="6" t="s">
        <v>2828</v>
      </c>
      <c r="F780" s="6" t="s">
        <v>2864</v>
      </c>
      <c r="G780" s="6" t="s">
        <v>805</v>
      </c>
    </row>
    <row r="781" spans="1:7">
      <c r="A781" s="6" t="s">
        <v>1368</v>
      </c>
      <c r="B781" s="6">
        <v>1035061.98</v>
      </c>
      <c r="C781" s="6">
        <v>1266937.81</v>
      </c>
      <c r="D781" s="6">
        <v>4012</v>
      </c>
      <c r="E781" s="6" t="s">
        <v>2828</v>
      </c>
      <c r="F781" s="6" t="s">
        <v>2864</v>
      </c>
      <c r="G781" s="6" t="s">
        <v>805</v>
      </c>
    </row>
    <row r="782" spans="1:7">
      <c r="A782" s="6" t="s">
        <v>1369</v>
      </c>
      <c r="B782" s="6">
        <v>1035262</v>
      </c>
      <c r="C782" s="6">
        <v>1252692</v>
      </c>
      <c r="D782" s="6">
        <v>3331</v>
      </c>
      <c r="E782" s="6" t="s">
        <v>2828</v>
      </c>
      <c r="F782" s="6" t="s">
        <v>2866</v>
      </c>
      <c r="G782" s="6" t="s">
        <v>805</v>
      </c>
    </row>
    <row r="783" spans="1:7">
      <c r="A783" s="6" t="s">
        <v>1370</v>
      </c>
      <c r="B783" s="6">
        <v>1032855.44</v>
      </c>
      <c r="C783" s="6">
        <v>1261256.8400000001</v>
      </c>
      <c r="D783" s="6">
        <v>5121</v>
      </c>
      <c r="E783" s="6" t="s">
        <v>2828</v>
      </c>
      <c r="F783" s="6" t="s">
        <v>2862</v>
      </c>
      <c r="G783" s="6" t="s">
        <v>12</v>
      </c>
    </row>
    <row r="784" spans="1:7">
      <c r="A784" s="6" t="s">
        <v>1371</v>
      </c>
      <c r="B784" s="6">
        <v>1034484.95</v>
      </c>
      <c r="C784" s="6">
        <v>1256727.52</v>
      </c>
      <c r="D784" s="6">
        <v>3711</v>
      </c>
      <c r="E784" s="6" t="s">
        <v>2828</v>
      </c>
      <c r="F784" s="6" t="s">
        <v>2867</v>
      </c>
      <c r="G784" s="6" t="s">
        <v>805</v>
      </c>
    </row>
    <row r="785" spans="1:7">
      <c r="A785" s="6" t="s">
        <v>1372</v>
      </c>
      <c r="B785" s="6">
        <v>1034306.33</v>
      </c>
      <c r="C785" s="6">
        <v>1250080.51</v>
      </c>
      <c r="D785" s="6">
        <v>3266</v>
      </c>
      <c r="E785" s="6" t="s">
        <v>2828</v>
      </c>
      <c r="F785" s="6" t="s">
        <v>2866</v>
      </c>
      <c r="G785" s="6" t="s">
        <v>805</v>
      </c>
    </row>
    <row r="786" spans="1:7">
      <c r="A786" s="6" t="s">
        <v>1373</v>
      </c>
      <c r="B786" s="6">
        <v>1032850.36</v>
      </c>
      <c r="C786" s="6">
        <v>1261538.1399999999</v>
      </c>
      <c r="D786" s="6">
        <v>5070</v>
      </c>
      <c r="E786" s="6" t="s">
        <v>2828</v>
      </c>
      <c r="F786" s="6" t="s">
        <v>2865</v>
      </c>
      <c r="G786" s="6" t="s">
        <v>12</v>
      </c>
    </row>
    <row r="787" spans="1:7">
      <c r="A787" s="6" t="s">
        <v>1374</v>
      </c>
      <c r="B787" s="6">
        <v>1035134</v>
      </c>
      <c r="C787" s="6">
        <v>1252477</v>
      </c>
      <c r="D787" s="6">
        <v>3276</v>
      </c>
      <c r="E787" s="6" t="s">
        <v>2828</v>
      </c>
      <c r="F787" s="6" t="s">
        <v>2866</v>
      </c>
      <c r="G787" s="6" t="s">
        <v>805</v>
      </c>
    </row>
    <row r="788" spans="1:7">
      <c r="A788" s="6" t="s">
        <v>1375</v>
      </c>
      <c r="B788" s="6">
        <v>1035485</v>
      </c>
      <c r="C788" s="6">
        <v>1256180</v>
      </c>
      <c r="D788" s="6">
        <v>3737</v>
      </c>
      <c r="E788" s="6" t="s">
        <v>2828</v>
      </c>
      <c r="F788" s="6" t="s">
        <v>2867</v>
      </c>
      <c r="G788" s="6" t="s">
        <v>805</v>
      </c>
    </row>
    <row r="789" spans="1:7">
      <c r="A789" s="6" t="s">
        <v>1376</v>
      </c>
      <c r="B789" s="6">
        <v>1032571.59</v>
      </c>
      <c r="C789" s="6">
        <v>1261538.78</v>
      </c>
      <c r="D789" s="6">
        <v>5069</v>
      </c>
      <c r="E789" s="6" t="s">
        <v>2828</v>
      </c>
      <c r="F789" s="6" t="s">
        <v>2865</v>
      </c>
      <c r="G789" s="6" t="s">
        <v>12</v>
      </c>
    </row>
    <row r="790" spans="1:7">
      <c r="A790" s="6" t="s">
        <v>1377</v>
      </c>
      <c r="B790" s="6">
        <v>1032266.79</v>
      </c>
      <c r="C790" s="6">
        <v>1261540.68</v>
      </c>
      <c r="D790" s="6">
        <v>5068</v>
      </c>
      <c r="E790" s="6" t="s">
        <v>2828</v>
      </c>
      <c r="F790" s="6" t="s">
        <v>2865</v>
      </c>
      <c r="G790" s="6" t="s">
        <v>12</v>
      </c>
    </row>
    <row r="791" spans="1:7">
      <c r="A791" s="6" t="s">
        <v>1378</v>
      </c>
      <c r="B791" s="6">
        <v>1031972.03</v>
      </c>
      <c r="C791" s="6">
        <v>1261283.3600000001</v>
      </c>
      <c r="D791" s="6">
        <v>5706</v>
      </c>
      <c r="E791" s="6" t="s">
        <v>2828</v>
      </c>
      <c r="F791" s="6" t="s">
        <v>2865</v>
      </c>
      <c r="G791" s="6" t="s">
        <v>12</v>
      </c>
    </row>
    <row r="792" spans="1:7">
      <c r="A792" s="6" t="s">
        <v>1379</v>
      </c>
      <c r="B792" s="6">
        <v>1032569.66</v>
      </c>
      <c r="C792" s="6">
        <v>1261761.93</v>
      </c>
      <c r="D792" s="6">
        <v>5117</v>
      </c>
      <c r="E792" s="6" t="s">
        <v>2828</v>
      </c>
      <c r="F792" s="6" t="s">
        <v>2865</v>
      </c>
      <c r="G792" s="6" t="s">
        <v>12</v>
      </c>
    </row>
    <row r="793" spans="1:7">
      <c r="A793" s="6" t="s">
        <v>1380</v>
      </c>
      <c r="B793" s="6">
        <v>1032264.34</v>
      </c>
      <c r="C793" s="6">
        <v>1261769.42</v>
      </c>
      <c r="D793" s="6">
        <v>5118</v>
      </c>
      <c r="E793" s="6" t="s">
        <v>2828</v>
      </c>
      <c r="F793" s="6" t="s">
        <v>2865</v>
      </c>
      <c r="G793" s="6" t="s">
        <v>12</v>
      </c>
    </row>
    <row r="794" spans="1:7">
      <c r="A794" s="6" t="s">
        <v>1381</v>
      </c>
      <c r="B794" s="6">
        <v>1031964.86</v>
      </c>
      <c r="C794" s="6">
        <v>1261545.8</v>
      </c>
      <c r="D794" s="6">
        <v>5107</v>
      </c>
      <c r="E794" s="6" t="s">
        <v>2828</v>
      </c>
      <c r="F794" s="6" t="s">
        <v>2865</v>
      </c>
      <c r="G794" s="6" t="s">
        <v>12</v>
      </c>
    </row>
    <row r="795" spans="1:7">
      <c r="A795" s="6" t="s">
        <v>1382</v>
      </c>
      <c r="B795" s="6">
        <v>1034097</v>
      </c>
      <c r="C795" s="6">
        <v>1250932</v>
      </c>
      <c r="D795" s="6">
        <v>3288</v>
      </c>
      <c r="E795" s="6" t="s">
        <v>2828</v>
      </c>
      <c r="F795" s="6" t="s">
        <v>2866</v>
      </c>
      <c r="G795" s="6" t="s">
        <v>805</v>
      </c>
    </row>
    <row r="796" spans="1:7">
      <c r="A796" s="6" t="s">
        <v>1383</v>
      </c>
      <c r="B796" s="6">
        <v>1034920</v>
      </c>
      <c r="C796" s="6">
        <v>1253950</v>
      </c>
      <c r="D796" s="6">
        <v>3296</v>
      </c>
      <c r="E796" s="6" t="s">
        <v>2828</v>
      </c>
      <c r="F796" s="6" t="s">
        <v>2866</v>
      </c>
      <c r="G796" s="6" t="s">
        <v>805</v>
      </c>
    </row>
    <row r="797" spans="1:7">
      <c r="A797" s="6" t="s">
        <v>1384</v>
      </c>
      <c r="B797" s="6">
        <v>1035395</v>
      </c>
      <c r="C797" s="6">
        <v>1256380</v>
      </c>
      <c r="D797" s="6">
        <v>3673</v>
      </c>
      <c r="E797" s="6" t="s">
        <v>2828</v>
      </c>
      <c r="F797" s="6" t="s">
        <v>2867</v>
      </c>
      <c r="G797" s="6" t="s">
        <v>805</v>
      </c>
    </row>
    <row r="798" spans="1:7">
      <c r="A798" s="6" t="s">
        <v>1385</v>
      </c>
      <c r="B798" s="6">
        <v>1035383.21</v>
      </c>
      <c r="C798" s="6">
        <v>1257712.26</v>
      </c>
      <c r="D798" s="6">
        <v>3749</v>
      </c>
      <c r="E798" s="6" t="s">
        <v>2828</v>
      </c>
      <c r="F798" s="6" t="s">
        <v>2867</v>
      </c>
      <c r="G798" s="6" t="s">
        <v>805</v>
      </c>
    </row>
    <row r="799" spans="1:7">
      <c r="A799" s="6" t="s">
        <v>1386</v>
      </c>
      <c r="B799" s="6">
        <v>1035605</v>
      </c>
      <c r="C799" s="6">
        <v>1257360</v>
      </c>
      <c r="D799" s="6">
        <v>3755</v>
      </c>
      <c r="E799" s="6" t="s">
        <v>2828</v>
      </c>
      <c r="F799" s="6" t="s">
        <v>2867</v>
      </c>
      <c r="G799" s="6" t="s">
        <v>805</v>
      </c>
    </row>
    <row r="800" spans="1:7">
      <c r="A800" s="6" t="s">
        <v>1387</v>
      </c>
      <c r="B800" s="6">
        <v>1032263.36</v>
      </c>
      <c r="C800" s="6">
        <v>1262018.94</v>
      </c>
      <c r="D800" s="6">
        <v>5110</v>
      </c>
      <c r="E800" s="6" t="s">
        <v>2828</v>
      </c>
      <c r="F800" s="6" t="s">
        <v>2862</v>
      </c>
      <c r="G800" s="6" t="s">
        <v>12</v>
      </c>
    </row>
    <row r="801" spans="1:7">
      <c r="A801" s="6" t="s">
        <v>1388</v>
      </c>
      <c r="B801" s="6">
        <v>1031951.06</v>
      </c>
      <c r="C801" s="6">
        <v>1262023.32</v>
      </c>
      <c r="D801" s="6">
        <v>5059</v>
      </c>
      <c r="E801" s="6" t="s">
        <v>2828</v>
      </c>
      <c r="F801" s="6" t="s">
        <v>2862</v>
      </c>
      <c r="G801" s="6" t="s">
        <v>12</v>
      </c>
    </row>
    <row r="802" spans="1:7">
      <c r="A802" s="6" t="s">
        <v>1389</v>
      </c>
      <c r="B802" s="6">
        <v>1033881.29</v>
      </c>
      <c r="C802" s="6">
        <v>1263129.18</v>
      </c>
      <c r="D802" s="6">
        <v>5614</v>
      </c>
      <c r="E802" s="6" t="s">
        <v>2828</v>
      </c>
      <c r="F802" s="6" t="s">
        <v>2862</v>
      </c>
      <c r="G802" s="6" t="s">
        <v>12</v>
      </c>
    </row>
    <row r="803" spans="1:7">
      <c r="A803" s="6" t="s">
        <v>1390</v>
      </c>
      <c r="B803" s="6">
        <v>1035220</v>
      </c>
      <c r="C803" s="6">
        <v>1253331</v>
      </c>
      <c r="D803" s="6">
        <v>3398</v>
      </c>
      <c r="E803" s="6" t="s">
        <v>2828</v>
      </c>
      <c r="F803" s="6" t="s">
        <v>2866</v>
      </c>
      <c r="G803" s="6" t="s">
        <v>805</v>
      </c>
    </row>
    <row r="804" spans="1:7">
      <c r="A804" s="6" t="s">
        <v>1391</v>
      </c>
      <c r="B804" s="6">
        <v>1034385.88</v>
      </c>
      <c r="C804" s="6">
        <v>1257284.77</v>
      </c>
      <c r="D804" s="6">
        <v>3715</v>
      </c>
      <c r="E804" s="6" t="s">
        <v>2828</v>
      </c>
      <c r="F804" s="6" t="s">
        <v>2867</v>
      </c>
      <c r="G804" s="6" t="s">
        <v>805</v>
      </c>
    </row>
    <row r="805" spans="1:7">
      <c r="A805" s="6" t="s">
        <v>1392</v>
      </c>
      <c r="B805" s="6">
        <v>1033551.22</v>
      </c>
      <c r="C805" s="6">
        <v>1263123.3700000001</v>
      </c>
      <c r="D805" s="6">
        <v>5093</v>
      </c>
      <c r="E805" s="6" t="s">
        <v>2828</v>
      </c>
      <c r="F805" s="6" t="s">
        <v>2862</v>
      </c>
      <c r="G805" s="6" t="s">
        <v>12</v>
      </c>
    </row>
    <row r="806" spans="1:7">
      <c r="A806" s="6" t="s">
        <v>1393</v>
      </c>
      <c r="B806" s="6">
        <v>1035996.3</v>
      </c>
      <c r="C806" s="6">
        <v>1252316.57</v>
      </c>
      <c r="D806" s="6" t="s">
        <v>2844</v>
      </c>
      <c r="E806" s="6" t="s">
        <v>2828</v>
      </c>
      <c r="F806" s="6" t="s">
        <v>2866</v>
      </c>
      <c r="G806" s="6" t="s">
        <v>805</v>
      </c>
    </row>
    <row r="807" spans="1:7">
      <c r="A807" s="6" t="s">
        <v>1394</v>
      </c>
      <c r="B807" s="6">
        <v>1035840</v>
      </c>
      <c r="C807" s="6">
        <v>1257660</v>
      </c>
      <c r="D807" s="6">
        <v>3729</v>
      </c>
      <c r="E807" s="6" t="s">
        <v>2828</v>
      </c>
      <c r="F807" s="6" t="s">
        <v>2867</v>
      </c>
      <c r="G807" s="6" t="s">
        <v>805</v>
      </c>
    </row>
    <row r="808" spans="1:7">
      <c r="A808" s="6" t="s">
        <v>1395</v>
      </c>
      <c r="B808" s="6">
        <v>1035794</v>
      </c>
      <c r="C808" s="6">
        <v>1257367</v>
      </c>
      <c r="D808" s="6">
        <v>3731</v>
      </c>
      <c r="E808" s="6" t="s">
        <v>2828</v>
      </c>
      <c r="F808" s="6" t="s">
        <v>2867</v>
      </c>
      <c r="G808" s="6" t="s">
        <v>805</v>
      </c>
    </row>
    <row r="809" spans="1:7">
      <c r="A809" s="6" t="s">
        <v>1396</v>
      </c>
      <c r="B809" s="6">
        <v>1035935</v>
      </c>
      <c r="C809" s="6">
        <v>1257453</v>
      </c>
      <c r="D809" s="6">
        <v>3732</v>
      </c>
      <c r="E809" s="6" t="s">
        <v>2828</v>
      </c>
      <c r="F809" s="6" t="s">
        <v>2867</v>
      </c>
      <c r="G809" s="6" t="s">
        <v>805</v>
      </c>
    </row>
    <row r="810" spans="1:7">
      <c r="A810" s="6" t="s">
        <v>1397</v>
      </c>
      <c r="B810" s="6">
        <v>1033241.7</v>
      </c>
      <c r="C810" s="6">
        <v>1263598.26</v>
      </c>
      <c r="D810" s="6">
        <v>5200</v>
      </c>
      <c r="E810" s="6" t="s">
        <v>2828</v>
      </c>
      <c r="F810" s="6" t="s">
        <v>2862</v>
      </c>
      <c r="G810" s="6" t="s">
        <v>12</v>
      </c>
    </row>
    <row r="811" spans="1:7">
      <c r="A811" s="6" t="s">
        <v>1398</v>
      </c>
      <c r="B811" s="6">
        <v>1035770</v>
      </c>
      <c r="C811" s="6">
        <v>1256730</v>
      </c>
      <c r="D811" s="6">
        <v>3735</v>
      </c>
      <c r="E811" s="6" t="s">
        <v>2828</v>
      </c>
      <c r="F811" s="6" t="s">
        <v>2867</v>
      </c>
      <c r="G811" s="6" t="s">
        <v>805</v>
      </c>
    </row>
    <row r="812" spans="1:7">
      <c r="A812" s="6" t="s">
        <v>1399</v>
      </c>
      <c r="B812" s="6">
        <v>1033248</v>
      </c>
      <c r="C812" s="6">
        <v>1263857.72</v>
      </c>
      <c r="D812" s="6">
        <v>5197</v>
      </c>
      <c r="E812" s="6" t="s">
        <v>2828</v>
      </c>
      <c r="F812" s="6" t="s">
        <v>2862</v>
      </c>
      <c r="G812" s="6" t="s">
        <v>12</v>
      </c>
    </row>
    <row r="813" spans="1:7">
      <c r="A813" s="6" t="s">
        <v>1400</v>
      </c>
      <c r="B813" s="6">
        <v>1035475</v>
      </c>
      <c r="C813" s="6">
        <v>1256545</v>
      </c>
      <c r="D813" s="6">
        <v>3736</v>
      </c>
      <c r="E813" s="6" t="s">
        <v>2828</v>
      </c>
      <c r="F813" s="6" t="s">
        <v>2867</v>
      </c>
      <c r="G813" s="6" t="s">
        <v>805</v>
      </c>
    </row>
    <row r="814" spans="1:7">
      <c r="A814" s="6" t="s">
        <v>1401</v>
      </c>
      <c r="B814" s="6">
        <v>1035935.65</v>
      </c>
      <c r="C814" s="6">
        <v>1257931.3500000001</v>
      </c>
      <c r="D814" s="6">
        <v>3738</v>
      </c>
      <c r="E814" s="6" t="s">
        <v>2828</v>
      </c>
      <c r="F814" s="6" t="s">
        <v>2867</v>
      </c>
      <c r="G814" s="6" t="s">
        <v>805</v>
      </c>
    </row>
    <row r="815" spans="1:7">
      <c r="A815" s="6" t="s">
        <v>1402</v>
      </c>
      <c r="B815" s="6">
        <v>1036230.69</v>
      </c>
      <c r="C815" s="6">
        <v>1258297.5</v>
      </c>
      <c r="D815" s="6">
        <v>3739</v>
      </c>
      <c r="E815" s="6" t="s">
        <v>2828</v>
      </c>
      <c r="F815" s="6" t="s">
        <v>2867</v>
      </c>
      <c r="G815" s="6" t="s">
        <v>805</v>
      </c>
    </row>
    <row r="816" spans="1:7">
      <c r="A816" s="6" t="s">
        <v>1403</v>
      </c>
      <c r="B816" s="6">
        <v>1036030</v>
      </c>
      <c r="C816" s="6">
        <v>1257780</v>
      </c>
      <c r="D816" s="6">
        <v>3740</v>
      </c>
      <c r="E816" s="6" t="s">
        <v>2828</v>
      </c>
      <c r="F816" s="6" t="s">
        <v>2867</v>
      </c>
      <c r="G816" s="6" t="s">
        <v>805</v>
      </c>
    </row>
    <row r="817" spans="1:7">
      <c r="A817" s="6" t="s">
        <v>1404</v>
      </c>
      <c r="B817" s="6">
        <v>1036129.31</v>
      </c>
      <c r="C817" s="6">
        <v>1258041.8</v>
      </c>
      <c r="D817" s="6">
        <v>3741</v>
      </c>
      <c r="E817" s="6" t="s">
        <v>2828</v>
      </c>
      <c r="F817" s="6" t="s">
        <v>2867</v>
      </c>
      <c r="G817" s="6" t="s">
        <v>805</v>
      </c>
    </row>
    <row r="818" spans="1:7">
      <c r="A818" s="6" t="s">
        <v>1405</v>
      </c>
      <c r="B818" s="6">
        <v>1033886.48</v>
      </c>
      <c r="C818" s="6">
        <v>1263600.1399999999</v>
      </c>
      <c r="D818" s="6">
        <v>5199</v>
      </c>
      <c r="E818" s="6" t="s">
        <v>2828</v>
      </c>
      <c r="F818" s="6" t="s">
        <v>2862</v>
      </c>
      <c r="G818" s="6" t="s">
        <v>12</v>
      </c>
    </row>
    <row r="819" spans="1:7">
      <c r="A819" s="6" t="s">
        <v>1406</v>
      </c>
      <c r="B819" s="6">
        <v>1036033.99</v>
      </c>
      <c r="C819" s="6">
        <v>1258194.6200000001</v>
      </c>
      <c r="D819" s="6">
        <v>3742</v>
      </c>
      <c r="E819" s="6" t="s">
        <v>2828</v>
      </c>
      <c r="F819" s="6" t="s">
        <v>2867</v>
      </c>
      <c r="G819" s="6" t="s">
        <v>805</v>
      </c>
    </row>
    <row r="820" spans="1:7">
      <c r="A820" s="6" t="s">
        <v>1407</v>
      </c>
      <c r="B820" s="6">
        <v>1033243.1</v>
      </c>
      <c r="C820" s="6">
        <v>1264086.46</v>
      </c>
      <c r="D820" s="6">
        <v>5194</v>
      </c>
      <c r="E820" s="6" t="s">
        <v>2828</v>
      </c>
      <c r="F820" s="6" t="s">
        <v>2862</v>
      </c>
      <c r="G820" s="6" t="s">
        <v>12</v>
      </c>
    </row>
    <row r="821" spans="1:7">
      <c r="A821" s="6" t="s">
        <v>1408</v>
      </c>
      <c r="B821" s="6">
        <v>1033566.72</v>
      </c>
      <c r="C821" s="6">
        <v>1264086.99</v>
      </c>
      <c r="D821" s="6">
        <v>5193</v>
      </c>
      <c r="E821" s="6" t="s">
        <v>2828</v>
      </c>
      <c r="F821" s="6" t="s">
        <v>2862</v>
      </c>
      <c r="G821" s="6" t="s">
        <v>12</v>
      </c>
    </row>
    <row r="822" spans="1:7">
      <c r="A822" s="6" t="s">
        <v>1409</v>
      </c>
      <c r="B822" s="6">
        <v>1032593.87</v>
      </c>
      <c r="C822" s="6">
        <v>1264320.95</v>
      </c>
      <c r="D822" s="6">
        <v>5189</v>
      </c>
      <c r="E822" s="6" t="s">
        <v>2828</v>
      </c>
      <c r="F822" s="6" t="s">
        <v>2862</v>
      </c>
      <c r="G822" s="6" t="s">
        <v>12</v>
      </c>
    </row>
    <row r="823" spans="1:7">
      <c r="A823" s="6" t="s">
        <v>1410</v>
      </c>
      <c r="B823" s="6">
        <v>1036080</v>
      </c>
      <c r="C823" s="6">
        <v>1258470</v>
      </c>
      <c r="D823" s="6">
        <v>3743</v>
      </c>
      <c r="E823" s="6" t="s">
        <v>2828</v>
      </c>
      <c r="F823" s="6" t="s">
        <v>2867</v>
      </c>
      <c r="G823" s="6" t="s">
        <v>805</v>
      </c>
    </row>
    <row r="824" spans="1:7">
      <c r="A824" s="6" t="s">
        <v>1411</v>
      </c>
      <c r="B824" s="6">
        <v>1035353</v>
      </c>
      <c r="C824" s="6">
        <v>1257233</v>
      </c>
      <c r="D824" s="6">
        <v>3752</v>
      </c>
      <c r="E824" s="6" t="s">
        <v>2828</v>
      </c>
      <c r="F824" s="6" t="s">
        <v>2867</v>
      </c>
      <c r="G824" s="6" t="s">
        <v>805</v>
      </c>
    </row>
    <row r="825" spans="1:7">
      <c r="A825" s="6" t="s">
        <v>1412</v>
      </c>
      <c r="B825" s="6">
        <v>1035490</v>
      </c>
      <c r="C825" s="6">
        <v>1256970</v>
      </c>
      <c r="D825" s="6">
        <v>3754</v>
      </c>
      <c r="E825" s="6" t="s">
        <v>2828</v>
      </c>
      <c r="F825" s="6" t="s">
        <v>2867</v>
      </c>
      <c r="G825" s="6" t="s">
        <v>805</v>
      </c>
    </row>
    <row r="826" spans="1:7">
      <c r="A826" s="6" t="s">
        <v>1413</v>
      </c>
      <c r="B826" s="6">
        <v>1033580.99</v>
      </c>
      <c r="C826" s="6">
        <v>1264354.3</v>
      </c>
      <c r="D826" s="6">
        <v>5192</v>
      </c>
      <c r="E826" s="6" t="s">
        <v>2828</v>
      </c>
      <c r="F826" s="6" t="s">
        <v>2862</v>
      </c>
      <c r="G826" s="6" t="s">
        <v>12</v>
      </c>
    </row>
    <row r="827" spans="1:7">
      <c r="A827" s="6" t="s">
        <v>1414</v>
      </c>
      <c r="B827" s="6">
        <v>1033841.22</v>
      </c>
      <c r="C827" s="6">
        <v>1264358.8</v>
      </c>
      <c r="D827" s="6">
        <v>5081</v>
      </c>
      <c r="E827" s="6" t="s">
        <v>2828</v>
      </c>
      <c r="F827" s="6" t="s">
        <v>2862</v>
      </c>
      <c r="G827" s="6" t="s">
        <v>12</v>
      </c>
    </row>
    <row r="828" spans="1:7">
      <c r="A828" s="6" t="s">
        <v>1415</v>
      </c>
      <c r="B828" s="6">
        <v>1032276.2</v>
      </c>
      <c r="C828" s="6">
        <v>1264335.83</v>
      </c>
      <c r="D828" s="6">
        <v>5085</v>
      </c>
      <c r="E828" s="6" t="s">
        <v>2828</v>
      </c>
      <c r="F828" s="6" t="s">
        <v>2862</v>
      </c>
      <c r="G828" s="6" t="s">
        <v>12</v>
      </c>
    </row>
    <row r="829" spans="1:7">
      <c r="A829" s="6" t="s">
        <v>1416</v>
      </c>
      <c r="B829" s="6">
        <v>1032277.48</v>
      </c>
      <c r="C829" s="6">
        <v>1264585.71</v>
      </c>
      <c r="D829" s="6">
        <v>5856</v>
      </c>
      <c r="E829" s="6" t="s">
        <v>2828</v>
      </c>
      <c r="F829" s="6" t="s">
        <v>2862</v>
      </c>
      <c r="G829" s="6" t="s">
        <v>12</v>
      </c>
    </row>
    <row r="830" spans="1:7">
      <c r="A830" s="6" t="s">
        <v>1417</v>
      </c>
      <c r="B830" s="6">
        <v>1032937.51</v>
      </c>
      <c r="C830" s="6">
        <v>1264582.75</v>
      </c>
      <c r="D830" s="6">
        <v>5188</v>
      </c>
      <c r="E830" s="6" t="s">
        <v>2828</v>
      </c>
      <c r="F830" s="6" t="s">
        <v>2862</v>
      </c>
      <c r="G830" s="6" t="s">
        <v>12</v>
      </c>
    </row>
    <row r="831" spans="1:7">
      <c r="A831" s="6" t="s">
        <v>1418</v>
      </c>
      <c r="B831" s="6">
        <v>1032922.09</v>
      </c>
      <c r="C831" s="6">
        <v>1264838.47</v>
      </c>
      <c r="D831" s="6">
        <v>5078</v>
      </c>
      <c r="E831" s="6" t="s">
        <v>2828</v>
      </c>
      <c r="F831" s="6" t="s">
        <v>2862</v>
      </c>
      <c r="G831" s="6" t="s">
        <v>12</v>
      </c>
    </row>
    <row r="832" spans="1:7">
      <c r="A832" s="6" t="s">
        <v>1419</v>
      </c>
      <c r="B832" s="6">
        <v>1033740</v>
      </c>
      <c r="C832" s="6">
        <v>1258073</v>
      </c>
      <c r="D832" s="6">
        <v>3851</v>
      </c>
      <c r="E832" s="6" t="s">
        <v>2828</v>
      </c>
      <c r="F832" s="6" t="s">
        <v>2867</v>
      </c>
      <c r="G832" s="6" t="s">
        <v>805</v>
      </c>
    </row>
    <row r="833" spans="1:7">
      <c r="A833" s="6" t="s">
        <v>1420</v>
      </c>
      <c r="B833" s="6">
        <v>1033245.71</v>
      </c>
      <c r="C833" s="6">
        <v>1264839</v>
      </c>
      <c r="D833" s="6">
        <v>5239</v>
      </c>
      <c r="E833" s="6" t="s">
        <v>2828</v>
      </c>
      <c r="F833" s="6" t="s">
        <v>2862</v>
      </c>
      <c r="G833" s="6" t="s">
        <v>12</v>
      </c>
    </row>
    <row r="834" spans="1:7">
      <c r="A834" s="6" t="s">
        <v>1421</v>
      </c>
      <c r="B834" s="6">
        <v>1033844.53</v>
      </c>
      <c r="C834" s="6">
        <v>1264842.3999999999</v>
      </c>
      <c r="D834" s="6">
        <v>5609</v>
      </c>
      <c r="E834" s="6" t="s">
        <v>2828</v>
      </c>
      <c r="F834" s="6" t="s">
        <v>2865</v>
      </c>
      <c r="G834" s="6" t="s">
        <v>12</v>
      </c>
    </row>
    <row r="835" spans="1:7">
      <c r="A835" s="6" t="s">
        <v>1422</v>
      </c>
      <c r="B835" s="6">
        <v>1033871</v>
      </c>
      <c r="C835" s="6">
        <v>1258294</v>
      </c>
      <c r="D835" s="6">
        <v>3852</v>
      </c>
      <c r="E835" s="6" t="s">
        <v>2828</v>
      </c>
      <c r="F835" s="6" t="s">
        <v>2867</v>
      </c>
      <c r="G835" s="6" t="s">
        <v>805</v>
      </c>
    </row>
    <row r="836" spans="1:7">
      <c r="A836" s="6" t="s">
        <v>1423</v>
      </c>
      <c r="B836" s="6">
        <v>1033845.1</v>
      </c>
      <c r="C836" s="6">
        <v>1265092.6100000001</v>
      </c>
      <c r="D836" s="6">
        <v>5038</v>
      </c>
      <c r="E836" s="6" t="s">
        <v>2828</v>
      </c>
      <c r="F836" s="6" t="s">
        <v>2865</v>
      </c>
      <c r="G836" s="6" t="s">
        <v>12</v>
      </c>
    </row>
    <row r="837" spans="1:7">
      <c r="A837" s="6" t="s">
        <v>1424</v>
      </c>
      <c r="B837" s="6">
        <v>1033570.2</v>
      </c>
      <c r="C837" s="6">
        <v>1265090.3899999999</v>
      </c>
      <c r="D837" s="6">
        <v>5039</v>
      </c>
      <c r="E837" s="6" t="s">
        <v>2828</v>
      </c>
      <c r="F837" s="6" t="s">
        <v>2865</v>
      </c>
      <c r="G837" s="6" t="s">
        <v>12</v>
      </c>
    </row>
    <row r="838" spans="1:7">
      <c r="A838" s="6" t="s">
        <v>1425</v>
      </c>
      <c r="B838" s="6">
        <v>1033246.58</v>
      </c>
      <c r="C838" s="6">
        <v>1265089.8500000001</v>
      </c>
      <c r="D838" s="6">
        <v>5033</v>
      </c>
      <c r="E838" s="6" t="s">
        <v>2828</v>
      </c>
      <c r="F838" s="6" t="s">
        <v>2865</v>
      </c>
      <c r="G838" s="6" t="s">
        <v>12</v>
      </c>
    </row>
    <row r="839" spans="1:7">
      <c r="A839" s="6" t="s">
        <v>1426</v>
      </c>
      <c r="B839" s="6">
        <v>1033504.32</v>
      </c>
      <c r="C839" s="6">
        <v>1265403.3</v>
      </c>
      <c r="D839" s="6">
        <v>5037</v>
      </c>
      <c r="E839" s="6" t="s">
        <v>2828</v>
      </c>
      <c r="F839" s="6" t="s">
        <v>2865</v>
      </c>
      <c r="G839" s="6" t="s">
        <v>12</v>
      </c>
    </row>
    <row r="840" spans="1:7">
      <c r="A840" s="6" t="s">
        <v>1427</v>
      </c>
      <c r="B840" s="6">
        <v>1034258</v>
      </c>
      <c r="C840" s="6">
        <v>1258295</v>
      </c>
      <c r="D840" s="6">
        <v>3853</v>
      </c>
      <c r="E840" s="6" t="s">
        <v>2828</v>
      </c>
      <c r="F840" s="6" t="s">
        <v>2867</v>
      </c>
      <c r="G840" s="6" t="s">
        <v>805</v>
      </c>
    </row>
    <row r="841" spans="1:7">
      <c r="A841" s="6" t="s">
        <v>1428</v>
      </c>
      <c r="B841" s="6">
        <v>1034049.75</v>
      </c>
      <c r="C841" s="6">
        <v>1259001.49</v>
      </c>
      <c r="D841" s="6">
        <v>3857</v>
      </c>
      <c r="E841" s="6" t="s">
        <v>2828</v>
      </c>
      <c r="F841" s="6" t="s">
        <v>2867</v>
      </c>
      <c r="G841" s="6" t="s">
        <v>805</v>
      </c>
    </row>
    <row r="842" spans="1:7">
      <c r="A842" s="6" t="s">
        <v>1429</v>
      </c>
      <c r="B842" s="6">
        <v>1035838.87</v>
      </c>
      <c r="C842" s="6">
        <v>1257219.46</v>
      </c>
      <c r="D842" s="6">
        <v>3860</v>
      </c>
      <c r="E842" s="6" t="s">
        <v>2828</v>
      </c>
      <c r="F842" s="6" t="s">
        <v>2867</v>
      </c>
      <c r="G842" s="6" t="s">
        <v>805</v>
      </c>
    </row>
    <row r="843" spans="1:7">
      <c r="A843" s="6" t="s">
        <v>1430</v>
      </c>
      <c r="B843" s="6">
        <v>1036210</v>
      </c>
      <c r="C843" s="6">
        <v>1258913</v>
      </c>
      <c r="D843" s="6">
        <v>2022</v>
      </c>
      <c r="E843" s="6" t="s">
        <v>2828</v>
      </c>
      <c r="F843" s="6" t="s">
        <v>2863</v>
      </c>
      <c r="G843" s="6" t="s">
        <v>805</v>
      </c>
    </row>
    <row r="844" spans="1:7">
      <c r="A844" s="6" t="s">
        <v>1431</v>
      </c>
      <c r="B844" s="6">
        <v>1035050</v>
      </c>
      <c r="C844" s="6">
        <v>1256054</v>
      </c>
      <c r="D844" s="6">
        <v>3697</v>
      </c>
      <c r="E844" s="6" t="s">
        <v>2828</v>
      </c>
      <c r="F844" s="6" t="s">
        <v>2867</v>
      </c>
      <c r="G844" s="6" t="s">
        <v>805</v>
      </c>
    </row>
    <row r="845" spans="1:7">
      <c r="A845" s="6" t="s">
        <v>1432</v>
      </c>
      <c r="B845" s="6">
        <v>1034250</v>
      </c>
      <c r="C845" s="6">
        <v>1249090</v>
      </c>
      <c r="D845" s="6">
        <v>3267</v>
      </c>
      <c r="E845" s="6" t="s">
        <v>2828</v>
      </c>
      <c r="F845" s="6" t="s">
        <v>2866</v>
      </c>
      <c r="G845" s="6" t="s">
        <v>805</v>
      </c>
    </row>
    <row r="846" spans="1:7">
      <c r="A846" s="6" t="s">
        <v>1433</v>
      </c>
      <c r="B846" s="6">
        <v>1034535</v>
      </c>
      <c r="C846" s="6">
        <v>1249085</v>
      </c>
      <c r="D846" s="6">
        <v>3265</v>
      </c>
      <c r="E846" s="6" t="s">
        <v>2828</v>
      </c>
      <c r="F846" s="6" t="s">
        <v>2866</v>
      </c>
      <c r="G846" s="6" t="s">
        <v>805</v>
      </c>
    </row>
    <row r="847" spans="1:7">
      <c r="A847" s="6" t="s">
        <v>1434</v>
      </c>
      <c r="B847" s="6">
        <v>1035210</v>
      </c>
      <c r="C847" s="6">
        <v>1255905</v>
      </c>
      <c r="D847" s="6">
        <v>3799</v>
      </c>
      <c r="E847" s="6" t="s">
        <v>2828</v>
      </c>
      <c r="F847" s="6" t="s">
        <v>2867</v>
      </c>
      <c r="G847" s="6" t="s">
        <v>805</v>
      </c>
    </row>
    <row r="848" spans="1:7">
      <c r="A848" s="6" t="s">
        <v>1435</v>
      </c>
      <c r="B848" s="6">
        <v>1034642</v>
      </c>
      <c r="C848" s="6">
        <v>1249300</v>
      </c>
      <c r="D848" s="6">
        <v>3262</v>
      </c>
      <c r="E848" s="6" t="s">
        <v>2828</v>
      </c>
      <c r="F848" s="6" t="s">
        <v>2866</v>
      </c>
      <c r="G848" s="6" t="s">
        <v>805</v>
      </c>
    </row>
    <row r="849" spans="1:7">
      <c r="A849" s="6" t="s">
        <v>1436</v>
      </c>
      <c r="B849" s="6">
        <v>1034440</v>
      </c>
      <c r="C849" s="6">
        <v>1248920</v>
      </c>
      <c r="D849" s="6">
        <v>3268</v>
      </c>
      <c r="E849" s="6" t="s">
        <v>2828</v>
      </c>
      <c r="F849" s="6" t="s">
        <v>2866</v>
      </c>
      <c r="G849" s="6" t="s">
        <v>805</v>
      </c>
    </row>
    <row r="850" spans="1:7">
      <c r="A850" s="6" t="s">
        <v>1437</v>
      </c>
      <c r="B850" s="6">
        <v>1034150</v>
      </c>
      <c r="C850" s="6">
        <v>1248950</v>
      </c>
      <c r="D850" s="6">
        <v>3271</v>
      </c>
      <c r="E850" s="6" t="s">
        <v>2828</v>
      </c>
      <c r="F850" s="6" t="s">
        <v>2866</v>
      </c>
      <c r="G850" s="6" t="s">
        <v>805</v>
      </c>
    </row>
    <row r="851" spans="1:7">
      <c r="A851" s="6" t="s">
        <v>1438</v>
      </c>
      <c r="B851" s="6">
        <v>1034380</v>
      </c>
      <c r="C851" s="6">
        <v>1248770</v>
      </c>
      <c r="D851" s="6">
        <v>3273</v>
      </c>
      <c r="E851" s="6" t="s">
        <v>2828</v>
      </c>
      <c r="F851" s="6" t="s">
        <v>2866</v>
      </c>
      <c r="G851" s="6" t="s">
        <v>805</v>
      </c>
    </row>
    <row r="852" spans="1:7">
      <c r="A852" s="6" t="s">
        <v>1439</v>
      </c>
      <c r="B852" s="6">
        <v>1034080</v>
      </c>
      <c r="C852" s="6">
        <v>1248800</v>
      </c>
      <c r="D852" s="6">
        <v>3277</v>
      </c>
      <c r="E852" s="6" t="s">
        <v>2828</v>
      </c>
      <c r="F852" s="6" t="s">
        <v>2866</v>
      </c>
      <c r="G852" s="6" t="s">
        <v>805</v>
      </c>
    </row>
    <row r="853" spans="1:7">
      <c r="A853" s="6" t="s">
        <v>1440</v>
      </c>
      <c r="B853" s="6">
        <v>1034000</v>
      </c>
      <c r="C853" s="6">
        <v>1249010</v>
      </c>
      <c r="D853" s="6">
        <v>3280</v>
      </c>
      <c r="E853" s="6" t="s">
        <v>2828</v>
      </c>
      <c r="F853" s="6" t="s">
        <v>2866</v>
      </c>
      <c r="G853" s="6" t="s">
        <v>805</v>
      </c>
    </row>
    <row r="854" spans="1:7">
      <c r="A854" s="6" t="s">
        <v>1441</v>
      </c>
      <c r="B854" s="6">
        <v>1033840</v>
      </c>
      <c r="C854" s="6">
        <v>1248910</v>
      </c>
      <c r="D854" s="6">
        <v>3281</v>
      </c>
      <c r="E854" s="6" t="s">
        <v>2828</v>
      </c>
      <c r="F854" s="6" t="s">
        <v>2866</v>
      </c>
      <c r="G854" s="6" t="s">
        <v>805</v>
      </c>
    </row>
    <row r="855" spans="1:7">
      <c r="A855" s="6" t="s">
        <v>1442</v>
      </c>
      <c r="B855" s="6">
        <v>1034020</v>
      </c>
      <c r="C855" s="6">
        <v>1248645</v>
      </c>
      <c r="D855" s="6">
        <v>3285</v>
      </c>
      <c r="E855" s="6" t="s">
        <v>2828</v>
      </c>
      <c r="F855" s="6" t="s">
        <v>2866</v>
      </c>
      <c r="G855" s="6" t="s">
        <v>805</v>
      </c>
    </row>
    <row r="856" spans="1:7">
      <c r="A856" s="6" t="s">
        <v>1443</v>
      </c>
      <c r="B856" s="6">
        <v>1033128.49</v>
      </c>
      <c r="C856" s="6">
        <v>1261747.69</v>
      </c>
      <c r="D856" s="6">
        <v>5233</v>
      </c>
      <c r="E856" s="6" t="s">
        <v>2828</v>
      </c>
      <c r="F856" s="6" t="s">
        <v>2865</v>
      </c>
      <c r="G856" s="6" t="s">
        <v>805</v>
      </c>
    </row>
    <row r="857" spans="1:7">
      <c r="A857" s="6" t="s">
        <v>1444</v>
      </c>
      <c r="B857" s="6">
        <v>1033404.85</v>
      </c>
      <c r="C857" s="6">
        <v>1262000.24</v>
      </c>
      <c r="D857" s="6">
        <v>5227</v>
      </c>
      <c r="E857" s="6" t="s">
        <v>2828</v>
      </c>
      <c r="F857" s="6" t="s">
        <v>2865</v>
      </c>
      <c r="G857" s="6" t="s">
        <v>805</v>
      </c>
    </row>
    <row r="858" spans="1:7">
      <c r="A858" s="6" t="s">
        <v>1445</v>
      </c>
      <c r="B858" s="6">
        <v>1033120.8</v>
      </c>
      <c r="C858" s="6">
        <v>1262006.8700000001</v>
      </c>
      <c r="D858" s="6">
        <v>5228</v>
      </c>
      <c r="E858" s="6" t="s">
        <v>2828</v>
      </c>
      <c r="F858" s="6" t="s">
        <v>2865</v>
      </c>
      <c r="G858" s="6" t="s">
        <v>805</v>
      </c>
    </row>
    <row r="859" spans="1:7">
      <c r="A859" s="6" t="s">
        <v>1446</v>
      </c>
      <c r="B859" s="6">
        <v>1034904</v>
      </c>
      <c r="C859" s="6">
        <v>1254360</v>
      </c>
      <c r="D859" s="6">
        <v>3307</v>
      </c>
      <c r="E859" s="6" t="s">
        <v>2828</v>
      </c>
      <c r="F859" s="6" t="s">
        <v>2866</v>
      </c>
      <c r="G859" s="6" t="s">
        <v>805</v>
      </c>
    </row>
    <row r="860" spans="1:7">
      <c r="A860" s="6" t="s">
        <v>1447</v>
      </c>
      <c r="B860" s="6">
        <v>1035100</v>
      </c>
      <c r="C860" s="6">
        <v>1255150</v>
      </c>
      <c r="D860" s="6">
        <v>3322</v>
      </c>
      <c r="E860" s="6" t="s">
        <v>2828</v>
      </c>
      <c r="F860" s="6" t="s">
        <v>2866</v>
      </c>
      <c r="G860" s="6" t="s">
        <v>805</v>
      </c>
    </row>
    <row r="861" spans="1:7">
      <c r="A861" s="6" t="s">
        <v>1448</v>
      </c>
      <c r="B861" s="6">
        <v>1035444</v>
      </c>
      <c r="C861" s="6">
        <v>1252508</v>
      </c>
      <c r="D861" s="6">
        <v>3324</v>
      </c>
      <c r="E861" s="6" t="s">
        <v>2828</v>
      </c>
      <c r="F861" s="6" t="s">
        <v>2866</v>
      </c>
      <c r="G861" s="6" t="s">
        <v>805</v>
      </c>
    </row>
    <row r="862" spans="1:7">
      <c r="A862" s="6" t="s">
        <v>1449</v>
      </c>
      <c r="B862" s="6">
        <v>1035550</v>
      </c>
      <c r="C862" s="6">
        <v>1252730</v>
      </c>
      <c r="D862" s="6">
        <v>3333</v>
      </c>
      <c r="E862" s="6" t="s">
        <v>2828</v>
      </c>
      <c r="F862" s="6" t="s">
        <v>2866</v>
      </c>
      <c r="G862" s="6" t="s">
        <v>805</v>
      </c>
    </row>
    <row r="863" spans="1:7">
      <c r="A863" s="6" t="s">
        <v>1450</v>
      </c>
      <c r="B863" s="6">
        <v>1035510</v>
      </c>
      <c r="C863" s="6">
        <v>1253325</v>
      </c>
      <c r="D863" s="6">
        <v>3338</v>
      </c>
      <c r="E863" s="6" t="s">
        <v>2828</v>
      </c>
      <c r="F863" s="6" t="s">
        <v>2866</v>
      </c>
      <c r="G863" s="6" t="s">
        <v>805</v>
      </c>
    </row>
    <row r="864" spans="1:7">
      <c r="A864" s="6" t="s">
        <v>1451</v>
      </c>
      <c r="B864" s="6">
        <v>1035051</v>
      </c>
      <c r="C864" s="6">
        <v>1252846</v>
      </c>
      <c r="D864" s="6">
        <v>3339</v>
      </c>
      <c r="E864" s="6" t="s">
        <v>2828</v>
      </c>
      <c r="F864" s="6" t="s">
        <v>2866</v>
      </c>
      <c r="G864" s="6" t="s">
        <v>805</v>
      </c>
    </row>
    <row r="865" spans="1:7">
      <c r="A865" s="6" t="s">
        <v>1452</v>
      </c>
      <c r="B865" s="6">
        <v>1035335</v>
      </c>
      <c r="C865" s="6">
        <v>1252915</v>
      </c>
      <c r="D865" s="6">
        <v>3341</v>
      </c>
      <c r="E865" s="6" t="s">
        <v>2828</v>
      </c>
      <c r="F865" s="6" t="s">
        <v>2866</v>
      </c>
      <c r="G865" s="6" t="s">
        <v>805</v>
      </c>
    </row>
    <row r="866" spans="1:7">
      <c r="A866" s="6" t="s">
        <v>1453</v>
      </c>
      <c r="B866" s="6">
        <v>1035125</v>
      </c>
      <c r="C866" s="6">
        <v>1253105</v>
      </c>
      <c r="D866" s="6">
        <v>3349</v>
      </c>
      <c r="E866" s="6" t="s">
        <v>2828</v>
      </c>
      <c r="F866" s="6" t="s">
        <v>2866</v>
      </c>
      <c r="G866" s="6" t="s">
        <v>805</v>
      </c>
    </row>
    <row r="867" spans="1:7">
      <c r="A867" s="6" t="s">
        <v>1454</v>
      </c>
      <c r="B867" s="6">
        <v>1035431</v>
      </c>
      <c r="C867" s="6">
        <v>1253161</v>
      </c>
      <c r="D867" s="6">
        <v>3383</v>
      </c>
      <c r="E867" s="6" t="s">
        <v>2828</v>
      </c>
      <c r="F867" s="6" t="s">
        <v>2866</v>
      </c>
      <c r="G867" s="6" t="s">
        <v>805</v>
      </c>
    </row>
    <row r="868" spans="1:7">
      <c r="A868" s="6" t="s">
        <v>1455</v>
      </c>
      <c r="B868" s="6">
        <v>1035339</v>
      </c>
      <c r="C868" s="6">
        <v>1252249</v>
      </c>
      <c r="D868" s="6">
        <v>3391</v>
      </c>
      <c r="E868" s="6" t="s">
        <v>2828</v>
      </c>
      <c r="F868" s="6" t="s">
        <v>2866</v>
      </c>
      <c r="G868" s="6" t="s">
        <v>805</v>
      </c>
    </row>
    <row r="869" spans="1:7">
      <c r="A869" s="6" t="s">
        <v>1456</v>
      </c>
      <c r="B869" s="6">
        <v>1035030</v>
      </c>
      <c r="C869" s="6">
        <v>1253497</v>
      </c>
      <c r="D869" s="6">
        <v>3393</v>
      </c>
      <c r="E869" s="6" t="s">
        <v>2828</v>
      </c>
      <c r="F869" s="6" t="s">
        <v>2866</v>
      </c>
      <c r="G869" s="6" t="s">
        <v>805</v>
      </c>
    </row>
    <row r="870" spans="1:7">
      <c r="A870" s="6" t="s">
        <v>1457</v>
      </c>
      <c r="B870" s="6">
        <v>1035335</v>
      </c>
      <c r="C870" s="6">
        <v>1253505</v>
      </c>
      <c r="D870" s="6">
        <v>3600</v>
      </c>
      <c r="E870" s="6" t="s">
        <v>2828</v>
      </c>
      <c r="F870" s="6" t="s">
        <v>2866</v>
      </c>
      <c r="G870" s="6" t="s">
        <v>805</v>
      </c>
    </row>
    <row r="871" spans="1:7">
      <c r="A871" s="6" t="s">
        <v>1458</v>
      </c>
      <c r="B871" s="6">
        <v>1035200</v>
      </c>
      <c r="C871" s="6">
        <v>1253768</v>
      </c>
      <c r="D871" s="6">
        <v>3604</v>
      </c>
      <c r="E871" s="6" t="s">
        <v>2828</v>
      </c>
      <c r="F871" s="6" t="s">
        <v>2866</v>
      </c>
      <c r="G871" s="6" t="s">
        <v>805</v>
      </c>
    </row>
    <row r="872" spans="1:7">
      <c r="A872" s="6" t="s">
        <v>1459</v>
      </c>
      <c r="B872" s="6">
        <v>1035421</v>
      </c>
      <c r="C872" s="6">
        <v>1253744</v>
      </c>
      <c r="D872" s="6">
        <v>3606</v>
      </c>
      <c r="E872" s="6" t="s">
        <v>2828</v>
      </c>
      <c r="F872" s="6" t="s">
        <v>2866</v>
      </c>
      <c r="G872" s="6" t="s">
        <v>805</v>
      </c>
    </row>
    <row r="873" spans="1:7">
      <c r="A873" s="6" t="s">
        <v>1460</v>
      </c>
      <c r="B873" s="6">
        <v>1035108</v>
      </c>
      <c r="C873" s="6">
        <v>1254137</v>
      </c>
      <c r="D873" s="6">
        <v>3610</v>
      </c>
      <c r="E873" s="6" t="s">
        <v>2828</v>
      </c>
      <c r="F873" s="6" t="s">
        <v>2866</v>
      </c>
      <c r="G873" s="6" t="s">
        <v>805</v>
      </c>
    </row>
    <row r="874" spans="1:7">
      <c r="A874" s="6" t="s">
        <v>1461</v>
      </c>
      <c r="B874" s="6">
        <v>1035310</v>
      </c>
      <c r="C874" s="6">
        <v>1254035</v>
      </c>
      <c r="D874" s="6">
        <v>3612</v>
      </c>
      <c r="E874" s="6" t="s">
        <v>2828</v>
      </c>
      <c r="F874" s="6" t="s">
        <v>2866</v>
      </c>
      <c r="G874" s="6" t="s">
        <v>805</v>
      </c>
    </row>
    <row r="875" spans="1:7">
      <c r="A875" s="6" t="s">
        <v>1462</v>
      </c>
      <c r="B875" s="6">
        <v>1035280</v>
      </c>
      <c r="C875" s="6">
        <v>1254422</v>
      </c>
      <c r="D875" s="6">
        <v>3615</v>
      </c>
      <c r="E875" s="6" t="s">
        <v>2828</v>
      </c>
      <c r="F875" s="6" t="s">
        <v>2866</v>
      </c>
      <c r="G875" s="6" t="s">
        <v>805</v>
      </c>
    </row>
    <row r="876" spans="1:7">
      <c r="A876" s="6" t="s">
        <v>1463</v>
      </c>
      <c r="B876" s="6">
        <v>1035204</v>
      </c>
      <c r="C876" s="6">
        <v>1252063</v>
      </c>
      <c r="D876" s="6">
        <v>3661</v>
      </c>
      <c r="E876" s="6" t="s">
        <v>2828</v>
      </c>
      <c r="F876" s="6" t="s">
        <v>2866</v>
      </c>
      <c r="G876" s="6" t="s">
        <v>805</v>
      </c>
    </row>
    <row r="877" spans="1:7">
      <c r="A877" s="6" t="s">
        <v>1464</v>
      </c>
      <c r="B877" s="6">
        <v>1035301</v>
      </c>
      <c r="C877" s="6">
        <v>1254761</v>
      </c>
      <c r="D877" s="6">
        <v>3663</v>
      </c>
      <c r="E877" s="6" t="s">
        <v>2828</v>
      </c>
      <c r="F877" s="6" t="s">
        <v>2866</v>
      </c>
      <c r="G877" s="6" t="s">
        <v>805</v>
      </c>
    </row>
    <row r="878" spans="1:7">
      <c r="A878" s="6" t="s">
        <v>1465</v>
      </c>
      <c r="B878" s="6">
        <v>1035050</v>
      </c>
      <c r="C878" s="6">
        <v>1254575</v>
      </c>
      <c r="D878" s="6">
        <v>3667</v>
      </c>
      <c r="E878" s="6" t="s">
        <v>2828</v>
      </c>
      <c r="F878" s="6" t="s">
        <v>2866</v>
      </c>
      <c r="G878" s="6" t="s">
        <v>805</v>
      </c>
    </row>
    <row r="879" spans="1:7">
      <c r="A879" s="6" t="s">
        <v>1466</v>
      </c>
      <c r="B879" s="6">
        <v>1035186</v>
      </c>
      <c r="C879" s="6">
        <v>1254920</v>
      </c>
      <c r="D879" s="6">
        <v>3669</v>
      </c>
      <c r="E879" s="6" t="s">
        <v>2828</v>
      </c>
      <c r="F879" s="6" t="s">
        <v>2866</v>
      </c>
      <c r="G879" s="6" t="s">
        <v>805</v>
      </c>
    </row>
    <row r="880" spans="1:7">
      <c r="A880" s="6" t="s">
        <v>1467</v>
      </c>
      <c r="B880" s="6">
        <v>1035397</v>
      </c>
      <c r="C880" s="6">
        <v>1255032</v>
      </c>
      <c r="D880" s="6">
        <v>3688</v>
      </c>
      <c r="E880" s="6" t="s">
        <v>2828</v>
      </c>
      <c r="F880" s="6" t="s">
        <v>2866</v>
      </c>
      <c r="G880" s="6" t="s">
        <v>805</v>
      </c>
    </row>
    <row r="881" spans="1:7">
      <c r="A881" s="6" t="s">
        <v>1468</v>
      </c>
      <c r="B881" s="6">
        <v>1034943</v>
      </c>
      <c r="C881" s="6">
        <v>1254932</v>
      </c>
      <c r="D881" s="6">
        <v>3693</v>
      </c>
      <c r="E881" s="6" t="s">
        <v>2828</v>
      </c>
      <c r="F881" s="6" t="s">
        <v>2866</v>
      </c>
      <c r="G881" s="6" t="s">
        <v>805</v>
      </c>
    </row>
    <row r="882" spans="1:7">
      <c r="A882" s="6" t="s">
        <v>1469</v>
      </c>
      <c r="B882" s="6">
        <v>1034618</v>
      </c>
      <c r="C882" s="6">
        <v>1256222</v>
      </c>
      <c r="D882" s="6">
        <v>3734</v>
      </c>
      <c r="E882" s="6" t="s">
        <v>2828</v>
      </c>
      <c r="F882" s="6" t="s">
        <v>2866</v>
      </c>
      <c r="G882" s="6" t="s">
        <v>805</v>
      </c>
    </row>
    <row r="883" spans="1:7">
      <c r="A883" s="6" t="s">
        <v>1470</v>
      </c>
      <c r="B883" s="6">
        <v>1035630</v>
      </c>
      <c r="C883" s="6">
        <v>1253015</v>
      </c>
      <c r="D883" s="6">
        <v>3803</v>
      </c>
      <c r="E883" s="6" t="s">
        <v>2828</v>
      </c>
      <c r="F883" s="6" t="s">
        <v>2866</v>
      </c>
      <c r="G883" s="6" t="s">
        <v>805</v>
      </c>
    </row>
    <row r="884" spans="1:7">
      <c r="A884" s="6" t="s">
        <v>1471</v>
      </c>
      <c r="B884" s="6">
        <v>1034825</v>
      </c>
      <c r="C884" s="6">
        <v>1253600</v>
      </c>
      <c r="D884" s="6">
        <v>3304</v>
      </c>
      <c r="E884" s="6" t="s">
        <v>2828</v>
      </c>
      <c r="F884" s="6" t="s">
        <v>2866</v>
      </c>
      <c r="G884" s="6" t="s">
        <v>805</v>
      </c>
    </row>
    <row r="885" spans="1:7">
      <c r="A885" s="6" t="s">
        <v>1472</v>
      </c>
      <c r="B885" s="6">
        <v>1034929</v>
      </c>
      <c r="C885" s="6">
        <v>1253282</v>
      </c>
      <c r="D885" s="6">
        <v>3315</v>
      </c>
      <c r="E885" s="6" t="s">
        <v>2828</v>
      </c>
      <c r="F885" s="6" t="s">
        <v>2866</v>
      </c>
      <c r="G885" s="6" t="s">
        <v>805</v>
      </c>
    </row>
    <row r="886" spans="1:7">
      <c r="A886" s="6" t="s">
        <v>1473</v>
      </c>
      <c r="B886" s="6">
        <v>1033675</v>
      </c>
      <c r="C886" s="6">
        <v>1248830</v>
      </c>
      <c r="D886" s="6">
        <v>3294</v>
      </c>
      <c r="E886" s="6" t="s">
        <v>2828</v>
      </c>
      <c r="F886" s="6" t="s">
        <v>2866</v>
      </c>
      <c r="G886" s="6" t="s">
        <v>805</v>
      </c>
    </row>
    <row r="887" spans="1:7">
      <c r="A887" s="6" t="s">
        <v>1474</v>
      </c>
      <c r="B887" s="6">
        <v>1032785.96</v>
      </c>
      <c r="C887" s="6">
        <v>1267351.6599999999</v>
      </c>
      <c r="D887" s="6">
        <v>3921</v>
      </c>
      <c r="E887" s="6" t="s">
        <v>2828</v>
      </c>
      <c r="F887" s="6" t="s">
        <v>2862</v>
      </c>
      <c r="G887" s="6" t="s">
        <v>805</v>
      </c>
    </row>
    <row r="888" spans="1:7">
      <c r="A888" s="6" t="s">
        <v>387</v>
      </c>
      <c r="B888" s="6">
        <v>1035041.27</v>
      </c>
      <c r="C888" s="6">
        <v>1264949.79</v>
      </c>
      <c r="D888" s="6">
        <v>2754</v>
      </c>
      <c r="E888" s="6" t="s">
        <v>2828</v>
      </c>
      <c r="F888" s="6" t="s">
        <v>2864</v>
      </c>
      <c r="G888" s="6" t="s">
        <v>2873</v>
      </c>
    </row>
    <row r="889" spans="1:7">
      <c r="A889" s="6" t="s">
        <v>1475</v>
      </c>
      <c r="B889" s="6">
        <v>1032602.3</v>
      </c>
      <c r="C889" s="6">
        <v>1265087.8999999999</v>
      </c>
      <c r="D889" s="6">
        <v>5140</v>
      </c>
      <c r="E889" s="6" t="s">
        <v>2828</v>
      </c>
      <c r="F889" s="6" t="s">
        <v>2865</v>
      </c>
      <c r="G889" s="6" t="s">
        <v>12</v>
      </c>
    </row>
    <row r="890" spans="1:7">
      <c r="A890" s="6" t="s">
        <v>475</v>
      </c>
      <c r="B890" s="6">
        <v>1035819.37</v>
      </c>
      <c r="C890" s="6">
        <v>1261771.5900000001</v>
      </c>
      <c r="D890" s="6">
        <v>3003</v>
      </c>
      <c r="E890" s="6" t="s">
        <v>2828</v>
      </c>
      <c r="F890" s="6" t="s">
        <v>2863</v>
      </c>
      <c r="G890" s="6" t="s">
        <v>2873</v>
      </c>
    </row>
    <row r="891" spans="1:7">
      <c r="A891" s="6" t="s">
        <v>1476</v>
      </c>
      <c r="B891" s="6">
        <v>1033416.41</v>
      </c>
      <c r="C891" s="6">
        <v>1261533.49</v>
      </c>
      <c r="D891" s="6">
        <v>5065</v>
      </c>
      <c r="E891" s="6" t="s">
        <v>2828</v>
      </c>
      <c r="F891" s="6" t="s">
        <v>2865</v>
      </c>
      <c r="G891" s="6" t="s">
        <v>12</v>
      </c>
    </row>
    <row r="892" spans="1:7">
      <c r="A892" s="6" t="s">
        <v>1477</v>
      </c>
      <c r="B892" s="6">
        <v>1033749.68</v>
      </c>
      <c r="C892" s="6">
        <v>1261488.56</v>
      </c>
      <c r="D892" s="6">
        <v>5066</v>
      </c>
      <c r="E892" s="6" t="s">
        <v>2828</v>
      </c>
      <c r="F892" s="6" t="s">
        <v>2865</v>
      </c>
      <c r="G892" s="6" t="s">
        <v>12</v>
      </c>
    </row>
    <row r="893" spans="1:7">
      <c r="A893" s="6" t="s">
        <v>1478</v>
      </c>
      <c r="B893" s="6">
        <v>1033434.92</v>
      </c>
      <c r="C893" s="6">
        <v>1261246.44</v>
      </c>
      <c r="D893" s="6">
        <v>5090</v>
      </c>
      <c r="E893" s="6" t="s">
        <v>2828</v>
      </c>
      <c r="F893" s="6" t="s">
        <v>2865</v>
      </c>
      <c r="G893" s="6" t="s">
        <v>12</v>
      </c>
    </row>
    <row r="894" spans="1:7">
      <c r="A894" s="6" t="s">
        <v>1479</v>
      </c>
      <c r="B894" s="6">
        <v>1033155.26</v>
      </c>
      <c r="C894" s="6">
        <v>1260814.43</v>
      </c>
      <c r="D894" s="6">
        <v>5129</v>
      </c>
      <c r="E894" s="6" t="s">
        <v>2828</v>
      </c>
      <c r="F894" s="6" t="s">
        <v>2865</v>
      </c>
      <c r="G894" s="6" t="s">
        <v>12</v>
      </c>
    </row>
    <row r="895" spans="1:7">
      <c r="A895" s="6" t="s">
        <v>1480</v>
      </c>
      <c r="B895" s="6">
        <v>1031220.78</v>
      </c>
      <c r="C895" s="6">
        <v>1263732.3</v>
      </c>
      <c r="D895" s="6">
        <v>731</v>
      </c>
      <c r="E895" s="6" t="s">
        <v>2828</v>
      </c>
      <c r="F895" s="6" t="s">
        <v>2865</v>
      </c>
      <c r="G895" s="6" t="s">
        <v>805</v>
      </c>
    </row>
    <row r="896" spans="1:7">
      <c r="A896" s="6" t="s">
        <v>1481</v>
      </c>
      <c r="B896" s="6">
        <v>1034020.55</v>
      </c>
      <c r="C896" s="6">
        <v>1263979.97</v>
      </c>
      <c r="D896" s="6">
        <v>1065</v>
      </c>
      <c r="E896" s="6" t="s">
        <v>2828</v>
      </c>
      <c r="F896" s="6" t="s">
        <v>2864</v>
      </c>
      <c r="G896" s="6" t="s">
        <v>805</v>
      </c>
    </row>
    <row r="897" spans="1:7">
      <c r="A897" s="6" t="s">
        <v>208</v>
      </c>
      <c r="B897" s="6">
        <v>1033069.3</v>
      </c>
      <c r="C897" s="6">
        <v>1266108.25</v>
      </c>
      <c r="D897" s="6">
        <v>2253</v>
      </c>
      <c r="E897" s="6" t="s">
        <v>2828</v>
      </c>
      <c r="F897" s="6" t="s">
        <v>2862</v>
      </c>
      <c r="G897" s="6" t="s">
        <v>805</v>
      </c>
    </row>
    <row r="898" spans="1:7">
      <c r="A898" s="6" t="s">
        <v>1482</v>
      </c>
      <c r="B898" s="6">
        <v>1031942.65</v>
      </c>
      <c r="C898" s="6">
        <v>1264816.1499999999</v>
      </c>
      <c r="D898" s="6">
        <v>752</v>
      </c>
      <c r="E898" s="6" t="s">
        <v>2828</v>
      </c>
      <c r="F898" s="6" t="s">
        <v>2865</v>
      </c>
      <c r="G898" s="6" t="s">
        <v>805</v>
      </c>
    </row>
    <row r="899" spans="1:7">
      <c r="A899" s="6" t="s">
        <v>1483</v>
      </c>
      <c r="B899" s="6">
        <v>1030394.82</v>
      </c>
      <c r="C899" s="6">
        <v>1262456.46</v>
      </c>
      <c r="D899" s="6">
        <v>757</v>
      </c>
      <c r="E899" s="6" t="s">
        <v>2828</v>
      </c>
      <c r="F899" s="6" t="s">
        <v>2865</v>
      </c>
      <c r="G899" s="6" t="s">
        <v>805</v>
      </c>
    </row>
    <row r="900" spans="1:7">
      <c r="A900" s="6" t="s">
        <v>1484</v>
      </c>
      <c r="B900" s="6">
        <v>1031852.31</v>
      </c>
      <c r="C900" s="6">
        <v>1262072.57</v>
      </c>
      <c r="D900" s="6">
        <v>763</v>
      </c>
      <c r="E900" s="6" t="s">
        <v>2828</v>
      </c>
      <c r="F900" s="6" t="s">
        <v>2865</v>
      </c>
      <c r="G900" s="6" t="s">
        <v>805</v>
      </c>
    </row>
    <row r="901" spans="1:7">
      <c r="A901" s="6" t="s">
        <v>1485</v>
      </c>
      <c r="B901" s="6">
        <v>1031579.57</v>
      </c>
      <c r="C901" s="6">
        <v>1263150.46</v>
      </c>
      <c r="D901" s="6">
        <v>771</v>
      </c>
      <c r="E901" s="6" t="s">
        <v>2828</v>
      </c>
      <c r="F901" s="6" t="s">
        <v>2865</v>
      </c>
      <c r="G901" s="6" t="s">
        <v>805</v>
      </c>
    </row>
    <row r="902" spans="1:7">
      <c r="A902" s="6" t="s">
        <v>1486</v>
      </c>
      <c r="B902" s="6">
        <v>1032615.76</v>
      </c>
      <c r="C902" s="6">
        <v>1266549.48</v>
      </c>
      <c r="D902" s="6">
        <v>2264</v>
      </c>
      <c r="E902" s="6" t="s">
        <v>2828</v>
      </c>
      <c r="F902" s="6" t="s">
        <v>2862</v>
      </c>
      <c r="G902" s="6" t="s">
        <v>805</v>
      </c>
    </row>
    <row r="903" spans="1:7">
      <c r="A903" s="6" t="s">
        <v>1487</v>
      </c>
      <c r="B903" s="6">
        <v>1030841.84</v>
      </c>
      <c r="C903" s="6">
        <v>1263580.5900000001</v>
      </c>
      <c r="D903" s="6">
        <v>788</v>
      </c>
      <c r="E903" s="6" t="s">
        <v>2828</v>
      </c>
      <c r="F903" s="6" t="s">
        <v>2865</v>
      </c>
      <c r="G903" s="6" t="s">
        <v>805</v>
      </c>
    </row>
    <row r="904" spans="1:7">
      <c r="A904" s="6" t="s">
        <v>1488</v>
      </c>
      <c r="B904" s="6">
        <v>1031609.9</v>
      </c>
      <c r="C904" s="6">
        <v>1264556.3500000001</v>
      </c>
      <c r="D904" s="6">
        <v>790</v>
      </c>
      <c r="E904" s="6" t="s">
        <v>2828</v>
      </c>
      <c r="F904" s="6" t="s">
        <v>2865</v>
      </c>
      <c r="G904" s="6" t="s">
        <v>805</v>
      </c>
    </row>
    <row r="905" spans="1:7">
      <c r="A905" s="6" t="s">
        <v>213</v>
      </c>
      <c r="B905" s="6">
        <v>1032609.94</v>
      </c>
      <c r="C905" s="6">
        <v>1266551.98</v>
      </c>
      <c r="D905" s="6">
        <v>2265</v>
      </c>
      <c r="E905" s="6" t="s">
        <v>2828</v>
      </c>
      <c r="F905" s="6" t="s">
        <v>2862</v>
      </c>
      <c r="G905" s="6" t="s">
        <v>2873</v>
      </c>
    </row>
    <row r="906" spans="1:7">
      <c r="A906" s="6" t="s">
        <v>224</v>
      </c>
      <c r="B906" s="6">
        <v>1032598.02</v>
      </c>
      <c r="C906" s="6">
        <v>1266556.6299999999</v>
      </c>
      <c r="D906" s="6">
        <v>2296</v>
      </c>
      <c r="E906" s="6" t="s">
        <v>2828</v>
      </c>
      <c r="F906" s="6" t="s">
        <v>2862</v>
      </c>
      <c r="G906" s="6" t="s">
        <v>805</v>
      </c>
    </row>
    <row r="907" spans="1:7">
      <c r="A907" s="6" t="s">
        <v>1489</v>
      </c>
      <c r="B907" s="6">
        <v>1033234.96</v>
      </c>
      <c r="C907" s="6">
        <v>1266085.52</v>
      </c>
      <c r="D907" s="6">
        <v>1709</v>
      </c>
      <c r="E907" s="6" t="s">
        <v>2828</v>
      </c>
      <c r="F907" s="6" t="s">
        <v>2862</v>
      </c>
      <c r="G907" s="6" t="s">
        <v>805</v>
      </c>
    </row>
    <row r="908" spans="1:7">
      <c r="A908" s="6" t="s">
        <v>1490</v>
      </c>
      <c r="B908" s="6">
        <v>1034088.95</v>
      </c>
      <c r="C908" s="6">
        <v>1264241.8600000001</v>
      </c>
      <c r="D908" s="6">
        <v>1067</v>
      </c>
      <c r="E908" s="6" t="s">
        <v>2828</v>
      </c>
      <c r="F908" s="6" t="s">
        <v>2864</v>
      </c>
      <c r="G908" s="6" t="s">
        <v>805</v>
      </c>
    </row>
    <row r="909" spans="1:7">
      <c r="A909" s="6" t="s">
        <v>68</v>
      </c>
      <c r="B909" s="6">
        <v>1032344.81</v>
      </c>
      <c r="C909" s="6">
        <v>1262765.31</v>
      </c>
      <c r="D909" s="6">
        <v>941</v>
      </c>
      <c r="E909" s="6" t="s">
        <v>2828</v>
      </c>
      <c r="F909" s="6" t="s">
        <v>2865</v>
      </c>
      <c r="G909" s="6" t="s">
        <v>805</v>
      </c>
    </row>
    <row r="910" spans="1:7">
      <c r="A910" s="6" t="s">
        <v>1491</v>
      </c>
      <c r="B910" s="6">
        <v>1030686.3</v>
      </c>
      <c r="C910" s="6">
        <v>1263391.69</v>
      </c>
      <c r="D910" s="6">
        <v>808</v>
      </c>
      <c r="E910" s="6" t="s">
        <v>2828</v>
      </c>
      <c r="F910" s="6" t="s">
        <v>2865</v>
      </c>
      <c r="G910" s="6" t="s">
        <v>805</v>
      </c>
    </row>
    <row r="911" spans="1:7">
      <c r="A911" s="6" t="s">
        <v>1492</v>
      </c>
      <c r="B911" s="6">
        <v>1030594.15</v>
      </c>
      <c r="C911" s="6">
        <v>1263709.81</v>
      </c>
      <c r="D911" s="6">
        <v>809</v>
      </c>
      <c r="E911" s="6" t="s">
        <v>2828</v>
      </c>
      <c r="F911" s="6" t="s">
        <v>2865</v>
      </c>
      <c r="G911" s="6" t="s">
        <v>805</v>
      </c>
    </row>
    <row r="912" spans="1:7">
      <c r="A912" s="6" t="s">
        <v>1493</v>
      </c>
      <c r="B912" s="6">
        <v>1030313.93</v>
      </c>
      <c r="C912" s="6">
        <v>1261899.8</v>
      </c>
      <c r="D912" s="6">
        <v>817</v>
      </c>
      <c r="E912" s="6" t="s">
        <v>2828</v>
      </c>
      <c r="F912" s="6" t="s">
        <v>2865</v>
      </c>
      <c r="G912" s="6" t="s">
        <v>805</v>
      </c>
    </row>
    <row r="913" spans="1:7">
      <c r="A913" s="6" t="s">
        <v>1494</v>
      </c>
      <c r="B913" s="6">
        <v>1030351.44</v>
      </c>
      <c r="C913" s="6">
        <v>1262194.43</v>
      </c>
      <c r="D913" s="6">
        <v>818</v>
      </c>
      <c r="E913" s="6" t="s">
        <v>2828</v>
      </c>
      <c r="F913" s="6" t="s">
        <v>2865</v>
      </c>
      <c r="G913" s="6" t="s">
        <v>805</v>
      </c>
    </row>
    <row r="914" spans="1:7">
      <c r="A914" s="6" t="s">
        <v>1495</v>
      </c>
      <c r="B914" s="6">
        <v>1031892.1</v>
      </c>
      <c r="C914" s="6">
        <v>1265304.6599999999</v>
      </c>
      <c r="D914" s="6">
        <v>1717</v>
      </c>
      <c r="E914" s="6" t="s">
        <v>2828</v>
      </c>
      <c r="F914" s="6" t="s">
        <v>2862</v>
      </c>
      <c r="G914" s="6" t="s">
        <v>805</v>
      </c>
    </row>
    <row r="915" spans="1:7">
      <c r="A915" s="6" t="s">
        <v>1496</v>
      </c>
      <c r="B915" s="6">
        <v>1033836.76</v>
      </c>
      <c r="C915" s="6">
        <v>1264376.49</v>
      </c>
      <c r="D915" s="6">
        <v>1068</v>
      </c>
      <c r="E915" s="6" t="s">
        <v>2828</v>
      </c>
      <c r="F915" s="6" t="s">
        <v>2864</v>
      </c>
      <c r="G915" s="6" t="s">
        <v>805</v>
      </c>
    </row>
    <row r="916" spans="1:7">
      <c r="A916" s="6" t="s">
        <v>1497</v>
      </c>
      <c r="B916" s="6">
        <v>1032858.99</v>
      </c>
      <c r="C916" s="6">
        <v>1267088.92</v>
      </c>
      <c r="D916" s="6">
        <v>2298</v>
      </c>
      <c r="E916" s="6" t="s">
        <v>2828</v>
      </c>
      <c r="F916" s="6" t="s">
        <v>2862</v>
      </c>
      <c r="G916" s="6" t="s">
        <v>2874</v>
      </c>
    </row>
    <row r="917" spans="1:7">
      <c r="A917" s="6" t="s">
        <v>1498</v>
      </c>
      <c r="B917" s="6">
        <v>1031934.16</v>
      </c>
      <c r="C917" s="6">
        <v>1265506.2</v>
      </c>
      <c r="D917" s="6">
        <v>1718</v>
      </c>
      <c r="E917" s="6" t="s">
        <v>2828</v>
      </c>
      <c r="F917" s="6" t="s">
        <v>2862</v>
      </c>
      <c r="G917" s="6" t="s">
        <v>805</v>
      </c>
    </row>
    <row r="918" spans="1:7">
      <c r="A918" s="6" t="s">
        <v>1499</v>
      </c>
      <c r="B918" s="6">
        <v>1030584.13</v>
      </c>
      <c r="C918" s="6">
        <v>1264273.6599999999</v>
      </c>
      <c r="D918" s="6">
        <v>831</v>
      </c>
      <c r="E918" s="6" t="s">
        <v>2828</v>
      </c>
      <c r="F918" s="6" t="s">
        <v>2865</v>
      </c>
      <c r="G918" s="6" t="s">
        <v>805</v>
      </c>
    </row>
    <row r="919" spans="1:7">
      <c r="A919" s="6" t="s">
        <v>1500</v>
      </c>
      <c r="B919" s="6">
        <v>1030865.37</v>
      </c>
      <c r="C919" s="6">
        <v>1264395.17</v>
      </c>
      <c r="D919" s="6">
        <v>832</v>
      </c>
      <c r="E919" s="6" t="s">
        <v>2828</v>
      </c>
      <c r="F919" s="6" t="s">
        <v>2865</v>
      </c>
      <c r="G919" s="6" t="s">
        <v>805</v>
      </c>
    </row>
    <row r="920" spans="1:7">
      <c r="A920" s="6" t="s">
        <v>1501</v>
      </c>
      <c r="B920" s="6">
        <v>1032446.39</v>
      </c>
      <c r="C920" s="6">
        <v>1267370.07</v>
      </c>
      <c r="D920" s="6">
        <v>1730</v>
      </c>
      <c r="E920" s="6" t="s">
        <v>2828</v>
      </c>
      <c r="F920" s="6" t="s">
        <v>2862</v>
      </c>
      <c r="G920" s="6" t="s">
        <v>805</v>
      </c>
    </row>
    <row r="921" spans="1:7">
      <c r="A921" s="6" t="s">
        <v>1502</v>
      </c>
      <c r="B921" s="6">
        <v>1030988.6</v>
      </c>
      <c r="C921" s="6">
        <v>1264756.6399999999</v>
      </c>
      <c r="D921" s="6">
        <v>840</v>
      </c>
      <c r="E921" s="6" t="s">
        <v>2828</v>
      </c>
      <c r="F921" s="6" t="s">
        <v>2865</v>
      </c>
      <c r="G921" s="6" t="s">
        <v>805</v>
      </c>
    </row>
    <row r="922" spans="1:7">
      <c r="A922" s="6" t="s">
        <v>1503</v>
      </c>
      <c r="B922" s="6">
        <v>1031350.49</v>
      </c>
      <c r="C922" s="6">
        <v>1264234.1499999999</v>
      </c>
      <c r="D922" s="6">
        <v>844</v>
      </c>
      <c r="E922" s="6" t="s">
        <v>2828</v>
      </c>
      <c r="F922" s="6" t="s">
        <v>2865</v>
      </c>
      <c r="G922" s="6" t="s">
        <v>805</v>
      </c>
    </row>
    <row r="923" spans="1:7">
      <c r="A923" s="6" t="s">
        <v>1504</v>
      </c>
      <c r="B923" s="6">
        <v>1032729.43</v>
      </c>
      <c r="C923" s="6">
        <v>1266864.06</v>
      </c>
      <c r="D923" s="6">
        <v>1817</v>
      </c>
      <c r="E923" s="6" t="s">
        <v>2828</v>
      </c>
      <c r="F923" s="6" t="s">
        <v>2862</v>
      </c>
      <c r="G923" s="6" t="s">
        <v>805</v>
      </c>
    </row>
    <row r="924" spans="1:7">
      <c r="A924" s="6" t="s">
        <v>773</v>
      </c>
      <c r="B924" s="6">
        <v>1032651.24</v>
      </c>
      <c r="C924" s="6">
        <v>1262512.03</v>
      </c>
      <c r="D924" s="6">
        <v>5050</v>
      </c>
      <c r="E924" s="6" t="s">
        <v>2828</v>
      </c>
      <c r="F924" s="6" t="s">
        <v>2869</v>
      </c>
      <c r="G924" s="6" t="s">
        <v>2873</v>
      </c>
    </row>
    <row r="925" spans="1:7">
      <c r="A925" s="6" t="s">
        <v>1505</v>
      </c>
      <c r="B925" s="6">
        <v>1035449.72</v>
      </c>
      <c r="C925" s="6">
        <v>1263066.6200000001</v>
      </c>
      <c r="D925" s="6">
        <v>1188</v>
      </c>
      <c r="E925" s="6" t="s">
        <v>2828</v>
      </c>
      <c r="F925" s="6" t="s">
        <v>2864</v>
      </c>
      <c r="G925" s="6" t="s">
        <v>805</v>
      </c>
    </row>
    <row r="926" spans="1:7">
      <c r="A926" s="6" t="s">
        <v>1506</v>
      </c>
      <c r="B926" s="6">
        <v>1033068</v>
      </c>
      <c r="C926" s="6">
        <v>1266114.51</v>
      </c>
      <c r="D926" s="6">
        <v>2250</v>
      </c>
      <c r="E926" s="6" t="s">
        <v>2828</v>
      </c>
      <c r="F926" s="6" t="s">
        <v>2862</v>
      </c>
      <c r="G926" s="6" t="s">
        <v>805</v>
      </c>
    </row>
    <row r="927" spans="1:7">
      <c r="A927" s="6" t="s">
        <v>1507</v>
      </c>
      <c r="B927" s="6">
        <v>1034306.7</v>
      </c>
      <c r="C927" s="6">
        <v>1265053.73</v>
      </c>
      <c r="D927" s="6">
        <v>1071</v>
      </c>
      <c r="E927" s="6" t="s">
        <v>2828</v>
      </c>
      <c r="F927" s="6" t="s">
        <v>2864</v>
      </c>
      <c r="G927" s="6" t="s">
        <v>805</v>
      </c>
    </row>
    <row r="928" spans="1:7">
      <c r="A928" s="6" t="s">
        <v>207</v>
      </c>
      <c r="B928" s="6">
        <v>1033073.22</v>
      </c>
      <c r="C928" s="6">
        <v>1266089.45</v>
      </c>
      <c r="D928" s="6">
        <v>2251</v>
      </c>
      <c r="E928" s="6" t="s">
        <v>2828</v>
      </c>
      <c r="F928" s="6" t="s">
        <v>2862</v>
      </c>
      <c r="G928" s="6" t="s">
        <v>805</v>
      </c>
    </row>
    <row r="929" spans="1:7">
      <c r="A929" s="6" t="s">
        <v>1508</v>
      </c>
      <c r="B929" s="6">
        <v>1030342.05</v>
      </c>
      <c r="C929" s="6">
        <v>1261603.8400000001</v>
      </c>
      <c r="D929" s="6">
        <v>857</v>
      </c>
      <c r="E929" s="6" t="s">
        <v>2828</v>
      </c>
      <c r="F929" s="6" t="s">
        <v>2865</v>
      </c>
      <c r="G929" s="6" t="s">
        <v>805</v>
      </c>
    </row>
    <row r="930" spans="1:7">
      <c r="A930" s="6" t="s">
        <v>225</v>
      </c>
      <c r="B930" s="6">
        <v>1033141.55</v>
      </c>
      <c r="C930" s="6">
        <v>1266814.3899999999</v>
      </c>
      <c r="D930" s="6">
        <v>2299</v>
      </c>
      <c r="E930" s="6" t="s">
        <v>2828</v>
      </c>
      <c r="F930" s="6" t="s">
        <v>2862</v>
      </c>
      <c r="G930" s="6" t="s">
        <v>2873</v>
      </c>
    </row>
    <row r="931" spans="1:7">
      <c r="A931" s="6" t="s">
        <v>1509</v>
      </c>
      <c r="B931" s="6">
        <v>1033160.9</v>
      </c>
      <c r="C931" s="6">
        <v>1266831.1499999999</v>
      </c>
      <c r="D931" s="6">
        <v>2502</v>
      </c>
      <c r="E931" s="6" t="s">
        <v>2828</v>
      </c>
      <c r="F931" s="6" t="s">
        <v>2862</v>
      </c>
      <c r="G931" s="6" t="s">
        <v>2873</v>
      </c>
    </row>
    <row r="932" spans="1:7">
      <c r="A932" s="6" t="s">
        <v>1510</v>
      </c>
      <c r="B932" s="6">
        <v>1033541.9</v>
      </c>
      <c r="C932" s="6">
        <v>1260466.04</v>
      </c>
      <c r="D932" s="6">
        <v>886</v>
      </c>
      <c r="E932" s="6" t="s">
        <v>2828</v>
      </c>
      <c r="F932" s="6" t="s">
        <v>2863</v>
      </c>
      <c r="G932" s="6" t="s">
        <v>805</v>
      </c>
    </row>
    <row r="933" spans="1:7">
      <c r="A933" s="6" t="s">
        <v>306</v>
      </c>
      <c r="B933" s="6">
        <v>1032856.91</v>
      </c>
      <c r="C933" s="6">
        <v>1267094.99</v>
      </c>
      <c r="D933" s="6">
        <v>2509</v>
      </c>
      <c r="E933" s="6" t="s">
        <v>2828</v>
      </c>
      <c r="F933" s="6" t="s">
        <v>2862</v>
      </c>
      <c r="G933" s="6" t="s">
        <v>805</v>
      </c>
    </row>
    <row r="934" spans="1:7">
      <c r="A934" s="6" t="s">
        <v>1511</v>
      </c>
      <c r="B934" s="6">
        <v>1032654.45</v>
      </c>
      <c r="C934" s="6">
        <v>1267649.98</v>
      </c>
      <c r="D934" s="6">
        <v>2523</v>
      </c>
      <c r="E934" s="6" t="s">
        <v>2828</v>
      </c>
      <c r="F934" s="6" t="s">
        <v>2862</v>
      </c>
      <c r="G934" s="6" t="s">
        <v>805</v>
      </c>
    </row>
    <row r="935" spans="1:7">
      <c r="A935" s="6" t="s">
        <v>1512</v>
      </c>
      <c r="B935" s="6">
        <v>1032178.68</v>
      </c>
      <c r="C935" s="6">
        <v>1262056.6499999999</v>
      </c>
      <c r="D935" s="6">
        <v>911</v>
      </c>
      <c r="E935" s="6" t="s">
        <v>2828</v>
      </c>
      <c r="F935" s="6" t="s">
        <v>2865</v>
      </c>
      <c r="G935" s="6" t="s">
        <v>805</v>
      </c>
    </row>
    <row r="936" spans="1:7">
      <c r="A936" s="6" t="s">
        <v>1513</v>
      </c>
      <c r="B936" s="6">
        <v>1032177.48</v>
      </c>
      <c r="C936" s="6">
        <v>1262648</v>
      </c>
      <c r="D936" s="6">
        <v>913</v>
      </c>
      <c r="E936" s="6" t="s">
        <v>2828</v>
      </c>
      <c r="F936" s="6" t="s">
        <v>2865</v>
      </c>
      <c r="G936" s="6" t="s">
        <v>805</v>
      </c>
    </row>
    <row r="937" spans="1:7">
      <c r="A937" s="6" t="s">
        <v>1514</v>
      </c>
      <c r="B937" s="6">
        <v>1032740.29</v>
      </c>
      <c r="C937" s="6">
        <v>1262602.05</v>
      </c>
      <c r="D937" s="6">
        <v>916</v>
      </c>
      <c r="E937" s="6" t="s">
        <v>2828</v>
      </c>
      <c r="F937" s="6" t="s">
        <v>2865</v>
      </c>
      <c r="G937" s="6" t="s">
        <v>805</v>
      </c>
    </row>
    <row r="938" spans="1:7">
      <c r="A938" s="6" t="s">
        <v>1515</v>
      </c>
      <c r="B938" s="6">
        <v>1033050.57</v>
      </c>
      <c r="C938" s="6">
        <v>1262572.83</v>
      </c>
      <c r="D938" s="6">
        <v>919</v>
      </c>
      <c r="E938" s="6" t="s">
        <v>2828</v>
      </c>
      <c r="F938" s="6" t="s">
        <v>2865</v>
      </c>
      <c r="G938" s="6" t="s">
        <v>805</v>
      </c>
    </row>
    <row r="939" spans="1:7">
      <c r="A939" s="6" t="s">
        <v>1516</v>
      </c>
      <c r="B939" s="6">
        <v>1032529.12</v>
      </c>
      <c r="C939" s="6">
        <v>1263727.18</v>
      </c>
      <c r="D939" s="6">
        <v>927</v>
      </c>
      <c r="E939" s="6" t="s">
        <v>2828</v>
      </c>
      <c r="F939" s="6" t="s">
        <v>2865</v>
      </c>
      <c r="G939" s="6" t="s">
        <v>805</v>
      </c>
    </row>
    <row r="940" spans="1:7">
      <c r="A940" s="6" t="s">
        <v>1517</v>
      </c>
      <c r="B940" s="6">
        <v>1032730.17</v>
      </c>
      <c r="C940" s="6">
        <v>1264919.08</v>
      </c>
      <c r="D940" s="6">
        <v>934</v>
      </c>
      <c r="E940" s="6" t="s">
        <v>2828</v>
      </c>
      <c r="F940" s="6" t="s">
        <v>2865</v>
      </c>
      <c r="G940" s="6" t="s">
        <v>805</v>
      </c>
    </row>
    <row r="941" spans="1:7">
      <c r="A941" s="6" t="s">
        <v>1518</v>
      </c>
      <c r="B941" s="6">
        <v>1033607.86</v>
      </c>
      <c r="C941" s="6">
        <v>1261770.6499999999</v>
      </c>
      <c r="D941" s="6">
        <v>945</v>
      </c>
      <c r="E941" s="6" t="s">
        <v>2828</v>
      </c>
      <c r="F941" s="6" t="s">
        <v>2863</v>
      </c>
      <c r="G941" s="6" t="s">
        <v>805</v>
      </c>
    </row>
    <row r="942" spans="1:7">
      <c r="A942" s="6" t="s">
        <v>1519</v>
      </c>
      <c r="B942" s="6">
        <v>1032411.96</v>
      </c>
      <c r="C942" s="6">
        <v>1267533.6599999999</v>
      </c>
      <c r="D942" s="6">
        <v>2526</v>
      </c>
      <c r="E942" s="6" t="s">
        <v>2828</v>
      </c>
      <c r="F942" s="6" t="s">
        <v>2862</v>
      </c>
      <c r="G942" s="6" t="s">
        <v>805</v>
      </c>
    </row>
    <row r="943" spans="1:7">
      <c r="A943" s="6" t="s">
        <v>1520</v>
      </c>
      <c r="B943" s="6">
        <v>1034319.86</v>
      </c>
      <c r="C943" s="6">
        <v>1259721.04</v>
      </c>
      <c r="D943" s="6">
        <v>951</v>
      </c>
      <c r="E943" s="6" t="s">
        <v>2828</v>
      </c>
      <c r="F943" s="6" t="s">
        <v>2867</v>
      </c>
      <c r="G943" s="6" t="s">
        <v>805</v>
      </c>
    </row>
    <row r="944" spans="1:7">
      <c r="A944" s="6" t="s">
        <v>1521</v>
      </c>
      <c r="B944" s="6">
        <v>1034882.6</v>
      </c>
      <c r="C944" s="6">
        <v>1260177.22</v>
      </c>
      <c r="D944" s="6">
        <v>952</v>
      </c>
      <c r="E944" s="6" t="s">
        <v>2828</v>
      </c>
      <c r="F944" s="6" t="s">
        <v>2863</v>
      </c>
      <c r="G944" s="6" t="s">
        <v>805</v>
      </c>
    </row>
    <row r="945" spans="1:7">
      <c r="A945" s="6" t="s">
        <v>1522</v>
      </c>
      <c r="B945" s="6">
        <v>1034903.36</v>
      </c>
      <c r="C945" s="6">
        <v>1261386.6000000001</v>
      </c>
      <c r="D945" s="6">
        <v>954</v>
      </c>
      <c r="E945" s="6" t="s">
        <v>2828</v>
      </c>
      <c r="F945" s="6" t="s">
        <v>2863</v>
      </c>
      <c r="G945" s="6" t="s">
        <v>805</v>
      </c>
    </row>
    <row r="946" spans="1:7">
      <c r="A946" s="6" t="s">
        <v>1523</v>
      </c>
      <c r="B946" s="6">
        <v>1033784.49</v>
      </c>
      <c r="C946" s="6">
        <v>1260888.67</v>
      </c>
      <c r="D946" s="6">
        <v>956</v>
      </c>
      <c r="E946" s="6" t="s">
        <v>2828</v>
      </c>
      <c r="F946" s="6" t="s">
        <v>2863</v>
      </c>
      <c r="G946" s="6" t="s">
        <v>805</v>
      </c>
    </row>
    <row r="947" spans="1:7">
      <c r="A947" s="6" t="s">
        <v>311</v>
      </c>
      <c r="B947" s="6">
        <v>1033340.22</v>
      </c>
      <c r="C947" s="6">
        <v>1267198.6000000001</v>
      </c>
      <c r="D947" s="6">
        <v>2528</v>
      </c>
      <c r="E947" s="6" t="s">
        <v>2828</v>
      </c>
      <c r="F947" s="6" t="s">
        <v>2862</v>
      </c>
      <c r="G947" s="6" t="s">
        <v>805</v>
      </c>
    </row>
    <row r="948" spans="1:7">
      <c r="A948" s="6" t="s">
        <v>1524</v>
      </c>
      <c r="B948" s="6">
        <v>1033699.25</v>
      </c>
      <c r="C948" s="6">
        <v>1262310.28</v>
      </c>
      <c r="D948" s="6">
        <v>961</v>
      </c>
      <c r="E948" s="6" t="s">
        <v>2828</v>
      </c>
      <c r="F948" s="6" t="s">
        <v>2863</v>
      </c>
      <c r="G948" s="6" t="s">
        <v>805</v>
      </c>
    </row>
    <row r="949" spans="1:7">
      <c r="A949" s="6" t="s">
        <v>1525</v>
      </c>
      <c r="B949" s="6">
        <v>1033207.26</v>
      </c>
      <c r="C949" s="6">
        <v>1262460.92</v>
      </c>
      <c r="D949" s="6">
        <v>964</v>
      </c>
      <c r="E949" s="6" t="s">
        <v>2828</v>
      </c>
      <c r="F949" s="6" t="s">
        <v>2865</v>
      </c>
      <c r="G949" s="6" t="s">
        <v>805</v>
      </c>
    </row>
    <row r="950" spans="1:7">
      <c r="A950" s="6" t="s">
        <v>1526</v>
      </c>
      <c r="B950" s="6">
        <v>1030257</v>
      </c>
      <c r="C950" s="6">
        <v>1263084</v>
      </c>
      <c r="D950" s="6">
        <v>3086</v>
      </c>
      <c r="E950" s="6" t="s">
        <v>2828</v>
      </c>
      <c r="F950" s="6" t="s">
        <v>2865</v>
      </c>
      <c r="G950" s="6" t="s">
        <v>805</v>
      </c>
    </row>
    <row r="951" spans="1:7">
      <c r="A951" s="6" t="s">
        <v>1527</v>
      </c>
      <c r="B951" s="6">
        <v>1030298</v>
      </c>
      <c r="C951" s="6">
        <v>1263490</v>
      </c>
      <c r="D951" s="6">
        <v>3088</v>
      </c>
      <c r="E951" s="6" t="s">
        <v>2828</v>
      </c>
      <c r="F951" s="6" t="s">
        <v>2865</v>
      </c>
      <c r="G951" s="6" t="s">
        <v>805</v>
      </c>
    </row>
    <row r="952" spans="1:7">
      <c r="A952" s="6" t="s">
        <v>1528</v>
      </c>
      <c r="B952" s="6">
        <v>1032020.7</v>
      </c>
      <c r="C952" s="6">
        <v>1262359.45</v>
      </c>
      <c r="D952" s="6">
        <v>968</v>
      </c>
      <c r="E952" s="6" t="s">
        <v>2828</v>
      </c>
      <c r="F952" s="6" t="s">
        <v>2865</v>
      </c>
      <c r="G952" s="6" t="s">
        <v>805</v>
      </c>
    </row>
    <row r="953" spans="1:7">
      <c r="A953" s="6" t="s">
        <v>1529</v>
      </c>
      <c r="B953" s="6">
        <v>1032040.75</v>
      </c>
      <c r="C953" s="6">
        <v>1263210.76</v>
      </c>
      <c r="D953" s="6">
        <v>972</v>
      </c>
      <c r="E953" s="6" t="s">
        <v>2828</v>
      </c>
      <c r="F953" s="6" t="s">
        <v>2865</v>
      </c>
      <c r="G953" s="6" t="s">
        <v>805</v>
      </c>
    </row>
    <row r="954" spans="1:7">
      <c r="A954" s="6" t="s">
        <v>1530</v>
      </c>
      <c r="B954" s="6">
        <v>1033018.32</v>
      </c>
      <c r="C954" s="6">
        <v>1264396.3400000001</v>
      </c>
      <c r="D954" s="6">
        <v>996</v>
      </c>
      <c r="E954" s="6" t="s">
        <v>2828</v>
      </c>
      <c r="F954" s="6" t="s">
        <v>2865</v>
      </c>
      <c r="G954" s="6" t="s">
        <v>805</v>
      </c>
    </row>
    <row r="955" spans="1:7">
      <c r="A955" s="6" t="s">
        <v>1531</v>
      </c>
      <c r="B955" s="6">
        <v>1033353.69</v>
      </c>
      <c r="C955" s="6">
        <v>1263992.8</v>
      </c>
      <c r="D955" s="6">
        <v>998</v>
      </c>
      <c r="E955" s="6" t="s">
        <v>2828</v>
      </c>
      <c r="F955" s="6" t="s">
        <v>2865</v>
      </c>
      <c r="G955" s="6" t="s">
        <v>805</v>
      </c>
    </row>
    <row r="956" spans="1:7">
      <c r="A956" s="6" t="s">
        <v>1532</v>
      </c>
      <c r="B956" s="6">
        <v>1032011.81</v>
      </c>
      <c r="C956" s="6">
        <v>1265934.93</v>
      </c>
      <c r="D956" s="6">
        <v>2532</v>
      </c>
      <c r="E956" s="6" t="s">
        <v>2828</v>
      </c>
      <c r="F956" s="6" t="s">
        <v>2862</v>
      </c>
      <c r="G956" s="6" t="s">
        <v>2874</v>
      </c>
    </row>
    <row r="957" spans="1:7">
      <c r="A957" s="6" t="s">
        <v>1533</v>
      </c>
      <c r="B957" s="6">
        <v>1032960.62</v>
      </c>
      <c r="C957" s="6">
        <v>1267156.99</v>
      </c>
      <c r="D957" s="6">
        <v>2535</v>
      </c>
      <c r="E957" s="6" t="s">
        <v>2828</v>
      </c>
      <c r="F957" s="6" t="s">
        <v>2862</v>
      </c>
      <c r="G957" s="6" t="s">
        <v>2873</v>
      </c>
    </row>
    <row r="958" spans="1:7">
      <c r="A958" s="6" t="s">
        <v>1534</v>
      </c>
      <c r="B958" s="6">
        <v>1033531.19</v>
      </c>
      <c r="C958" s="6">
        <v>1260189.8700000001</v>
      </c>
      <c r="D958" s="6">
        <v>1006</v>
      </c>
      <c r="E958" s="6" t="s">
        <v>2828</v>
      </c>
      <c r="F958" s="6" t="s">
        <v>2863</v>
      </c>
      <c r="G958" s="6" t="s">
        <v>805</v>
      </c>
    </row>
    <row r="959" spans="1:7">
      <c r="A959" s="6" t="s">
        <v>315</v>
      </c>
      <c r="B959" s="6">
        <v>1032954.24</v>
      </c>
      <c r="C959" s="6">
        <v>1267156.5</v>
      </c>
      <c r="D959" s="6">
        <v>2540</v>
      </c>
      <c r="E959" s="6" t="s">
        <v>2828</v>
      </c>
      <c r="F959" s="6" t="s">
        <v>2862</v>
      </c>
      <c r="G959" s="6" t="s">
        <v>2873</v>
      </c>
    </row>
    <row r="960" spans="1:7">
      <c r="A960" s="6" t="s">
        <v>319</v>
      </c>
      <c r="B960" s="6">
        <v>1032663.97</v>
      </c>
      <c r="C960" s="6">
        <v>1267606.1499999999</v>
      </c>
      <c r="D960" s="6">
        <v>2544</v>
      </c>
      <c r="E960" s="6" t="s">
        <v>2828</v>
      </c>
      <c r="F960" s="6" t="s">
        <v>2862</v>
      </c>
      <c r="G960" s="6" t="s">
        <v>2873</v>
      </c>
    </row>
    <row r="961" spans="1:7">
      <c r="A961" s="6" t="s">
        <v>321</v>
      </c>
      <c r="B961" s="6">
        <v>1032038.78</v>
      </c>
      <c r="C961" s="6">
        <v>1267019.8600000001</v>
      </c>
      <c r="D961" s="6">
        <v>2547</v>
      </c>
      <c r="E961" s="6" t="s">
        <v>2828</v>
      </c>
      <c r="F961" s="6" t="s">
        <v>2862</v>
      </c>
      <c r="G961" s="6" t="s">
        <v>2873</v>
      </c>
    </row>
    <row r="962" spans="1:7">
      <c r="A962" s="6" t="s">
        <v>326</v>
      </c>
      <c r="B962" s="6">
        <v>1032668.22</v>
      </c>
      <c r="C962" s="6">
        <v>1267587.3999999999</v>
      </c>
      <c r="D962" s="6">
        <v>2562</v>
      </c>
      <c r="E962" s="6" t="s">
        <v>2828</v>
      </c>
      <c r="F962" s="6" t="s">
        <v>2862</v>
      </c>
      <c r="G962" s="6" t="s">
        <v>2873</v>
      </c>
    </row>
    <row r="963" spans="1:7">
      <c r="A963" s="6" t="s">
        <v>356</v>
      </c>
      <c r="B963" s="6">
        <v>1033165.73</v>
      </c>
      <c r="C963" s="6">
        <v>1266835.33</v>
      </c>
      <c r="D963" s="6">
        <v>2652</v>
      </c>
      <c r="E963" s="6" t="s">
        <v>2828</v>
      </c>
      <c r="F963" s="6" t="s">
        <v>2862</v>
      </c>
      <c r="G963" s="6" t="s">
        <v>2873</v>
      </c>
    </row>
    <row r="964" spans="1:7">
      <c r="A964" s="6" t="s">
        <v>357</v>
      </c>
      <c r="B964" s="6">
        <v>1032661.53</v>
      </c>
      <c r="C964" s="6">
        <v>1267618.72</v>
      </c>
      <c r="D964" s="6">
        <v>2654</v>
      </c>
      <c r="E964" s="6" t="s">
        <v>2828</v>
      </c>
      <c r="F964" s="6" t="s">
        <v>2862</v>
      </c>
      <c r="G964" s="6" t="s">
        <v>805</v>
      </c>
    </row>
    <row r="965" spans="1:7">
      <c r="A965" s="6" t="s">
        <v>1535</v>
      </c>
      <c r="B965" s="6">
        <v>1032750.59</v>
      </c>
      <c r="C965" s="6">
        <v>1267543.3600000001</v>
      </c>
      <c r="D965" s="6">
        <v>8109</v>
      </c>
      <c r="E965" s="6" t="s">
        <v>2828</v>
      </c>
      <c r="F965" s="6" t="s">
        <v>2862</v>
      </c>
      <c r="G965" s="6" t="s">
        <v>805</v>
      </c>
    </row>
    <row r="966" spans="1:7">
      <c r="A966" s="6" t="s">
        <v>362</v>
      </c>
      <c r="B966" s="6">
        <v>1032643.42</v>
      </c>
      <c r="C966" s="6">
        <v>1266516.1299999999</v>
      </c>
      <c r="D966" s="6">
        <v>2664</v>
      </c>
      <c r="E966" s="6" t="s">
        <v>2828</v>
      </c>
      <c r="F966" s="6" t="s">
        <v>2862</v>
      </c>
      <c r="G966" s="6" t="s">
        <v>805</v>
      </c>
    </row>
    <row r="967" spans="1:7">
      <c r="A967" s="6" t="s">
        <v>1536</v>
      </c>
      <c r="B967" s="6">
        <v>1032733.17</v>
      </c>
      <c r="C967" s="6">
        <v>1266906.3799999999</v>
      </c>
      <c r="D967" s="6">
        <v>8395</v>
      </c>
      <c r="E967" s="6" t="s">
        <v>2828</v>
      </c>
      <c r="F967" s="6" t="s">
        <v>2862</v>
      </c>
      <c r="G967" s="6" t="s">
        <v>805</v>
      </c>
    </row>
    <row r="968" spans="1:7">
      <c r="A968" s="6" t="s">
        <v>1537</v>
      </c>
      <c r="B968" s="6">
        <v>1034018.06</v>
      </c>
      <c r="C968" s="6">
        <v>1260828.3999999999</v>
      </c>
      <c r="D968" s="6">
        <v>1040</v>
      </c>
      <c r="E968" s="6" t="s">
        <v>2828</v>
      </c>
      <c r="F968" s="6" t="s">
        <v>2863</v>
      </c>
      <c r="G968" s="6" t="s">
        <v>805</v>
      </c>
    </row>
    <row r="969" spans="1:7">
      <c r="A969" s="6" t="s">
        <v>1538</v>
      </c>
      <c r="B969" s="6">
        <v>1033374.2</v>
      </c>
      <c r="C969" s="6">
        <v>1266887.54</v>
      </c>
      <c r="D969" s="6">
        <v>8463</v>
      </c>
      <c r="E969" s="6" t="s">
        <v>2828</v>
      </c>
      <c r="F969" s="6" t="s">
        <v>2862</v>
      </c>
      <c r="G969" s="6" t="s">
        <v>805</v>
      </c>
    </row>
    <row r="970" spans="1:7">
      <c r="A970" s="6" t="s">
        <v>1539</v>
      </c>
      <c r="B970" s="6">
        <v>1033863.23</v>
      </c>
      <c r="C970" s="6">
        <v>1262064.67</v>
      </c>
      <c r="D970" s="6">
        <v>1046</v>
      </c>
      <c r="E970" s="6" t="s">
        <v>2828</v>
      </c>
      <c r="F970" s="6" t="s">
        <v>2863</v>
      </c>
      <c r="G970" s="6" t="s">
        <v>805</v>
      </c>
    </row>
    <row r="971" spans="1:7">
      <c r="A971" s="6" t="s">
        <v>1540</v>
      </c>
      <c r="B971" s="6">
        <v>1033703.68</v>
      </c>
      <c r="C971" s="6">
        <v>1262326.48</v>
      </c>
      <c r="D971" s="6">
        <v>1048</v>
      </c>
      <c r="E971" s="6" t="s">
        <v>2828</v>
      </c>
      <c r="F971" s="6" t="s">
        <v>2863</v>
      </c>
      <c r="G971" s="6" t="s">
        <v>805</v>
      </c>
    </row>
    <row r="972" spans="1:7">
      <c r="A972" s="6" t="s">
        <v>212</v>
      </c>
      <c r="B972" s="6">
        <v>1033151.22</v>
      </c>
      <c r="C972" s="6">
        <v>1266822.77</v>
      </c>
      <c r="D972" s="6">
        <v>2263</v>
      </c>
      <c r="E972" s="6" t="s">
        <v>2828</v>
      </c>
      <c r="F972" s="6" t="s">
        <v>2862</v>
      </c>
      <c r="G972" s="6" t="s">
        <v>805</v>
      </c>
    </row>
    <row r="973" spans="1:7">
      <c r="A973" s="6" t="s">
        <v>1541</v>
      </c>
      <c r="B973" s="6">
        <v>1033174</v>
      </c>
      <c r="C973" s="6">
        <v>1265973</v>
      </c>
      <c r="D973" s="6">
        <v>4000</v>
      </c>
      <c r="E973" s="6" t="s">
        <v>2828</v>
      </c>
      <c r="F973" s="6" t="s">
        <v>2862</v>
      </c>
      <c r="G973" s="6" t="s">
        <v>805</v>
      </c>
    </row>
    <row r="974" spans="1:7">
      <c r="A974" s="6" t="s">
        <v>1542</v>
      </c>
      <c r="B974" s="6">
        <v>1034274.98</v>
      </c>
      <c r="C974" s="6">
        <v>1260648.3</v>
      </c>
      <c r="D974" s="6">
        <v>1129</v>
      </c>
      <c r="E974" s="6" t="s">
        <v>2828</v>
      </c>
      <c r="F974" s="6" t="s">
        <v>2863</v>
      </c>
      <c r="G974" s="6" t="s">
        <v>805</v>
      </c>
    </row>
    <row r="975" spans="1:7">
      <c r="A975" s="6" t="s">
        <v>1543</v>
      </c>
      <c r="B975" s="6">
        <v>1034275.31</v>
      </c>
      <c r="C975" s="6">
        <v>1261557.93</v>
      </c>
      <c r="D975" s="6">
        <v>1133</v>
      </c>
      <c r="E975" s="6" t="s">
        <v>2828</v>
      </c>
      <c r="F975" s="6" t="s">
        <v>2863</v>
      </c>
      <c r="G975" s="6" t="s">
        <v>805</v>
      </c>
    </row>
    <row r="976" spans="1:7">
      <c r="A976" s="6" t="s">
        <v>1544</v>
      </c>
      <c r="B976" s="6">
        <v>1034850.11</v>
      </c>
      <c r="C976" s="6">
        <v>1261619.75</v>
      </c>
      <c r="D976" s="6">
        <v>1136</v>
      </c>
      <c r="E976" s="6" t="s">
        <v>2828</v>
      </c>
      <c r="F976" s="6" t="s">
        <v>2863</v>
      </c>
      <c r="G976" s="6" t="s">
        <v>805</v>
      </c>
    </row>
    <row r="977" spans="1:7">
      <c r="A977" s="6" t="s">
        <v>1545</v>
      </c>
      <c r="B977" s="6">
        <v>1035274.84</v>
      </c>
      <c r="C977" s="6">
        <v>1265892.6299999999</v>
      </c>
      <c r="D977" s="6">
        <v>1026</v>
      </c>
      <c r="E977" s="6" t="s">
        <v>2828</v>
      </c>
      <c r="F977" s="6" t="s">
        <v>2864</v>
      </c>
      <c r="G977" s="6" t="s">
        <v>805</v>
      </c>
    </row>
    <row r="978" spans="1:7">
      <c r="A978" s="6" t="s">
        <v>1546</v>
      </c>
      <c r="B978" s="6">
        <v>1034150.51</v>
      </c>
      <c r="C978" s="6">
        <v>1264493.1499999999</v>
      </c>
      <c r="D978" s="6">
        <v>1069</v>
      </c>
      <c r="E978" s="6" t="s">
        <v>2828</v>
      </c>
      <c r="F978" s="6" t="s">
        <v>2864</v>
      </c>
      <c r="G978" s="6" t="s">
        <v>805</v>
      </c>
    </row>
    <row r="979" spans="1:7">
      <c r="A979" s="6" t="s">
        <v>1547</v>
      </c>
      <c r="B979" s="6">
        <v>1034940.84</v>
      </c>
      <c r="C979" s="6">
        <v>1264898.19</v>
      </c>
      <c r="D979" s="6">
        <v>1083</v>
      </c>
      <c r="E979" s="6" t="s">
        <v>2828</v>
      </c>
      <c r="F979" s="6" t="s">
        <v>2864</v>
      </c>
      <c r="G979" s="6" t="s">
        <v>805</v>
      </c>
    </row>
    <row r="980" spans="1:7">
      <c r="A980" s="6" t="s">
        <v>1548</v>
      </c>
      <c r="B980" s="6">
        <v>1032550.85</v>
      </c>
      <c r="C980" s="6">
        <v>1263068.53</v>
      </c>
      <c r="D980" s="6">
        <v>1353</v>
      </c>
      <c r="E980" s="6" t="s">
        <v>2828</v>
      </c>
      <c r="F980" s="6" t="s">
        <v>2865</v>
      </c>
      <c r="G980" s="6" t="s">
        <v>805</v>
      </c>
    </row>
    <row r="981" spans="1:7">
      <c r="A981" s="6" t="s">
        <v>1549</v>
      </c>
      <c r="B981" s="6">
        <v>1033936.31</v>
      </c>
      <c r="C981" s="6">
        <v>1260366.9099999999</v>
      </c>
      <c r="D981" s="6">
        <v>1357</v>
      </c>
      <c r="E981" s="6" t="s">
        <v>2828</v>
      </c>
      <c r="F981" s="6" t="s">
        <v>2863</v>
      </c>
      <c r="G981" s="6" t="s">
        <v>805</v>
      </c>
    </row>
    <row r="982" spans="1:7">
      <c r="A982" s="6" t="s">
        <v>1550</v>
      </c>
      <c r="B982" s="6">
        <v>1032228.84</v>
      </c>
      <c r="C982" s="6">
        <v>1263840.1100000001</v>
      </c>
      <c r="D982" s="6">
        <v>5010</v>
      </c>
      <c r="E982" s="6" t="s">
        <v>2828</v>
      </c>
      <c r="F982" s="6" t="s">
        <v>2865</v>
      </c>
      <c r="G982" s="6" t="s">
        <v>805</v>
      </c>
    </row>
    <row r="983" spans="1:7">
      <c r="A983" s="6" t="s">
        <v>1551</v>
      </c>
      <c r="B983" s="6">
        <v>1034749.95</v>
      </c>
      <c r="C983" s="6">
        <v>1256011.17</v>
      </c>
      <c r="D983" s="6">
        <v>4548</v>
      </c>
      <c r="E983" s="6" t="s">
        <v>2828</v>
      </c>
      <c r="F983" s="6" t="s">
        <v>2866</v>
      </c>
      <c r="G983" s="6" t="s">
        <v>805</v>
      </c>
    </row>
    <row r="984" spans="1:7">
      <c r="A984" s="6" t="s">
        <v>1552</v>
      </c>
      <c r="B984" s="6">
        <v>1033995</v>
      </c>
      <c r="C984" s="6">
        <v>1263105</v>
      </c>
      <c r="D984" s="6">
        <v>3585</v>
      </c>
      <c r="E984" s="6" t="s">
        <v>2828</v>
      </c>
      <c r="F984" s="6" t="s">
        <v>2864</v>
      </c>
      <c r="G984" s="6" t="s">
        <v>805</v>
      </c>
    </row>
    <row r="985" spans="1:7">
      <c r="A985" s="6" t="s">
        <v>1553</v>
      </c>
      <c r="B985" s="6">
        <v>1034307.98</v>
      </c>
      <c r="C985" s="6">
        <v>1259715.74</v>
      </c>
      <c r="D985" s="6">
        <v>1267</v>
      </c>
      <c r="E985" s="6" t="s">
        <v>2828</v>
      </c>
      <c r="F985" s="6" t="s">
        <v>2867</v>
      </c>
      <c r="G985" s="6" t="s">
        <v>805</v>
      </c>
    </row>
    <row r="986" spans="1:7">
      <c r="A986" s="6" t="s">
        <v>1554</v>
      </c>
      <c r="B986" s="6">
        <v>1033185.54</v>
      </c>
      <c r="C986" s="6">
        <v>1259103.6299999999</v>
      </c>
      <c r="D986" s="6">
        <v>1268</v>
      </c>
      <c r="E986" s="6" t="s">
        <v>2828</v>
      </c>
      <c r="F986" s="6" t="s">
        <v>2867</v>
      </c>
      <c r="G986" s="6" t="s">
        <v>805</v>
      </c>
    </row>
    <row r="987" spans="1:7">
      <c r="A987" s="6" t="s">
        <v>1555</v>
      </c>
      <c r="B987" s="6">
        <v>1031866.74</v>
      </c>
      <c r="C987" s="6">
        <v>1263573.42</v>
      </c>
      <c r="D987" s="6">
        <v>1285</v>
      </c>
      <c r="E987" s="6" t="s">
        <v>2828</v>
      </c>
      <c r="F987" s="6" t="s">
        <v>2865</v>
      </c>
      <c r="G987" s="6" t="s">
        <v>805</v>
      </c>
    </row>
    <row r="988" spans="1:7">
      <c r="A988" s="6" t="s">
        <v>1556</v>
      </c>
      <c r="B988" s="6">
        <v>1031895.82</v>
      </c>
      <c r="C988" s="6">
        <v>1264000.93</v>
      </c>
      <c r="D988" s="6">
        <v>1291</v>
      </c>
      <c r="E988" s="6" t="s">
        <v>2828</v>
      </c>
      <c r="F988" s="6" t="s">
        <v>2865</v>
      </c>
      <c r="G988" s="6" t="s">
        <v>805</v>
      </c>
    </row>
    <row r="989" spans="1:7">
      <c r="A989" s="6" t="s">
        <v>1557</v>
      </c>
      <c r="B989" s="6">
        <v>1034704.47</v>
      </c>
      <c r="C989" s="6">
        <v>1259956.21</v>
      </c>
      <c r="D989" s="6">
        <v>1294</v>
      </c>
      <c r="E989" s="6" t="s">
        <v>2828</v>
      </c>
      <c r="F989" s="6" t="s">
        <v>2863</v>
      </c>
      <c r="G989" s="6" t="s">
        <v>805</v>
      </c>
    </row>
    <row r="990" spans="1:7">
      <c r="A990" s="6" t="s">
        <v>1558</v>
      </c>
      <c r="B990" s="6">
        <v>1035049.26</v>
      </c>
      <c r="C990" s="6">
        <v>1259948.02</v>
      </c>
      <c r="D990" s="6">
        <v>1295</v>
      </c>
      <c r="E990" s="6" t="s">
        <v>2828</v>
      </c>
      <c r="F990" s="6" t="s">
        <v>2863</v>
      </c>
      <c r="G990" s="6" t="s">
        <v>805</v>
      </c>
    </row>
    <row r="991" spans="1:7">
      <c r="A991" s="6" t="s">
        <v>1559</v>
      </c>
      <c r="B991" s="6">
        <v>1031507.83</v>
      </c>
      <c r="C991" s="6">
        <v>1263170.5900000001</v>
      </c>
      <c r="D991" s="6">
        <v>1308</v>
      </c>
      <c r="E991" s="6" t="s">
        <v>2828</v>
      </c>
      <c r="F991" s="6" t="s">
        <v>2865</v>
      </c>
      <c r="G991" s="6" t="s">
        <v>805</v>
      </c>
    </row>
    <row r="992" spans="1:7">
      <c r="A992" s="6" t="s">
        <v>1560</v>
      </c>
      <c r="B992" s="6">
        <v>1031744.95</v>
      </c>
      <c r="C992" s="6">
        <v>1263016.72</v>
      </c>
      <c r="D992" s="6">
        <v>1309</v>
      </c>
      <c r="E992" s="6" t="s">
        <v>2828</v>
      </c>
      <c r="F992" s="6" t="s">
        <v>2865</v>
      </c>
      <c r="G992" s="6" t="s">
        <v>805</v>
      </c>
    </row>
    <row r="993" spans="1:7">
      <c r="A993" s="6" t="s">
        <v>1561</v>
      </c>
      <c r="B993" s="6">
        <v>1031706.52</v>
      </c>
      <c r="C993" s="6">
        <v>1263357.73</v>
      </c>
      <c r="D993" s="6">
        <v>1310</v>
      </c>
      <c r="E993" s="6" t="s">
        <v>2828</v>
      </c>
      <c r="F993" s="6" t="s">
        <v>2865</v>
      </c>
      <c r="G993" s="6" t="s">
        <v>805</v>
      </c>
    </row>
    <row r="994" spans="1:7">
      <c r="A994" s="6" t="s">
        <v>1562</v>
      </c>
      <c r="B994" s="6">
        <v>1031543.23</v>
      </c>
      <c r="C994" s="6">
        <v>1263509.0900000001</v>
      </c>
      <c r="D994" s="6">
        <v>1312</v>
      </c>
      <c r="E994" s="6" t="s">
        <v>2828</v>
      </c>
      <c r="F994" s="6" t="s">
        <v>2865</v>
      </c>
      <c r="G994" s="6" t="s">
        <v>805</v>
      </c>
    </row>
    <row r="995" spans="1:7">
      <c r="A995" s="6" t="s">
        <v>1563</v>
      </c>
      <c r="B995" s="6">
        <v>1035128.29</v>
      </c>
      <c r="C995" s="6">
        <v>1260188.6100000001</v>
      </c>
      <c r="D995" s="6">
        <v>1322</v>
      </c>
      <c r="E995" s="6" t="s">
        <v>2828</v>
      </c>
      <c r="F995" s="6" t="s">
        <v>2863</v>
      </c>
      <c r="G995" s="6" t="s">
        <v>805</v>
      </c>
    </row>
    <row r="996" spans="1:7">
      <c r="A996" s="6" t="s">
        <v>1564</v>
      </c>
      <c r="B996" s="6">
        <v>1034425.74</v>
      </c>
      <c r="C996" s="6">
        <v>1260397.32</v>
      </c>
      <c r="D996" s="6">
        <v>1324</v>
      </c>
      <c r="E996" s="6" t="s">
        <v>2828</v>
      </c>
      <c r="F996" s="6" t="s">
        <v>2863</v>
      </c>
      <c r="G996" s="6" t="s">
        <v>805</v>
      </c>
    </row>
    <row r="997" spans="1:7">
      <c r="A997" s="6" t="s">
        <v>1565</v>
      </c>
      <c r="B997" s="6">
        <v>1032175.1</v>
      </c>
      <c r="C997" s="6">
        <v>1264971.72</v>
      </c>
      <c r="D997" s="6">
        <v>1335</v>
      </c>
      <c r="E997" s="6" t="s">
        <v>2828</v>
      </c>
      <c r="F997" s="6" t="s">
        <v>2865</v>
      </c>
      <c r="G997" s="6" t="s">
        <v>805</v>
      </c>
    </row>
    <row r="998" spans="1:7">
      <c r="A998" s="6" t="s">
        <v>1566</v>
      </c>
      <c r="B998" s="6">
        <v>1034536</v>
      </c>
      <c r="C998" s="6">
        <v>1268446</v>
      </c>
      <c r="D998" s="6">
        <v>3534</v>
      </c>
      <c r="E998" s="6" t="s">
        <v>2828</v>
      </c>
      <c r="F998" s="6" t="s">
        <v>2864</v>
      </c>
      <c r="G998" s="6" t="s">
        <v>805</v>
      </c>
    </row>
    <row r="999" spans="1:7">
      <c r="A999" s="6" t="s">
        <v>1567</v>
      </c>
      <c r="B999" s="6">
        <v>1032182.48</v>
      </c>
      <c r="C999" s="6">
        <v>1264732.9099999999</v>
      </c>
      <c r="D999" s="6">
        <v>1336</v>
      </c>
      <c r="E999" s="6" t="s">
        <v>2828</v>
      </c>
      <c r="F999" s="6" t="s">
        <v>2865</v>
      </c>
      <c r="G999" s="6" t="s">
        <v>805</v>
      </c>
    </row>
    <row r="1000" spans="1:7">
      <c r="A1000" s="6" t="s">
        <v>1568</v>
      </c>
      <c r="B1000" s="6">
        <v>1031795.5</v>
      </c>
      <c r="C1000" s="6">
        <v>1264300.3600000001</v>
      </c>
      <c r="D1000" s="6">
        <v>1338</v>
      </c>
      <c r="E1000" s="6" t="s">
        <v>2828</v>
      </c>
      <c r="F1000" s="6" t="s">
        <v>2865</v>
      </c>
      <c r="G1000" s="6" t="s">
        <v>805</v>
      </c>
    </row>
    <row r="1001" spans="1:7">
      <c r="A1001" s="6" t="s">
        <v>1569</v>
      </c>
      <c r="B1001" s="6">
        <v>1031574.55</v>
      </c>
      <c r="C1001" s="6">
        <v>1262531.44</v>
      </c>
      <c r="D1001" s="6">
        <v>1340</v>
      </c>
      <c r="E1001" s="6" t="s">
        <v>2828</v>
      </c>
      <c r="F1001" s="6" t="s">
        <v>2865</v>
      </c>
      <c r="G1001" s="6" t="s">
        <v>805</v>
      </c>
    </row>
    <row r="1002" spans="1:7">
      <c r="A1002" s="6" t="s">
        <v>1570</v>
      </c>
      <c r="B1002" s="6">
        <v>1031817.03</v>
      </c>
      <c r="C1002" s="6">
        <v>1262481.6399999999</v>
      </c>
      <c r="D1002" s="6">
        <v>1341</v>
      </c>
      <c r="E1002" s="6" t="s">
        <v>2828</v>
      </c>
      <c r="F1002" s="6" t="s">
        <v>2865</v>
      </c>
      <c r="G1002" s="6" t="s">
        <v>805</v>
      </c>
    </row>
    <row r="1003" spans="1:7">
      <c r="A1003" s="6" t="s">
        <v>1571</v>
      </c>
      <c r="B1003" s="6">
        <v>1035488.17</v>
      </c>
      <c r="C1003" s="6">
        <v>1261106.08</v>
      </c>
      <c r="D1003" s="6">
        <v>1360</v>
      </c>
      <c r="E1003" s="6" t="s">
        <v>2828</v>
      </c>
      <c r="F1003" s="6" t="s">
        <v>2863</v>
      </c>
      <c r="G1003" s="6" t="s">
        <v>805</v>
      </c>
    </row>
    <row r="1004" spans="1:7">
      <c r="A1004" s="6" t="s">
        <v>1572</v>
      </c>
      <c r="B1004" s="6">
        <v>1034649.21</v>
      </c>
      <c r="C1004" s="6">
        <v>1261296.21</v>
      </c>
      <c r="D1004" s="6">
        <v>1361</v>
      </c>
      <c r="E1004" s="6" t="s">
        <v>2828</v>
      </c>
      <c r="F1004" s="6" t="s">
        <v>2863</v>
      </c>
      <c r="G1004" s="6" t="s">
        <v>805</v>
      </c>
    </row>
    <row r="1005" spans="1:7">
      <c r="A1005" s="6" t="s">
        <v>1573</v>
      </c>
      <c r="B1005" s="6">
        <v>1034086.61</v>
      </c>
      <c r="C1005" s="6">
        <v>1261854.3500000001</v>
      </c>
      <c r="D1005" s="6">
        <v>1403</v>
      </c>
      <c r="E1005" s="6" t="s">
        <v>2828</v>
      </c>
      <c r="F1005" s="6" t="s">
        <v>2863</v>
      </c>
      <c r="G1005" s="6" t="s">
        <v>805</v>
      </c>
    </row>
    <row r="1006" spans="1:7">
      <c r="A1006" s="6" t="s">
        <v>1574</v>
      </c>
      <c r="B1006" s="6">
        <v>1034389.33</v>
      </c>
      <c r="C1006" s="6">
        <v>1262141.33</v>
      </c>
      <c r="D1006" s="6">
        <v>1404</v>
      </c>
      <c r="E1006" s="6" t="s">
        <v>2828</v>
      </c>
      <c r="F1006" s="6" t="s">
        <v>2863</v>
      </c>
      <c r="G1006" s="6" t="s">
        <v>805</v>
      </c>
    </row>
    <row r="1007" spans="1:7">
      <c r="A1007" s="6" t="s">
        <v>1575</v>
      </c>
      <c r="B1007" s="6">
        <v>1035229.58</v>
      </c>
      <c r="C1007" s="6">
        <v>1262131.45</v>
      </c>
      <c r="D1007" s="6">
        <v>1406</v>
      </c>
      <c r="E1007" s="6" t="s">
        <v>2828</v>
      </c>
      <c r="F1007" s="6" t="s">
        <v>2863</v>
      </c>
      <c r="G1007" s="6" t="s">
        <v>805</v>
      </c>
    </row>
    <row r="1008" spans="1:7">
      <c r="A1008" s="6" t="s">
        <v>1576</v>
      </c>
      <c r="B1008" s="6">
        <v>1034701</v>
      </c>
      <c r="C1008" s="6">
        <v>1268426</v>
      </c>
      <c r="D1008" s="6">
        <v>3547</v>
      </c>
      <c r="E1008" s="6" t="s">
        <v>2828</v>
      </c>
      <c r="F1008" s="6" t="s">
        <v>2864</v>
      </c>
      <c r="G1008" s="6" t="s">
        <v>805</v>
      </c>
    </row>
    <row r="1009" spans="1:7">
      <c r="A1009" s="6" t="s">
        <v>1577</v>
      </c>
      <c r="B1009" s="6">
        <v>1035404.57</v>
      </c>
      <c r="C1009" s="6">
        <v>1262450.49</v>
      </c>
      <c r="D1009" s="6">
        <v>1407</v>
      </c>
      <c r="E1009" s="6" t="s">
        <v>2828</v>
      </c>
      <c r="F1009" s="6" t="s">
        <v>2863</v>
      </c>
      <c r="G1009" s="6" t="s">
        <v>805</v>
      </c>
    </row>
    <row r="1010" spans="1:7">
      <c r="A1010" s="6" t="s">
        <v>1578</v>
      </c>
      <c r="B1010" s="6">
        <v>1035090</v>
      </c>
      <c r="C1010" s="6">
        <v>1264020</v>
      </c>
      <c r="D1010" s="6">
        <v>3550</v>
      </c>
      <c r="E1010" s="6" t="s">
        <v>2828</v>
      </c>
      <c r="F1010" s="6" t="s">
        <v>2864</v>
      </c>
      <c r="G1010" s="6" t="s">
        <v>805</v>
      </c>
    </row>
    <row r="1011" spans="1:7">
      <c r="A1011" s="6" t="s">
        <v>1579</v>
      </c>
      <c r="B1011" s="6">
        <v>1033216</v>
      </c>
      <c r="C1011" s="6">
        <v>1268132</v>
      </c>
      <c r="D1011" s="6">
        <v>3552</v>
      </c>
      <c r="E1011" s="6" t="s">
        <v>2828</v>
      </c>
      <c r="F1011" s="6" t="s">
        <v>2864</v>
      </c>
      <c r="G1011" s="6" t="s">
        <v>805</v>
      </c>
    </row>
    <row r="1012" spans="1:7">
      <c r="A1012" s="6" t="s">
        <v>1580</v>
      </c>
      <c r="B1012" s="6">
        <v>1033467.92</v>
      </c>
      <c r="C1012" s="6">
        <v>1263550.1299999999</v>
      </c>
      <c r="D1012" s="6">
        <v>1422</v>
      </c>
      <c r="E1012" s="6" t="s">
        <v>2828</v>
      </c>
      <c r="F1012" s="6" t="s">
        <v>2865</v>
      </c>
      <c r="G1012" s="6" t="s">
        <v>805</v>
      </c>
    </row>
    <row r="1013" spans="1:7">
      <c r="A1013" s="6" t="s">
        <v>1581</v>
      </c>
      <c r="B1013" s="6">
        <v>1032507.46</v>
      </c>
      <c r="C1013" s="6">
        <v>1259712.26</v>
      </c>
      <c r="D1013" s="6">
        <v>1433</v>
      </c>
      <c r="E1013" s="6" t="s">
        <v>2828</v>
      </c>
      <c r="F1013" s="6" t="s">
        <v>2867</v>
      </c>
      <c r="G1013" s="6" t="s">
        <v>805</v>
      </c>
    </row>
    <row r="1014" spans="1:7">
      <c r="A1014" s="6" t="s">
        <v>1582</v>
      </c>
      <c r="B1014" s="6">
        <v>1034658.48</v>
      </c>
      <c r="C1014" s="6">
        <v>1259675.47</v>
      </c>
      <c r="D1014" s="6">
        <v>1438</v>
      </c>
      <c r="E1014" s="6" t="s">
        <v>2828</v>
      </c>
      <c r="F1014" s="6" t="s">
        <v>2863</v>
      </c>
      <c r="G1014" s="6" t="s">
        <v>805</v>
      </c>
    </row>
    <row r="1015" spans="1:7">
      <c r="A1015" s="6" t="s">
        <v>1583</v>
      </c>
      <c r="B1015" s="6">
        <v>1035502.36</v>
      </c>
      <c r="C1015" s="6">
        <v>1260614.46</v>
      </c>
      <c r="D1015" s="6">
        <v>1443</v>
      </c>
      <c r="E1015" s="6" t="s">
        <v>2828</v>
      </c>
      <c r="F1015" s="6" t="s">
        <v>2863</v>
      </c>
      <c r="G1015" s="6" t="s">
        <v>805</v>
      </c>
    </row>
    <row r="1016" spans="1:7">
      <c r="A1016" s="6" t="s">
        <v>1584</v>
      </c>
      <c r="B1016" s="6">
        <v>1034010.85</v>
      </c>
      <c r="C1016" s="6">
        <v>1262349.26</v>
      </c>
      <c r="D1016" s="6">
        <v>1453</v>
      </c>
      <c r="E1016" s="6" t="s">
        <v>2828</v>
      </c>
      <c r="F1016" s="6" t="s">
        <v>2863</v>
      </c>
      <c r="G1016" s="6" t="s">
        <v>805</v>
      </c>
    </row>
    <row r="1017" spans="1:7">
      <c r="A1017" s="6" t="s">
        <v>1585</v>
      </c>
      <c r="B1017" s="6">
        <v>1033845.59</v>
      </c>
      <c r="C1017" s="6">
        <v>1260134.3999999999</v>
      </c>
      <c r="D1017" s="6">
        <v>1461</v>
      </c>
      <c r="E1017" s="6" t="s">
        <v>2828</v>
      </c>
      <c r="F1017" s="6" t="s">
        <v>2863</v>
      </c>
      <c r="G1017" s="6" t="s">
        <v>805</v>
      </c>
    </row>
    <row r="1018" spans="1:7">
      <c r="A1018" s="6" t="s">
        <v>1586</v>
      </c>
      <c r="B1018" s="6">
        <v>1033060.15</v>
      </c>
      <c r="C1018" s="6">
        <v>1264185.08</v>
      </c>
      <c r="D1018" s="6">
        <v>1472</v>
      </c>
      <c r="E1018" s="6" t="s">
        <v>2828</v>
      </c>
      <c r="F1018" s="6" t="s">
        <v>2865</v>
      </c>
      <c r="G1018" s="6" t="s">
        <v>805</v>
      </c>
    </row>
    <row r="1019" spans="1:7">
      <c r="A1019" s="6" t="s">
        <v>1587</v>
      </c>
      <c r="B1019" s="6">
        <v>1035286.58</v>
      </c>
      <c r="C1019" s="6">
        <v>1266171.25</v>
      </c>
      <c r="D1019" s="6">
        <v>1143</v>
      </c>
      <c r="E1019" s="6" t="s">
        <v>2828</v>
      </c>
      <c r="F1019" s="6" t="s">
        <v>2864</v>
      </c>
      <c r="G1019" s="6" t="s">
        <v>805</v>
      </c>
    </row>
    <row r="1020" spans="1:7">
      <c r="A1020" s="6" t="s">
        <v>1588</v>
      </c>
      <c r="B1020" s="6">
        <v>1033021.47</v>
      </c>
      <c r="C1020" s="6">
        <v>1262798.6499999999</v>
      </c>
      <c r="D1020" s="6">
        <v>1506</v>
      </c>
      <c r="E1020" s="6" t="s">
        <v>2828</v>
      </c>
      <c r="F1020" s="6" t="s">
        <v>2865</v>
      </c>
      <c r="G1020" s="6" t="s">
        <v>805</v>
      </c>
    </row>
    <row r="1021" spans="1:7">
      <c r="A1021" s="6" t="s">
        <v>1589</v>
      </c>
      <c r="B1021" s="6">
        <v>1032791.98</v>
      </c>
      <c r="C1021" s="6">
        <v>1259685.1100000001</v>
      </c>
      <c r="D1021" s="6">
        <v>1514</v>
      </c>
      <c r="E1021" s="6" t="s">
        <v>2828</v>
      </c>
      <c r="F1021" s="6" t="s">
        <v>2867</v>
      </c>
      <c r="G1021" s="6" t="s">
        <v>805</v>
      </c>
    </row>
    <row r="1022" spans="1:7">
      <c r="A1022" s="6" t="s">
        <v>1590</v>
      </c>
      <c r="B1022" s="6">
        <v>1033135.56</v>
      </c>
      <c r="C1022" s="6">
        <v>1261190.1000000001</v>
      </c>
      <c r="D1022" s="6">
        <v>1517</v>
      </c>
      <c r="E1022" s="6" t="s">
        <v>2828</v>
      </c>
      <c r="F1022" s="6" t="s">
        <v>2863</v>
      </c>
      <c r="G1022" s="6" t="s">
        <v>805</v>
      </c>
    </row>
    <row r="1023" spans="1:7">
      <c r="A1023" s="6" t="s">
        <v>1591</v>
      </c>
      <c r="B1023" s="6">
        <v>1033899.64</v>
      </c>
      <c r="C1023" s="6">
        <v>1260877.24</v>
      </c>
      <c r="D1023" s="6">
        <v>1522</v>
      </c>
      <c r="E1023" s="6" t="s">
        <v>2828</v>
      </c>
      <c r="F1023" s="6" t="s">
        <v>2863</v>
      </c>
      <c r="G1023" s="6" t="s">
        <v>805</v>
      </c>
    </row>
    <row r="1024" spans="1:7">
      <c r="A1024" s="6" t="s">
        <v>1592</v>
      </c>
      <c r="B1024" s="6">
        <v>1030743.02</v>
      </c>
      <c r="C1024" s="6">
        <v>1264776.2</v>
      </c>
      <c r="D1024" s="6">
        <v>1531</v>
      </c>
      <c r="E1024" s="6" t="s">
        <v>2828</v>
      </c>
      <c r="F1024" s="6" t="s">
        <v>2865</v>
      </c>
      <c r="G1024" s="6" t="s">
        <v>805</v>
      </c>
    </row>
    <row r="1025" spans="1:7">
      <c r="A1025" s="6" t="s">
        <v>1593</v>
      </c>
      <c r="B1025" s="6">
        <v>1033856.46</v>
      </c>
      <c r="C1025" s="6">
        <v>1267363.4099999999</v>
      </c>
      <c r="D1025" s="6">
        <v>1745</v>
      </c>
      <c r="E1025" s="6" t="s">
        <v>2828</v>
      </c>
      <c r="F1025" s="6" t="s">
        <v>2864</v>
      </c>
      <c r="G1025" s="6" t="s">
        <v>805</v>
      </c>
    </row>
    <row r="1026" spans="1:7">
      <c r="A1026" s="6" t="s">
        <v>1594</v>
      </c>
      <c r="B1026" s="6">
        <v>1031081.24</v>
      </c>
      <c r="C1026" s="6">
        <v>1265512.1599999999</v>
      </c>
      <c r="D1026" s="6">
        <v>2232</v>
      </c>
      <c r="E1026" s="6" t="s">
        <v>2828</v>
      </c>
      <c r="F1026" s="6" t="s">
        <v>2862</v>
      </c>
      <c r="G1026" s="6" t="s">
        <v>2874</v>
      </c>
    </row>
    <row r="1027" spans="1:7">
      <c r="A1027" s="6" t="s">
        <v>202</v>
      </c>
      <c r="B1027" s="6">
        <v>1031062.56</v>
      </c>
      <c r="C1027" s="6">
        <v>1265529.6399999999</v>
      </c>
      <c r="D1027" s="6">
        <v>2235</v>
      </c>
      <c r="E1027" s="6" t="s">
        <v>2828</v>
      </c>
      <c r="F1027" s="6" t="s">
        <v>2862</v>
      </c>
      <c r="G1027" s="6" t="s">
        <v>805</v>
      </c>
    </row>
    <row r="1028" spans="1:7">
      <c r="A1028" s="6" t="s">
        <v>1595</v>
      </c>
      <c r="B1028" s="6">
        <v>1030321.4</v>
      </c>
      <c r="C1028" s="6">
        <v>1264813.26</v>
      </c>
      <c r="D1028" s="6">
        <v>1536</v>
      </c>
      <c r="E1028" s="6" t="s">
        <v>2828</v>
      </c>
      <c r="F1028" s="6" t="s">
        <v>2865</v>
      </c>
      <c r="G1028" s="6" t="s">
        <v>805</v>
      </c>
    </row>
    <row r="1029" spans="1:7">
      <c r="A1029" s="6" t="s">
        <v>1596</v>
      </c>
      <c r="B1029" s="6">
        <v>1030055.14</v>
      </c>
      <c r="C1029" s="6">
        <v>1264447.6399999999</v>
      </c>
      <c r="D1029" s="6">
        <v>1539</v>
      </c>
      <c r="E1029" s="6" t="s">
        <v>2828</v>
      </c>
      <c r="F1029" s="6" t="s">
        <v>2865</v>
      </c>
      <c r="G1029" s="6" t="s">
        <v>805</v>
      </c>
    </row>
    <row r="1030" spans="1:7">
      <c r="A1030" s="6" t="s">
        <v>1597</v>
      </c>
      <c r="B1030" s="6">
        <v>1029804.17</v>
      </c>
      <c r="C1030" s="6">
        <v>1264102.82</v>
      </c>
      <c r="D1030" s="6">
        <v>1540</v>
      </c>
      <c r="E1030" s="6" t="s">
        <v>2828</v>
      </c>
      <c r="F1030" s="6" t="s">
        <v>2865</v>
      </c>
      <c r="G1030" s="6" t="s">
        <v>805</v>
      </c>
    </row>
    <row r="1031" spans="1:7">
      <c r="A1031" s="6" t="s">
        <v>1598</v>
      </c>
      <c r="B1031" s="6">
        <v>1030009.28</v>
      </c>
      <c r="C1031" s="6">
        <v>1263653.6599999999</v>
      </c>
      <c r="D1031" s="6">
        <v>1541</v>
      </c>
      <c r="E1031" s="6" t="s">
        <v>2828</v>
      </c>
      <c r="F1031" s="6" t="s">
        <v>2865</v>
      </c>
      <c r="G1031" s="6" t="s">
        <v>805</v>
      </c>
    </row>
    <row r="1032" spans="1:7">
      <c r="A1032" s="6" t="s">
        <v>1599</v>
      </c>
      <c r="B1032" s="6">
        <v>1030252.34</v>
      </c>
      <c r="C1032" s="6">
        <v>1264039.68</v>
      </c>
      <c r="D1032" s="6">
        <v>1542</v>
      </c>
      <c r="E1032" s="6" t="s">
        <v>2828</v>
      </c>
      <c r="F1032" s="6" t="s">
        <v>2865</v>
      </c>
      <c r="G1032" s="6" t="s">
        <v>805</v>
      </c>
    </row>
    <row r="1033" spans="1:7">
      <c r="A1033" s="6" t="s">
        <v>1600</v>
      </c>
      <c r="B1033" s="6">
        <v>1029972.05</v>
      </c>
      <c r="C1033" s="6">
        <v>1262944.78</v>
      </c>
      <c r="D1033" s="6">
        <v>1548</v>
      </c>
      <c r="E1033" s="6" t="s">
        <v>2828</v>
      </c>
      <c r="F1033" s="6" t="s">
        <v>2865</v>
      </c>
      <c r="G1033" s="6" t="s">
        <v>805</v>
      </c>
    </row>
    <row r="1034" spans="1:7">
      <c r="A1034" s="6" t="s">
        <v>1601</v>
      </c>
      <c r="B1034" s="6">
        <v>1029814.3</v>
      </c>
      <c r="C1034" s="6">
        <v>1262165.32</v>
      </c>
      <c r="D1034" s="6">
        <v>1549</v>
      </c>
      <c r="E1034" s="6" t="s">
        <v>2828</v>
      </c>
      <c r="F1034" s="6" t="s">
        <v>2865</v>
      </c>
      <c r="G1034" s="6" t="s">
        <v>805</v>
      </c>
    </row>
    <row r="1035" spans="1:7">
      <c r="A1035" s="6" t="s">
        <v>1602</v>
      </c>
      <c r="B1035" s="6">
        <v>1031863.04</v>
      </c>
      <c r="C1035" s="6">
        <v>1265315.23</v>
      </c>
      <c r="D1035" s="6">
        <v>2029</v>
      </c>
      <c r="E1035" s="6" t="s">
        <v>2828</v>
      </c>
      <c r="F1035" s="6" t="s">
        <v>2862</v>
      </c>
      <c r="G1035" s="6" t="s">
        <v>805</v>
      </c>
    </row>
    <row r="1036" spans="1:7">
      <c r="A1036" s="6" t="s">
        <v>1603</v>
      </c>
      <c r="B1036" s="6">
        <v>1029647.02</v>
      </c>
      <c r="C1036" s="6">
        <v>1262608.55</v>
      </c>
      <c r="D1036" s="6">
        <v>1555</v>
      </c>
      <c r="E1036" s="6" t="s">
        <v>2828</v>
      </c>
      <c r="F1036" s="6" t="s">
        <v>2865</v>
      </c>
      <c r="G1036" s="6" t="s">
        <v>805</v>
      </c>
    </row>
    <row r="1037" spans="1:7">
      <c r="A1037" s="6" t="s">
        <v>1604</v>
      </c>
      <c r="B1037" s="6">
        <v>1029564.55</v>
      </c>
      <c r="C1037" s="6">
        <v>1261406.3600000001</v>
      </c>
      <c r="D1037" s="6">
        <v>1558</v>
      </c>
      <c r="E1037" s="6" t="s">
        <v>2828</v>
      </c>
      <c r="F1037" s="6" t="s">
        <v>2865</v>
      </c>
      <c r="G1037" s="6" t="s">
        <v>805</v>
      </c>
    </row>
    <row r="1038" spans="1:7">
      <c r="A1038" s="6" t="s">
        <v>1605</v>
      </c>
      <c r="B1038" s="6">
        <v>1032649.3</v>
      </c>
      <c r="C1038" s="6">
        <v>1265346.3799999999</v>
      </c>
      <c r="D1038" s="6">
        <v>2148</v>
      </c>
      <c r="E1038" s="6" t="s">
        <v>2828</v>
      </c>
      <c r="F1038" s="6" t="s">
        <v>2862</v>
      </c>
      <c r="G1038" s="6" t="s">
        <v>805</v>
      </c>
    </row>
    <row r="1039" spans="1:7">
      <c r="A1039" s="6" t="s">
        <v>1606</v>
      </c>
      <c r="B1039" s="6">
        <v>1032384.02</v>
      </c>
      <c r="C1039" s="6">
        <v>1259489.8500000001</v>
      </c>
      <c r="D1039" s="6">
        <v>1572</v>
      </c>
      <c r="E1039" s="6" t="s">
        <v>2828</v>
      </c>
      <c r="F1039" s="6" t="s">
        <v>2867</v>
      </c>
      <c r="G1039" s="6" t="s">
        <v>805</v>
      </c>
    </row>
    <row r="1040" spans="1:7">
      <c r="A1040" s="6" t="s">
        <v>1607</v>
      </c>
      <c r="B1040" s="6">
        <v>1032859.47</v>
      </c>
      <c r="C1040" s="6">
        <v>1259272.54</v>
      </c>
      <c r="D1040" s="6">
        <v>1576</v>
      </c>
      <c r="E1040" s="6" t="s">
        <v>2828</v>
      </c>
      <c r="F1040" s="6" t="s">
        <v>2867</v>
      </c>
      <c r="G1040" s="6" t="s">
        <v>805</v>
      </c>
    </row>
    <row r="1041" spans="1:7">
      <c r="A1041" s="6" t="s">
        <v>1608</v>
      </c>
      <c r="B1041" s="6">
        <v>1032552.68</v>
      </c>
      <c r="C1041" s="6">
        <v>1259104.1200000001</v>
      </c>
      <c r="D1041" s="6">
        <v>1592</v>
      </c>
      <c r="E1041" s="6" t="s">
        <v>2828</v>
      </c>
      <c r="F1041" s="6" t="s">
        <v>2867</v>
      </c>
      <c r="G1041" s="6" t="s">
        <v>805</v>
      </c>
    </row>
    <row r="1042" spans="1:7">
      <c r="A1042" s="6" t="s">
        <v>1609</v>
      </c>
      <c r="B1042" s="6">
        <v>1035795.24</v>
      </c>
      <c r="C1042" s="6">
        <v>1260928.21</v>
      </c>
      <c r="D1042" s="6">
        <v>1601</v>
      </c>
      <c r="E1042" s="6" t="s">
        <v>2828</v>
      </c>
      <c r="F1042" s="6" t="s">
        <v>2863</v>
      </c>
      <c r="G1042" s="6" t="s">
        <v>805</v>
      </c>
    </row>
    <row r="1043" spans="1:7">
      <c r="A1043" s="6" t="s">
        <v>1610</v>
      </c>
      <c r="B1043" s="6">
        <v>1036426.63</v>
      </c>
      <c r="C1043" s="6">
        <v>1261760.8899999999</v>
      </c>
      <c r="D1043" s="6">
        <v>1602</v>
      </c>
      <c r="E1043" s="6" t="s">
        <v>2828</v>
      </c>
      <c r="F1043" s="6" t="s">
        <v>2863</v>
      </c>
      <c r="G1043" s="6" t="s">
        <v>805</v>
      </c>
    </row>
    <row r="1044" spans="1:7">
      <c r="A1044" s="6" t="s">
        <v>1611</v>
      </c>
      <c r="B1044" s="6">
        <v>1029954</v>
      </c>
      <c r="C1044" s="6">
        <v>1263373.05</v>
      </c>
      <c r="D1044" s="6">
        <v>1618</v>
      </c>
      <c r="E1044" s="6" t="s">
        <v>2828</v>
      </c>
      <c r="F1044" s="6" t="s">
        <v>2865</v>
      </c>
      <c r="G1044" s="6" t="s">
        <v>805</v>
      </c>
    </row>
    <row r="1045" spans="1:7">
      <c r="A1045" s="6" t="s">
        <v>1612</v>
      </c>
      <c r="B1045" s="6">
        <v>1034260</v>
      </c>
      <c r="C1045" s="6">
        <v>1263645</v>
      </c>
      <c r="D1045" s="6">
        <v>2708</v>
      </c>
      <c r="E1045" s="6" t="s">
        <v>2828</v>
      </c>
      <c r="F1045" s="6" t="s">
        <v>2864</v>
      </c>
      <c r="G1045" s="6" t="s">
        <v>805</v>
      </c>
    </row>
    <row r="1046" spans="1:7">
      <c r="A1046" s="6" t="s">
        <v>1613</v>
      </c>
      <c r="B1046" s="6">
        <v>1030708</v>
      </c>
      <c r="C1046" s="6">
        <v>1266069</v>
      </c>
      <c r="D1046" s="6">
        <v>2234</v>
      </c>
      <c r="E1046" s="6" t="s">
        <v>2828</v>
      </c>
      <c r="F1046" s="6" t="s">
        <v>2862</v>
      </c>
      <c r="G1046" s="6" t="s">
        <v>805</v>
      </c>
    </row>
    <row r="1047" spans="1:7">
      <c r="A1047" s="6" t="s">
        <v>1614</v>
      </c>
      <c r="B1047" s="6">
        <v>1033195.23</v>
      </c>
      <c r="C1047" s="6">
        <v>1263964.47</v>
      </c>
      <c r="D1047" s="6">
        <v>1735</v>
      </c>
      <c r="E1047" s="6" t="s">
        <v>2828</v>
      </c>
      <c r="F1047" s="6" t="s">
        <v>2865</v>
      </c>
      <c r="G1047" s="6" t="s">
        <v>805</v>
      </c>
    </row>
    <row r="1048" spans="1:7">
      <c r="A1048" s="6" t="s">
        <v>1615</v>
      </c>
      <c r="B1048" s="6">
        <v>1030573.07</v>
      </c>
      <c r="C1048" s="6">
        <v>1264764.94</v>
      </c>
      <c r="D1048" s="6">
        <v>1743</v>
      </c>
      <c r="E1048" s="6" t="s">
        <v>2828</v>
      </c>
      <c r="F1048" s="6" t="s">
        <v>2865</v>
      </c>
      <c r="G1048" s="6" t="s">
        <v>805</v>
      </c>
    </row>
    <row r="1049" spans="1:7">
      <c r="A1049" s="6" t="s">
        <v>1616</v>
      </c>
      <c r="B1049" s="6">
        <v>1031140.19</v>
      </c>
      <c r="C1049" s="6">
        <v>1264952.54</v>
      </c>
      <c r="D1049" s="6">
        <v>1807</v>
      </c>
      <c r="E1049" s="6" t="s">
        <v>2828</v>
      </c>
      <c r="F1049" s="6" t="s">
        <v>2865</v>
      </c>
      <c r="G1049" s="6" t="s">
        <v>805</v>
      </c>
    </row>
    <row r="1050" spans="1:7">
      <c r="A1050" s="6" t="s">
        <v>1617</v>
      </c>
      <c r="B1050" s="6">
        <v>1030530.59</v>
      </c>
      <c r="C1050" s="6">
        <v>1264418.9099999999</v>
      </c>
      <c r="D1050" s="6">
        <v>1811</v>
      </c>
      <c r="E1050" s="6" t="s">
        <v>2828</v>
      </c>
      <c r="F1050" s="6" t="s">
        <v>2865</v>
      </c>
      <c r="G1050" s="6" t="s">
        <v>805</v>
      </c>
    </row>
    <row r="1051" spans="1:7">
      <c r="A1051" s="6" t="s">
        <v>1618</v>
      </c>
      <c r="B1051" s="6">
        <v>1034275</v>
      </c>
      <c r="C1051" s="6">
        <v>1262835</v>
      </c>
      <c r="D1051" s="6">
        <v>2040</v>
      </c>
      <c r="E1051" s="6" t="s">
        <v>2828</v>
      </c>
      <c r="F1051" s="6" t="s">
        <v>2864</v>
      </c>
      <c r="G1051" s="6" t="s">
        <v>805</v>
      </c>
    </row>
    <row r="1052" spans="1:7">
      <c r="A1052" s="6" t="s">
        <v>1619</v>
      </c>
      <c r="B1052" s="6">
        <v>1033339</v>
      </c>
      <c r="C1052" s="6">
        <v>1260978</v>
      </c>
      <c r="D1052" s="6">
        <v>2090</v>
      </c>
      <c r="E1052" s="6" t="s">
        <v>2828</v>
      </c>
      <c r="F1052" s="6" t="s">
        <v>2863</v>
      </c>
      <c r="G1052" s="6" t="s">
        <v>805</v>
      </c>
    </row>
    <row r="1053" spans="1:7">
      <c r="A1053" s="6" t="s">
        <v>1620</v>
      </c>
      <c r="B1053" s="6">
        <v>1030160</v>
      </c>
      <c r="C1053" s="6">
        <v>1261905</v>
      </c>
      <c r="D1053" s="6">
        <v>2696</v>
      </c>
      <c r="E1053" s="6" t="s">
        <v>2828</v>
      </c>
      <c r="F1053" s="6" t="s">
        <v>2865</v>
      </c>
      <c r="G1053" s="6" t="s">
        <v>805</v>
      </c>
    </row>
    <row r="1054" spans="1:7">
      <c r="A1054" s="6" t="s">
        <v>1621</v>
      </c>
      <c r="B1054" s="6">
        <v>1034390</v>
      </c>
      <c r="C1054" s="6">
        <v>1263230</v>
      </c>
      <c r="D1054" s="6">
        <v>2700</v>
      </c>
      <c r="E1054" s="6" t="s">
        <v>2828</v>
      </c>
      <c r="F1054" s="6" t="s">
        <v>2864</v>
      </c>
      <c r="G1054" s="6" t="s">
        <v>805</v>
      </c>
    </row>
    <row r="1055" spans="1:7">
      <c r="A1055" s="6" t="s">
        <v>1622</v>
      </c>
      <c r="B1055" s="6">
        <v>1034185</v>
      </c>
      <c r="C1055" s="6">
        <v>1263265</v>
      </c>
      <c r="D1055" s="6">
        <v>2701</v>
      </c>
      <c r="E1055" s="6" t="s">
        <v>2828</v>
      </c>
      <c r="F1055" s="6" t="s">
        <v>2864</v>
      </c>
      <c r="G1055" s="6" t="s">
        <v>805</v>
      </c>
    </row>
    <row r="1056" spans="1:7">
      <c r="A1056" s="6" t="s">
        <v>1623</v>
      </c>
      <c r="B1056" s="6">
        <v>1034490</v>
      </c>
      <c r="C1056" s="6">
        <v>1263600</v>
      </c>
      <c r="D1056" s="6">
        <v>2705</v>
      </c>
      <c r="E1056" s="6" t="s">
        <v>2828</v>
      </c>
      <c r="F1056" s="6" t="s">
        <v>2864</v>
      </c>
      <c r="G1056" s="6" t="s">
        <v>805</v>
      </c>
    </row>
    <row r="1057" spans="1:7">
      <c r="A1057" s="6" t="s">
        <v>1624</v>
      </c>
      <c r="B1057" s="6">
        <v>1030862</v>
      </c>
      <c r="C1057" s="6">
        <v>1266291</v>
      </c>
      <c r="D1057" s="6">
        <v>2279</v>
      </c>
      <c r="E1057" s="6" t="s">
        <v>2828</v>
      </c>
      <c r="F1057" s="6" t="s">
        <v>2862</v>
      </c>
      <c r="G1057" s="6" t="s">
        <v>805</v>
      </c>
    </row>
    <row r="1058" spans="1:7">
      <c r="A1058" s="6" t="s">
        <v>1625</v>
      </c>
      <c r="B1058" s="6">
        <v>1031084</v>
      </c>
      <c r="C1058" s="6">
        <v>1266580</v>
      </c>
      <c r="D1058" s="6">
        <v>2514</v>
      </c>
      <c r="E1058" s="6" t="s">
        <v>2828</v>
      </c>
      <c r="F1058" s="6" t="s">
        <v>2862</v>
      </c>
      <c r="G1058" s="6" t="s">
        <v>805</v>
      </c>
    </row>
    <row r="1059" spans="1:7">
      <c r="A1059" s="6" t="s">
        <v>1626</v>
      </c>
      <c r="B1059" s="6">
        <v>1031273</v>
      </c>
      <c r="C1059" s="6">
        <v>1266790</v>
      </c>
      <c r="D1059" s="6">
        <v>2515</v>
      </c>
      <c r="E1059" s="6" t="s">
        <v>2828</v>
      </c>
      <c r="F1059" s="6" t="s">
        <v>2862</v>
      </c>
      <c r="G1059" s="6" t="s">
        <v>805</v>
      </c>
    </row>
    <row r="1060" spans="1:7">
      <c r="A1060" s="6" t="s">
        <v>1627</v>
      </c>
      <c r="B1060" s="6">
        <v>1031487</v>
      </c>
      <c r="C1060" s="6">
        <v>1267038</v>
      </c>
      <c r="D1060" s="6">
        <v>2518</v>
      </c>
      <c r="E1060" s="6" t="s">
        <v>2828</v>
      </c>
      <c r="F1060" s="6" t="s">
        <v>2862</v>
      </c>
      <c r="G1060" s="6" t="s">
        <v>805</v>
      </c>
    </row>
    <row r="1061" spans="1:7">
      <c r="A1061" s="6" t="s">
        <v>1628</v>
      </c>
      <c r="B1061" s="6">
        <v>1031867</v>
      </c>
      <c r="C1061" s="6">
        <v>1267141</v>
      </c>
      <c r="D1061" s="6">
        <v>2537</v>
      </c>
      <c r="E1061" s="6" t="s">
        <v>2828</v>
      </c>
      <c r="F1061" s="6" t="s">
        <v>2862</v>
      </c>
      <c r="G1061" s="6" t="s">
        <v>805</v>
      </c>
    </row>
    <row r="1062" spans="1:7">
      <c r="A1062" s="6" t="s">
        <v>1629</v>
      </c>
      <c r="B1062" s="6">
        <v>1031806</v>
      </c>
      <c r="C1062" s="6">
        <v>1267416</v>
      </c>
      <c r="D1062" s="6">
        <v>2538</v>
      </c>
      <c r="E1062" s="6" t="s">
        <v>2828</v>
      </c>
      <c r="F1062" s="6" t="s">
        <v>2862</v>
      </c>
      <c r="G1062" s="6" t="s">
        <v>805</v>
      </c>
    </row>
    <row r="1063" spans="1:7">
      <c r="A1063" s="6" t="s">
        <v>1630</v>
      </c>
      <c r="B1063" s="6">
        <v>1031674</v>
      </c>
      <c r="C1063" s="6">
        <v>1267301</v>
      </c>
      <c r="D1063" s="6">
        <v>2539</v>
      </c>
      <c r="E1063" s="6" t="s">
        <v>2828</v>
      </c>
      <c r="F1063" s="6" t="s">
        <v>2862</v>
      </c>
      <c r="G1063" s="6" t="s">
        <v>805</v>
      </c>
    </row>
    <row r="1064" spans="1:7">
      <c r="A1064" s="6" t="s">
        <v>1631</v>
      </c>
      <c r="B1064" s="6">
        <v>1032662.91</v>
      </c>
      <c r="C1064" s="6">
        <v>1267612.47</v>
      </c>
      <c r="D1064" s="6">
        <v>2570</v>
      </c>
      <c r="E1064" s="6" t="s">
        <v>2828</v>
      </c>
      <c r="F1064" s="6" t="s">
        <v>2862</v>
      </c>
      <c r="G1064" s="6" t="s">
        <v>805</v>
      </c>
    </row>
    <row r="1065" spans="1:7">
      <c r="A1065" s="6" t="s">
        <v>1632</v>
      </c>
      <c r="B1065" s="6">
        <v>1034105</v>
      </c>
      <c r="C1065" s="6">
        <v>1263475</v>
      </c>
      <c r="D1065" s="6">
        <v>2711</v>
      </c>
      <c r="E1065" s="6" t="s">
        <v>2828</v>
      </c>
      <c r="F1065" s="6" t="s">
        <v>2864</v>
      </c>
      <c r="G1065" s="6" t="s">
        <v>805</v>
      </c>
    </row>
    <row r="1066" spans="1:7">
      <c r="A1066" s="6" t="s">
        <v>1633</v>
      </c>
      <c r="B1066" s="6">
        <v>1034980</v>
      </c>
      <c r="C1066" s="6">
        <v>1263456</v>
      </c>
      <c r="D1066" s="6">
        <v>2713</v>
      </c>
      <c r="E1066" s="6" t="s">
        <v>2828</v>
      </c>
      <c r="F1066" s="6" t="s">
        <v>2864</v>
      </c>
      <c r="G1066" s="6" t="s">
        <v>805</v>
      </c>
    </row>
    <row r="1067" spans="1:7">
      <c r="A1067" s="6" t="s">
        <v>1634</v>
      </c>
      <c r="B1067" s="6">
        <v>1033735.12</v>
      </c>
      <c r="C1067" s="6">
        <v>1265712.3400000001</v>
      </c>
      <c r="D1067" s="6">
        <v>2715</v>
      </c>
      <c r="E1067" s="6" t="s">
        <v>2828</v>
      </c>
      <c r="F1067" s="6" t="s">
        <v>2864</v>
      </c>
      <c r="G1067" s="6" t="s">
        <v>805</v>
      </c>
    </row>
    <row r="1068" spans="1:7">
      <c r="A1068" s="6" t="s">
        <v>1635</v>
      </c>
      <c r="B1068" s="6">
        <v>1035410</v>
      </c>
      <c r="C1068" s="6">
        <v>1263065</v>
      </c>
      <c r="D1068" s="6">
        <v>2717</v>
      </c>
      <c r="E1068" s="6" t="s">
        <v>2828</v>
      </c>
      <c r="F1068" s="6" t="s">
        <v>2864</v>
      </c>
      <c r="G1068" s="6" t="s">
        <v>805</v>
      </c>
    </row>
    <row r="1069" spans="1:7">
      <c r="A1069" s="6" t="s">
        <v>1636</v>
      </c>
      <c r="B1069" s="6">
        <v>1034157.37</v>
      </c>
      <c r="C1069" s="6">
        <v>1265830.1399999999</v>
      </c>
      <c r="D1069" s="6">
        <v>2722</v>
      </c>
      <c r="E1069" s="6" t="s">
        <v>2828</v>
      </c>
      <c r="F1069" s="6" t="s">
        <v>2864</v>
      </c>
      <c r="G1069" s="6" t="s">
        <v>805</v>
      </c>
    </row>
    <row r="1070" spans="1:7">
      <c r="A1070" s="6" t="s">
        <v>1637</v>
      </c>
      <c r="B1070" s="6">
        <v>1034177.21</v>
      </c>
      <c r="C1070" s="6">
        <v>1266161.72</v>
      </c>
      <c r="D1070" s="6">
        <v>2724</v>
      </c>
      <c r="E1070" s="6" t="s">
        <v>2828</v>
      </c>
      <c r="F1070" s="6" t="s">
        <v>2864</v>
      </c>
      <c r="G1070" s="6" t="s">
        <v>805</v>
      </c>
    </row>
    <row r="1071" spans="1:7">
      <c r="A1071" s="6" t="s">
        <v>1638</v>
      </c>
      <c r="B1071" s="6">
        <v>1034394.68</v>
      </c>
      <c r="C1071" s="6">
        <v>1267163.96</v>
      </c>
      <c r="D1071" s="6">
        <v>2725</v>
      </c>
      <c r="E1071" s="6" t="s">
        <v>2828</v>
      </c>
      <c r="F1071" s="6" t="s">
        <v>2864</v>
      </c>
      <c r="G1071" s="6" t="s">
        <v>805</v>
      </c>
    </row>
    <row r="1072" spans="1:7">
      <c r="A1072" s="6" t="s">
        <v>1639</v>
      </c>
      <c r="B1072" s="6">
        <v>1034915</v>
      </c>
      <c r="C1072" s="6">
        <v>1263700</v>
      </c>
      <c r="D1072" s="6">
        <v>2727</v>
      </c>
      <c r="E1072" s="6" t="s">
        <v>2828</v>
      </c>
      <c r="F1072" s="6" t="s">
        <v>2864</v>
      </c>
      <c r="G1072" s="6" t="s">
        <v>805</v>
      </c>
    </row>
    <row r="1073" spans="1:7">
      <c r="A1073" s="6" t="s">
        <v>1640</v>
      </c>
      <c r="B1073" s="6">
        <v>1034154.16</v>
      </c>
      <c r="C1073" s="6">
        <v>1267372.9099999999</v>
      </c>
      <c r="D1073" s="6">
        <v>2728</v>
      </c>
      <c r="E1073" s="6" t="s">
        <v>2828</v>
      </c>
      <c r="F1073" s="6" t="s">
        <v>2864</v>
      </c>
      <c r="G1073" s="6" t="s">
        <v>805</v>
      </c>
    </row>
    <row r="1074" spans="1:7">
      <c r="A1074" s="6" t="s">
        <v>1641</v>
      </c>
      <c r="B1074" s="6">
        <v>1033780</v>
      </c>
      <c r="C1074" s="6">
        <v>1263150</v>
      </c>
      <c r="D1074" s="6">
        <v>2736</v>
      </c>
      <c r="E1074" s="6" t="s">
        <v>2828</v>
      </c>
      <c r="F1074" s="6" t="s">
        <v>2864</v>
      </c>
      <c r="G1074" s="6" t="s">
        <v>805</v>
      </c>
    </row>
    <row r="1075" spans="1:7">
      <c r="A1075" s="6" t="s">
        <v>1642</v>
      </c>
      <c r="B1075" s="6">
        <v>1035310</v>
      </c>
      <c r="C1075" s="6">
        <v>1264145</v>
      </c>
      <c r="D1075" s="6">
        <v>2760</v>
      </c>
      <c r="E1075" s="6" t="s">
        <v>2828</v>
      </c>
      <c r="F1075" s="6" t="s">
        <v>2864</v>
      </c>
      <c r="G1075" s="6" t="s">
        <v>805</v>
      </c>
    </row>
    <row r="1076" spans="1:7">
      <c r="A1076" s="6" t="s">
        <v>1643</v>
      </c>
      <c r="B1076" s="6">
        <v>1034885</v>
      </c>
      <c r="C1076" s="6">
        <v>1264350</v>
      </c>
      <c r="D1076" s="6">
        <v>2762</v>
      </c>
      <c r="E1076" s="6" t="s">
        <v>2828</v>
      </c>
      <c r="F1076" s="6" t="s">
        <v>2864</v>
      </c>
      <c r="G1076" s="6" t="s">
        <v>805</v>
      </c>
    </row>
    <row r="1077" spans="1:7">
      <c r="A1077" s="6" t="s">
        <v>1644</v>
      </c>
      <c r="B1077" s="6">
        <v>1035075</v>
      </c>
      <c r="C1077" s="6">
        <v>1264490</v>
      </c>
      <c r="D1077" s="6">
        <v>2763</v>
      </c>
      <c r="E1077" s="6" t="s">
        <v>2828</v>
      </c>
      <c r="F1077" s="6" t="s">
        <v>2864</v>
      </c>
      <c r="G1077" s="6" t="s">
        <v>805</v>
      </c>
    </row>
    <row r="1078" spans="1:7">
      <c r="A1078" s="6" t="s">
        <v>1645</v>
      </c>
      <c r="B1078" s="6">
        <v>1034219</v>
      </c>
      <c r="C1078" s="6">
        <v>1268455</v>
      </c>
      <c r="D1078" s="6">
        <v>2764</v>
      </c>
      <c r="E1078" s="6" t="s">
        <v>2828</v>
      </c>
      <c r="F1078" s="6" t="s">
        <v>2864</v>
      </c>
      <c r="G1078" s="6" t="s">
        <v>805</v>
      </c>
    </row>
    <row r="1079" spans="1:7">
      <c r="A1079" s="6" t="s">
        <v>1646</v>
      </c>
      <c r="B1079" s="6">
        <v>1033513</v>
      </c>
      <c r="C1079" s="6">
        <v>1266732</v>
      </c>
      <c r="D1079" s="6">
        <v>2765</v>
      </c>
      <c r="E1079" s="6" t="s">
        <v>2828</v>
      </c>
      <c r="F1079" s="6" t="s">
        <v>2864</v>
      </c>
      <c r="G1079" s="6" t="s">
        <v>805</v>
      </c>
    </row>
    <row r="1080" spans="1:7">
      <c r="A1080" s="6" t="s">
        <v>1647</v>
      </c>
      <c r="B1080" s="6">
        <v>1035275</v>
      </c>
      <c r="C1080" s="6">
        <v>1264440</v>
      </c>
      <c r="D1080" s="6">
        <v>2766</v>
      </c>
      <c r="E1080" s="6" t="s">
        <v>2828</v>
      </c>
      <c r="F1080" s="6" t="s">
        <v>2864</v>
      </c>
      <c r="G1080" s="6" t="s">
        <v>805</v>
      </c>
    </row>
    <row r="1081" spans="1:7">
      <c r="A1081" s="6" t="s">
        <v>1648</v>
      </c>
      <c r="B1081" s="6">
        <v>1033405</v>
      </c>
      <c r="C1081" s="6">
        <v>1267547</v>
      </c>
      <c r="D1081" s="6">
        <v>2768</v>
      </c>
      <c r="E1081" s="6" t="s">
        <v>2828</v>
      </c>
      <c r="F1081" s="6" t="s">
        <v>2864</v>
      </c>
      <c r="G1081" s="6" t="s">
        <v>805</v>
      </c>
    </row>
    <row r="1082" spans="1:7">
      <c r="A1082" s="6" t="s">
        <v>1649</v>
      </c>
      <c r="B1082" s="6">
        <v>1035670</v>
      </c>
      <c r="C1082" s="6">
        <v>1264200</v>
      </c>
      <c r="D1082" s="6">
        <v>2769</v>
      </c>
      <c r="E1082" s="6" t="s">
        <v>2828</v>
      </c>
      <c r="F1082" s="6" t="s">
        <v>2864</v>
      </c>
      <c r="G1082" s="6" t="s">
        <v>805</v>
      </c>
    </row>
    <row r="1083" spans="1:7">
      <c r="A1083" s="6" t="s">
        <v>1650</v>
      </c>
      <c r="B1083" s="6">
        <v>1036300</v>
      </c>
      <c r="C1083" s="6">
        <v>1263890</v>
      </c>
      <c r="D1083" s="6">
        <v>2771</v>
      </c>
      <c r="E1083" s="6" t="s">
        <v>2828</v>
      </c>
      <c r="F1083" s="6" t="s">
        <v>2864</v>
      </c>
      <c r="G1083" s="6" t="s">
        <v>805</v>
      </c>
    </row>
    <row r="1084" spans="1:7">
      <c r="A1084" s="6" t="s">
        <v>1651</v>
      </c>
      <c r="B1084" s="6">
        <v>1036285</v>
      </c>
      <c r="C1084" s="6">
        <v>1264120</v>
      </c>
      <c r="D1084" s="6">
        <v>2772</v>
      </c>
      <c r="E1084" s="6" t="s">
        <v>2828</v>
      </c>
      <c r="F1084" s="6" t="s">
        <v>2864</v>
      </c>
      <c r="G1084" s="6" t="s">
        <v>805</v>
      </c>
    </row>
    <row r="1085" spans="1:7">
      <c r="A1085" s="6" t="s">
        <v>1652</v>
      </c>
      <c r="B1085" s="6">
        <v>1034695</v>
      </c>
      <c r="C1085" s="6">
        <v>1263770</v>
      </c>
      <c r="D1085" s="6">
        <v>2774</v>
      </c>
      <c r="E1085" s="6" t="s">
        <v>2828</v>
      </c>
      <c r="F1085" s="6" t="s">
        <v>2864</v>
      </c>
      <c r="G1085" s="6" t="s">
        <v>805</v>
      </c>
    </row>
    <row r="1086" spans="1:7">
      <c r="A1086" s="6" t="s">
        <v>1653</v>
      </c>
      <c r="B1086" s="6">
        <v>1036055</v>
      </c>
      <c r="C1086" s="6">
        <v>1264222</v>
      </c>
      <c r="D1086" s="6">
        <v>2775</v>
      </c>
      <c r="E1086" s="6" t="s">
        <v>2828</v>
      </c>
      <c r="F1086" s="6" t="s">
        <v>2864</v>
      </c>
      <c r="G1086" s="6" t="s">
        <v>805</v>
      </c>
    </row>
    <row r="1087" spans="1:7">
      <c r="A1087" s="6" t="s">
        <v>1654</v>
      </c>
      <c r="B1087" s="6">
        <v>1035904</v>
      </c>
      <c r="C1087" s="6">
        <v>1264543</v>
      </c>
      <c r="D1087" s="6">
        <v>2776</v>
      </c>
      <c r="E1087" s="6" t="s">
        <v>2828</v>
      </c>
      <c r="F1087" s="6" t="s">
        <v>2864</v>
      </c>
      <c r="G1087" s="6" t="s">
        <v>805</v>
      </c>
    </row>
    <row r="1088" spans="1:7">
      <c r="A1088" s="6" t="s">
        <v>1655</v>
      </c>
      <c r="B1088" s="6">
        <v>1033415</v>
      </c>
      <c r="C1088" s="6">
        <v>1266466</v>
      </c>
      <c r="D1088" s="6">
        <v>2780</v>
      </c>
      <c r="E1088" s="6" t="s">
        <v>2828</v>
      </c>
      <c r="F1088" s="6" t="s">
        <v>2864</v>
      </c>
      <c r="G1088" s="6" t="s">
        <v>805</v>
      </c>
    </row>
    <row r="1089" spans="1:7">
      <c r="A1089" s="6" t="s">
        <v>1656</v>
      </c>
      <c r="B1089" s="6">
        <v>1036129</v>
      </c>
      <c r="C1089" s="6">
        <v>1263807</v>
      </c>
      <c r="D1089" s="6">
        <v>2784</v>
      </c>
      <c r="E1089" s="6" t="s">
        <v>2828</v>
      </c>
      <c r="F1089" s="6" t="s">
        <v>2864</v>
      </c>
      <c r="G1089" s="6" t="s">
        <v>805</v>
      </c>
    </row>
    <row r="1090" spans="1:7">
      <c r="A1090" s="6" t="s">
        <v>1657</v>
      </c>
      <c r="B1090" s="6">
        <v>1034240</v>
      </c>
      <c r="C1090" s="6">
        <v>1262022</v>
      </c>
      <c r="D1090" s="6">
        <v>2786</v>
      </c>
      <c r="E1090" s="6" t="s">
        <v>2828</v>
      </c>
      <c r="F1090" s="6" t="s">
        <v>2863</v>
      </c>
      <c r="G1090" s="6" t="s">
        <v>805</v>
      </c>
    </row>
    <row r="1091" spans="1:7">
      <c r="A1091" s="6" t="s">
        <v>1658</v>
      </c>
      <c r="B1091" s="6">
        <v>1036250</v>
      </c>
      <c r="C1091" s="6">
        <v>1264595</v>
      </c>
      <c r="D1091" s="6">
        <v>2787</v>
      </c>
      <c r="E1091" s="6" t="s">
        <v>2828</v>
      </c>
      <c r="F1091" s="6" t="s">
        <v>2864</v>
      </c>
      <c r="G1091" s="6" t="s">
        <v>805</v>
      </c>
    </row>
    <row r="1092" spans="1:7">
      <c r="A1092" s="6" t="s">
        <v>1659</v>
      </c>
      <c r="B1092" s="6">
        <v>1035023.5</v>
      </c>
      <c r="C1092" s="6">
        <v>1266381.0900000001</v>
      </c>
      <c r="D1092" s="6">
        <v>2793</v>
      </c>
      <c r="E1092" s="6" t="s">
        <v>2828</v>
      </c>
      <c r="F1092" s="6" t="s">
        <v>2864</v>
      </c>
      <c r="G1092" s="6" t="s">
        <v>805</v>
      </c>
    </row>
    <row r="1093" spans="1:7">
      <c r="A1093" s="6" t="s">
        <v>1660</v>
      </c>
      <c r="B1093" s="6">
        <v>1036070</v>
      </c>
      <c r="C1093" s="6">
        <v>1264460</v>
      </c>
      <c r="D1093" s="6">
        <v>2891</v>
      </c>
      <c r="E1093" s="6" t="s">
        <v>2828</v>
      </c>
      <c r="F1093" s="6" t="s">
        <v>2864</v>
      </c>
      <c r="G1093" s="6" t="s">
        <v>805</v>
      </c>
    </row>
    <row r="1094" spans="1:7">
      <c r="A1094" s="6" t="s">
        <v>1661</v>
      </c>
      <c r="B1094" s="6">
        <v>1033440.13</v>
      </c>
      <c r="C1094" s="6">
        <v>1262859.1100000001</v>
      </c>
      <c r="D1094" s="6">
        <v>2916</v>
      </c>
      <c r="E1094" s="6" t="s">
        <v>2828</v>
      </c>
      <c r="F1094" s="6" t="s">
        <v>2865</v>
      </c>
      <c r="G1094" s="6" t="s">
        <v>805</v>
      </c>
    </row>
    <row r="1095" spans="1:7">
      <c r="A1095" s="6" t="s">
        <v>1662</v>
      </c>
      <c r="B1095" s="6">
        <v>1036000</v>
      </c>
      <c r="C1095" s="6">
        <v>1264915</v>
      </c>
      <c r="D1095" s="6">
        <v>3006</v>
      </c>
      <c r="E1095" s="6" t="s">
        <v>2828</v>
      </c>
      <c r="F1095" s="6" t="s">
        <v>2864</v>
      </c>
      <c r="G1095" s="6" t="s">
        <v>805</v>
      </c>
    </row>
    <row r="1096" spans="1:7">
      <c r="A1096" s="6" t="s">
        <v>1663</v>
      </c>
      <c r="B1096" s="6">
        <v>1034681</v>
      </c>
      <c r="C1096" s="6">
        <v>1268160</v>
      </c>
      <c r="D1096" s="6">
        <v>3007</v>
      </c>
      <c r="E1096" s="6" t="s">
        <v>2828</v>
      </c>
      <c r="F1096" s="6" t="s">
        <v>2864</v>
      </c>
      <c r="G1096" s="6" t="s">
        <v>805</v>
      </c>
    </row>
    <row r="1097" spans="1:7">
      <c r="A1097" s="6" t="s">
        <v>1664</v>
      </c>
      <c r="B1097" s="6">
        <v>1036220</v>
      </c>
      <c r="C1097" s="6">
        <v>1264835</v>
      </c>
      <c r="D1097" s="6">
        <v>3008</v>
      </c>
      <c r="E1097" s="6" t="s">
        <v>2828</v>
      </c>
      <c r="F1097" s="6" t="s">
        <v>2864</v>
      </c>
      <c r="G1097" s="6" t="s">
        <v>805</v>
      </c>
    </row>
    <row r="1098" spans="1:7">
      <c r="A1098" s="6" t="s">
        <v>1665</v>
      </c>
      <c r="B1098" s="6">
        <v>1035640</v>
      </c>
      <c r="C1098" s="6">
        <v>1264890</v>
      </c>
      <c r="D1098" s="6">
        <v>3009</v>
      </c>
      <c r="E1098" s="6" t="s">
        <v>2828</v>
      </c>
      <c r="F1098" s="6" t="s">
        <v>2864</v>
      </c>
      <c r="G1098" s="6" t="s">
        <v>805</v>
      </c>
    </row>
    <row r="1099" spans="1:7">
      <c r="A1099" s="6" t="s">
        <v>1666</v>
      </c>
      <c r="B1099" s="6">
        <v>1035590</v>
      </c>
      <c r="C1099" s="6">
        <v>1265105</v>
      </c>
      <c r="D1099" s="6">
        <v>3010</v>
      </c>
      <c r="E1099" s="6" t="s">
        <v>2828</v>
      </c>
      <c r="F1099" s="6" t="s">
        <v>2864</v>
      </c>
      <c r="G1099" s="6" t="s">
        <v>805</v>
      </c>
    </row>
    <row r="1100" spans="1:7">
      <c r="A1100" s="6" t="s">
        <v>1667</v>
      </c>
      <c r="B1100" s="6">
        <v>1035840</v>
      </c>
      <c r="C1100" s="6">
        <v>1264785</v>
      </c>
      <c r="D1100" s="6">
        <v>3011</v>
      </c>
      <c r="E1100" s="6" t="s">
        <v>2828</v>
      </c>
      <c r="F1100" s="6" t="s">
        <v>2864</v>
      </c>
      <c r="G1100" s="6" t="s">
        <v>805</v>
      </c>
    </row>
    <row r="1101" spans="1:7">
      <c r="A1101" s="6" t="s">
        <v>1668</v>
      </c>
      <c r="B1101" s="6">
        <v>1038191.65</v>
      </c>
      <c r="C1101" s="6">
        <v>1255357.54</v>
      </c>
      <c r="D1101" s="6">
        <v>4550</v>
      </c>
      <c r="E1101" s="6" t="s">
        <v>2828</v>
      </c>
      <c r="F1101" s="6" t="s">
        <v>2866</v>
      </c>
      <c r="G1101" s="6" t="s">
        <v>805</v>
      </c>
    </row>
    <row r="1102" spans="1:7">
      <c r="A1102" s="6" t="s">
        <v>1669</v>
      </c>
      <c r="B1102" s="6">
        <v>1035445</v>
      </c>
      <c r="C1102" s="6">
        <v>1264750</v>
      </c>
      <c r="D1102" s="6">
        <v>3013</v>
      </c>
      <c r="E1102" s="6" t="s">
        <v>2828</v>
      </c>
      <c r="F1102" s="6" t="s">
        <v>2864</v>
      </c>
      <c r="G1102" s="6" t="s">
        <v>805</v>
      </c>
    </row>
    <row r="1103" spans="1:7">
      <c r="A1103" s="6" t="s">
        <v>1670</v>
      </c>
      <c r="B1103" s="6">
        <v>1035260</v>
      </c>
      <c r="C1103" s="6">
        <v>1264830</v>
      </c>
      <c r="D1103" s="6">
        <v>3014</v>
      </c>
      <c r="E1103" s="6" t="s">
        <v>2828</v>
      </c>
      <c r="F1103" s="6" t="s">
        <v>2864</v>
      </c>
      <c r="G1103" s="6" t="s">
        <v>805</v>
      </c>
    </row>
    <row r="1104" spans="1:7">
      <c r="A1104" s="6" t="s">
        <v>1671</v>
      </c>
      <c r="B1104" s="6">
        <v>1033222</v>
      </c>
      <c r="C1104" s="6">
        <v>1267837</v>
      </c>
      <c r="D1104" s="6">
        <v>3018</v>
      </c>
      <c r="E1104" s="6" t="s">
        <v>2828</v>
      </c>
      <c r="F1104" s="6" t="s">
        <v>2864</v>
      </c>
      <c r="G1104" s="6" t="s">
        <v>805</v>
      </c>
    </row>
    <row r="1105" spans="1:7">
      <c r="A1105" s="6" t="s">
        <v>1672</v>
      </c>
      <c r="B1105" s="6">
        <v>1035455</v>
      </c>
      <c r="C1105" s="6">
        <v>1264515</v>
      </c>
      <c r="D1105" s="6">
        <v>3024</v>
      </c>
      <c r="E1105" s="6" t="s">
        <v>2828</v>
      </c>
      <c r="F1105" s="6" t="s">
        <v>2864</v>
      </c>
      <c r="G1105" s="6" t="s">
        <v>805</v>
      </c>
    </row>
    <row r="1106" spans="1:7">
      <c r="A1106" s="6" t="s">
        <v>1673</v>
      </c>
      <c r="B1106" s="6">
        <v>1035406</v>
      </c>
      <c r="C1106" s="6">
        <v>1263621</v>
      </c>
      <c r="D1106" s="6">
        <v>3025</v>
      </c>
      <c r="E1106" s="6" t="s">
        <v>2828</v>
      </c>
      <c r="F1106" s="6" t="s">
        <v>2864</v>
      </c>
      <c r="G1106" s="6" t="s">
        <v>805</v>
      </c>
    </row>
    <row r="1107" spans="1:7">
      <c r="A1107" s="6" t="s">
        <v>1674</v>
      </c>
      <c r="B1107" s="6">
        <v>1035765</v>
      </c>
      <c r="C1107" s="6">
        <v>1265235</v>
      </c>
      <c r="D1107" s="6">
        <v>3028</v>
      </c>
      <c r="E1107" s="6" t="s">
        <v>2828</v>
      </c>
      <c r="F1107" s="6" t="s">
        <v>2864</v>
      </c>
      <c r="G1107" s="6" t="s">
        <v>805</v>
      </c>
    </row>
    <row r="1108" spans="1:7">
      <c r="A1108" s="6" t="s">
        <v>1675</v>
      </c>
      <c r="B1108" s="6">
        <v>1035516</v>
      </c>
      <c r="C1108" s="6">
        <v>1264072</v>
      </c>
      <c r="D1108" s="6">
        <v>3032</v>
      </c>
      <c r="E1108" s="6" t="s">
        <v>2828</v>
      </c>
      <c r="F1108" s="6" t="s">
        <v>2864</v>
      </c>
      <c r="G1108" s="6" t="s">
        <v>805</v>
      </c>
    </row>
    <row r="1109" spans="1:7">
      <c r="A1109" s="6" t="s">
        <v>1676</v>
      </c>
      <c r="B1109" s="6">
        <v>1034790</v>
      </c>
      <c r="C1109" s="6">
        <v>1263315</v>
      </c>
      <c r="D1109" s="6">
        <v>3034</v>
      </c>
      <c r="E1109" s="6" t="s">
        <v>2828</v>
      </c>
      <c r="F1109" s="6" t="s">
        <v>2864</v>
      </c>
      <c r="G1109" s="6" t="s">
        <v>805</v>
      </c>
    </row>
    <row r="1110" spans="1:7">
      <c r="A1110" s="6" t="s">
        <v>1677</v>
      </c>
      <c r="B1110" s="6">
        <v>1033696.79</v>
      </c>
      <c r="C1110" s="6">
        <v>1268032.6299999999</v>
      </c>
      <c r="D1110" s="6">
        <v>3047</v>
      </c>
      <c r="E1110" s="6" t="s">
        <v>2828</v>
      </c>
      <c r="F1110" s="6" t="s">
        <v>2864</v>
      </c>
      <c r="G1110" s="6" t="s">
        <v>805</v>
      </c>
    </row>
    <row r="1111" spans="1:7">
      <c r="A1111" s="6" t="s">
        <v>1678</v>
      </c>
      <c r="B1111" s="6">
        <v>1034919.68</v>
      </c>
      <c r="C1111" s="6">
        <v>1250587.58</v>
      </c>
      <c r="D1111" s="6">
        <v>1</v>
      </c>
      <c r="E1111" s="6" t="s">
        <v>2828</v>
      </c>
      <c r="F1111" s="6" t="s">
        <v>2866</v>
      </c>
      <c r="G1111" s="6" t="s">
        <v>805</v>
      </c>
    </row>
    <row r="1112" spans="1:7">
      <c r="A1112" s="6" t="s">
        <v>1679</v>
      </c>
      <c r="B1112" s="6">
        <v>1036904.48</v>
      </c>
      <c r="C1112" s="6">
        <v>1261380.18</v>
      </c>
      <c r="D1112" s="6" t="s">
        <v>2845</v>
      </c>
      <c r="E1112" s="6" t="s">
        <v>2828</v>
      </c>
      <c r="F1112" s="6" t="s">
        <v>2863</v>
      </c>
      <c r="G1112" s="6" t="s">
        <v>805</v>
      </c>
    </row>
    <row r="1113" spans="1:7">
      <c r="A1113" s="6" t="s">
        <v>1680</v>
      </c>
      <c r="B1113" s="6">
        <v>1035416.97</v>
      </c>
      <c r="C1113" s="6">
        <v>1252786.33</v>
      </c>
      <c r="D1113" s="6">
        <v>2</v>
      </c>
      <c r="E1113" s="6" t="s">
        <v>2828</v>
      </c>
      <c r="F1113" s="6" t="s">
        <v>2866</v>
      </c>
      <c r="G1113" s="6" t="s">
        <v>805</v>
      </c>
    </row>
    <row r="1114" spans="1:7">
      <c r="A1114" s="6" t="s">
        <v>1681</v>
      </c>
      <c r="B1114" s="6">
        <v>1035514.6</v>
      </c>
      <c r="C1114" s="6">
        <v>1256167.1100000001</v>
      </c>
      <c r="D1114" s="6" t="s">
        <v>2846</v>
      </c>
      <c r="E1114" s="6" t="s">
        <v>2828</v>
      </c>
      <c r="F1114" s="6" t="s">
        <v>2867</v>
      </c>
      <c r="G1114" s="6" t="s">
        <v>805</v>
      </c>
    </row>
    <row r="1115" spans="1:7">
      <c r="A1115" s="6" t="s">
        <v>1682</v>
      </c>
      <c r="B1115" s="6">
        <v>1035243.7</v>
      </c>
      <c r="C1115" s="6">
        <v>1252541.97</v>
      </c>
      <c r="D1115" s="6">
        <v>3</v>
      </c>
      <c r="E1115" s="6" t="s">
        <v>2828</v>
      </c>
      <c r="F1115" s="6" t="s">
        <v>2866</v>
      </c>
      <c r="G1115" s="6" t="s">
        <v>805</v>
      </c>
    </row>
    <row r="1116" spans="1:7">
      <c r="A1116" s="6" t="s">
        <v>1683</v>
      </c>
      <c r="B1116" s="6">
        <v>1034615</v>
      </c>
      <c r="C1116" s="6">
        <v>1259217</v>
      </c>
      <c r="D1116" s="6">
        <v>3878</v>
      </c>
      <c r="E1116" s="6" t="s">
        <v>2828</v>
      </c>
      <c r="F1116" s="6" t="s">
        <v>2867</v>
      </c>
      <c r="G1116" s="6" t="s">
        <v>805</v>
      </c>
    </row>
    <row r="1117" spans="1:7">
      <c r="A1117" s="6" t="s">
        <v>1684</v>
      </c>
      <c r="B1117" s="6">
        <v>1034602.65</v>
      </c>
      <c r="C1117" s="6">
        <v>1253235.8400000001</v>
      </c>
      <c r="D1117" s="6">
        <v>5</v>
      </c>
      <c r="E1117" s="6" t="s">
        <v>2828</v>
      </c>
      <c r="F1117" s="6" t="s">
        <v>2866</v>
      </c>
      <c r="G1117" s="6" t="s">
        <v>805</v>
      </c>
    </row>
    <row r="1118" spans="1:7">
      <c r="A1118" s="6" t="s">
        <v>1685</v>
      </c>
      <c r="B1118" s="6">
        <v>1035131.57</v>
      </c>
      <c r="C1118" s="6">
        <v>1254434.97</v>
      </c>
      <c r="D1118" s="6">
        <v>6</v>
      </c>
      <c r="E1118" s="6" t="s">
        <v>2828</v>
      </c>
      <c r="F1118" s="6" t="s">
        <v>2866</v>
      </c>
      <c r="G1118" s="6" t="s">
        <v>805</v>
      </c>
    </row>
    <row r="1119" spans="1:7">
      <c r="A1119" s="6" t="s">
        <v>1686</v>
      </c>
      <c r="B1119" s="6">
        <v>1036600.21</v>
      </c>
      <c r="C1119" s="6">
        <v>1260078.71</v>
      </c>
      <c r="D1119" s="6" t="s">
        <v>2847</v>
      </c>
      <c r="E1119" s="6" t="s">
        <v>2828</v>
      </c>
      <c r="F1119" s="6" t="s">
        <v>2863</v>
      </c>
      <c r="G1119" s="6" t="s">
        <v>805</v>
      </c>
    </row>
    <row r="1120" spans="1:7">
      <c r="A1120" s="6" t="s">
        <v>1687</v>
      </c>
      <c r="B1120" s="6">
        <v>1036057.57</v>
      </c>
      <c r="C1120" s="6">
        <v>1252684.92</v>
      </c>
      <c r="D1120" s="6">
        <v>7</v>
      </c>
      <c r="E1120" s="6" t="s">
        <v>2828</v>
      </c>
      <c r="F1120" s="6" t="s">
        <v>2871</v>
      </c>
      <c r="G1120" s="6" t="s">
        <v>805</v>
      </c>
    </row>
    <row r="1121" spans="1:7">
      <c r="A1121" s="6" t="s">
        <v>1688</v>
      </c>
      <c r="B1121" s="6">
        <v>1034819.76</v>
      </c>
      <c r="C1121" s="6">
        <v>1255612.3999999999</v>
      </c>
      <c r="D1121" s="6">
        <v>8</v>
      </c>
      <c r="E1121" s="6" t="s">
        <v>2828</v>
      </c>
      <c r="F1121" s="6" t="s">
        <v>2866</v>
      </c>
      <c r="G1121" s="6" t="s">
        <v>805</v>
      </c>
    </row>
    <row r="1122" spans="1:7">
      <c r="A1122" s="6" t="s">
        <v>1689</v>
      </c>
      <c r="B1122" s="6">
        <v>1035918.34</v>
      </c>
      <c r="C1122" s="6">
        <v>1257973.83</v>
      </c>
      <c r="D1122" s="6">
        <v>11</v>
      </c>
      <c r="E1122" s="6" t="s">
        <v>2828</v>
      </c>
      <c r="F1122" s="6" t="s">
        <v>2867</v>
      </c>
      <c r="G1122" s="6" t="s">
        <v>805</v>
      </c>
    </row>
    <row r="1123" spans="1:7">
      <c r="A1123" s="6" t="s">
        <v>1690</v>
      </c>
      <c r="B1123" s="6">
        <v>1036204.29</v>
      </c>
      <c r="C1123" s="6">
        <v>1261381.6100000001</v>
      </c>
      <c r="D1123" s="6">
        <v>14</v>
      </c>
      <c r="E1123" s="6" t="s">
        <v>2828</v>
      </c>
      <c r="F1123" s="6" t="s">
        <v>2863</v>
      </c>
      <c r="G1123" s="6" t="s">
        <v>805</v>
      </c>
    </row>
    <row r="1124" spans="1:7">
      <c r="A1124" s="6" t="s">
        <v>1691</v>
      </c>
      <c r="B1124" s="6">
        <v>1034486.27</v>
      </c>
      <c r="C1124" s="6">
        <v>1253368.02</v>
      </c>
      <c r="D1124" s="6">
        <v>16</v>
      </c>
      <c r="E1124" s="6" t="s">
        <v>2828</v>
      </c>
      <c r="F1124" s="6" t="s">
        <v>2866</v>
      </c>
      <c r="G1124" s="6" t="s">
        <v>805</v>
      </c>
    </row>
    <row r="1125" spans="1:7">
      <c r="A1125" s="6" t="s">
        <v>1692</v>
      </c>
      <c r="B1125" s="6">
        <v>1034954.74</v>
      </c>
      <c r="C1125" s="6">
        <v>1253007.1499999999</v>
      </c>
      <c r="D1125" s="6">
        <v>17</v>
      </c>
      <c r="E1125" s="6" t="s">
        <v>2828</v>
      </c>
      <c r="F1125" s="6" t="s">
        <v>2866</v>
      </c>
      <c r="G1125" s="6" t="s">
        <v>805</v>
      </c>
    </row>
    <row r="1126" spans="1:7">
      <c r="A1126" s="6" t="s">
        <v>1693</v>
      </c>
      <c r="B1126" s="6">
        <v>1034916.49</v>
      </c>
      <c r="C1126" s="6">
        <v>1254584.55</v>
      </c>
      <c r="D1126" s="6">
        <v>18</v>
      </c>
      <c r="E1126" s="6" t="s">
        <v>2828</v>
      </c>
      <c r="F1126" s="6" t="s">
        <v>2866</v>
      </c>
      <c r="G1126" s="6" t="s">
        <v>805</v>
      </c>
    </row>
    <row r="1127" spans="1:7">
      <c r="A1127" s="6" t="s">
        <v>1694</v>
      </c>
      <c r="B1127" s="6">
        <v>1034262.93</v>
      </c>
      <c r="C1127" s="6">
        <v>1259167.19</v>
      </c>
      <c r="D1127" s="6">
        <v>20</v>
      </c>
      <c r="E1127" s="6" t="s">
        <v>2828</v>
      </c>
      <c r="F1127" s="6" t="s">
        <v>2867</v>
      </c>
      <c r="G1127" s="6" t="s">
        <v>805</v>
      </c>
    </row>
    <row r="1128" spans="1:7">
      <c r="A1128" s="6" t="s">
        <v>1695</v>
      </c>
      <c r="B1128" s="6">
        <v>1034958.07</v>
      </c>
      <c r="C1128" s="6">
        <v>1258929.58</v>
      </c>
      <c r="D1128" s="6">
        <v>21</v>
      </c>
      <c r="E1128" s="6" t="s">
        <v>2828</v>
      </c>
      <c r="F1128" s="6" t="s">
        <v>2867</v>
      </c>
      <c r="G1128" s="6" t="s">
        <v>805</v>
      </c>
    </row>
    <row r="1129" spans="1:7">
      <c r="A1129" s="6" t="s">
        <v>1696</v>
      </c>
      <c r="B1129" s="6">
        <v>1035519.56</v>
      </c>
      <c r="C1129" s="6">
        <v>1259398.22</v>
      </c>
      <c r="D1129" s="6">
        <v>23</v>
      </c>
      <c r="E1129" s="6" t="s">
        <v>2828</v>
      </c>
      <c r="F1129" s="6" t="s">
        <v>2863</v>
      </c>
      <c r="G1129" s="6" t="s">
        <v>805</v>
      </c>
    </row>
    <row r="1130" spans="1:7">
      <c r="A1130" s="6" t="s">
        <v>1697</v>
      </c>
      <c r="B1130" s="6">
        <v>1035102.04</v>
      </c>
      <c r="C1130" s="6">
        <v>1258399.19</v>
      </c>
      <c r="D1130" s="6">
        <v>24</v>
      </c>
      <c r="E1130" s="6" t="s">
        <v>2828</v>
      </c>
      <c r="F1130" s="6" t="s">
        <v>2867</v>
      </c>
      <c r="G1130" s="6" t="s">
        <v>805</v>
      </c>
    </row>
    <row r="1131" spans="1:7">
      <c r="A1131" s="6" t="s">
        <v>1698</v>
      </c>
      <c r="B1131" s="6">
        <v>1034326.65</v>
      </c>
      <c r="C1131" s="6">
        <v>1253176.24</v>
      </c>
      <c r="D1131" s="6">
        <v>27</v>
      </c>
      <c r="E1131" s="6" t="s">
        <v>2828</v>
      </c>
      <c r="F1131" s="6" t="s">
        <v>2866</v>
      </c>
      <c r="G1131" s="6" t="s">
        <v>805</v>
      </c>
    </row>
    <row r="1132" spans="1:7">
      <c r="A1132" s="6" t="s">
        <v>1699</v>
      </c>
      <c r="B1132" s="6">
        <v>1034273.65</v>
      </c>
      <c r="C1132" s="6">
        <v>1252044.93</v>
      </c>
      <c r="D1132" s="6">
        <v>28</v>
      </c>
      <c r="E1132" s="6" t="s">
        <v>2828</v>
      </c>
      <c r="F1132" s="6" t="s">
        <v>2866</v>
      </c>
      <c r="G1132" s="6" t="s">
        <v>805</v>
      </c>
    </row>
    <row r="1133" spans="1:7">
      <c r="A1133" s="6" t="s">
        <v>1700</v>
      </c>
      <c r="B1133" s="6">
        <v>1034256.27</v>
      </c>
      <c r="C1133" s="6">
        <v>1253539.8799999999</v>
      </c>
      <c r="D1133" s="6">
        <v>29</v>
      </c>
      <c r="E1133" s="6" t="s">
        <v>2828</v>
      </c>
      <c r="F1133" s="6" t="s">
        <v>2866</v>
      </c>
      <c r="G1133" s="6" t="s">
        <v>805</v>
      </c>
    </row>
    <row r="1134" spans="1:7">
      <c r="A1134" s="6" t="s">
        <v>1701</v>
      </c>
      <c r="B1134" s="6">
        <v>1034782</v>
      </c>
      <c r="C1134" s="6">
        <v>1252917.26</v>
      </c>
      <c r="D1134" s="6">
        <v>30</v>
      </c>
      <c r="E1134" s="6" t="s">
        <v>2828</v>
      </c>
      <c r="F1134" s="6" t="s">
        <v>2866</v>
      </c>
      <c r="G1134" s="6" t="s">
        <v>805</v>
      </c>
    </row>
    <row r="1135" spans="1:7">
      <c r="A1135" s="6" t="s">
        <v>1702</v>
      </c>
      <c r="B1135" s="6">
        <v>1034654.22</v>
      </c>
      <c r="C1135" s="6">
        <v>1253546.75</v>
      </c>
      <c r="D1135" s="6">
        <v>31</v>
      </c>
      <c r="E1135" s="6" t="s">
        <v>2828</v>
      </c>
      <c r="F1135" s="6" t="s">
        <v>2866</v>
      </c>
      <c r="G1135" s="6" t="s">
        <v>805</v>
      </c>
    </row>
    <row r="1136" spans="1:7">
      <c r="A1136" s="6" t="s">
        <v>1703</v>
      </c>
      <c r="B1136" s="6">
        <v>1034271.18</v>
      </c>
      <c r="C1136" s="6">
        <v>1253958.1599999999</v>
      </c>
      <c r="D1136" s="6">
        <v>32</v>
      </c>
      <c r="E1136" s="6" t="s">
        <v>2828</v>
      </c>
      <c r="F1136" s="6" t="s">
        <v>2866</v>
      </c>
      <c r="G1136" s="6" t="s">
        <v>805</v>
      </c>
    </row>
    <row r="1137" spans="1:7">
      <c r="A1137" s="6" t="s">
        <v>1704</v>
      </c>
      <c r="B1137" s="6">
        <v>1035959.56</v>
      </c>
      <c r="C1137" s="6">
        <v>1258272.74</v>
      </c>
      <c r="D1137" s="6">
        <v>33</v>
      </c>
      <c r="E1137" s="6" t="s">
        <v>2828</v>
      </c>
      <c r="F1137" s="6" t="s">
        <v>2867</v>
      </c>
      <c r="G1137" s="6" t="s">
        <v>805</v>
      </c>
    </row>
    <row r="1138" spans="1:7">
      <c r="A1138" s="6" t="s">
        <v>1705</v>
      </c>
      <c r="B1138" s="6">
        <v>1035568.28</v>
      </c>
      <c r="C1138" s="6">
        <v>1253178.3400000001</v>
      </c>
      <c r="D1138" s="6">
        <v>34</v>
      </c>
      <c r="E1138" s="6" t="s">
        <v>2828</v>
      </c>
      <c r="F1138" s="6" t="s">
        <v>2866</v>
      </c>
      <c r="G1138" s="6" t="s">
        <v>805</v>
      </c>
    </row>
    <row r="1139" spans="1:7">
      <c r="A1139" s="6" t="s">
        <v>1706</v>
      </c>
      <c r="B1139" s="6">
        <v>1034710.09</v>
      </c>
      <c r="C1139" s="6">
        <v>1255181.0900000001</v>
      </c>
      <c r="D1139" s="6">
        <v>37</v>
      </c>
      <c r="E1139" s="6" t="s">
        <v>2828</v>
      </c>
      <c r="F1139" s="6" t="s">
        <v>2866</v>
      </c>
      <c r="G1139" s="6" t="s">
        <v>805</v>
      </c>
    </row>
    <row r="1140" spans="1:7">
      <c r="A1140" s="6" t="s">
        <v>1707</v>
      </c>
      <c r="B1140" s="6">
        <v>1035223.93</v>
      </c>
      <c r="C1140" s="6">
        <v>1252193.74</v>
      </c>
      <c r="D1140" s="6">
        <v>40</v>
      </c>
      <c r="E1140" s="6" t="s">
        <v>2828</v>
      </c>
      <c r="F1140" s="6" t="s">
        <v>2866</v>
      </c>
      <c r="G1140" s="6" t="s">
        <v>805</v>
      </c>
    </row>
    <row r="1141" spans="1:7">
      <c r="A1141" s="6" t="s">
        <v>1708</v>
      </c>
      <c r="B1141" s="6">
        <v>1035295.07</v>
      </c>
      <c r="C1141" s="6">
        <v>1259175.8999999999</v>
      </c>
      <c r="D1141" s="6">
        <v>41</v>
      </c>
      <c r="E1141" s="6" t="s">
        <v>2828</v>
      </c>
      <c r="F1141" s="6" t="s">
        <v>2863</v>
      </c>
      <c r="G1141" s="6" t="s">
        <v>805</v>
      </c>
    </row>
    <row r="1142" spans="1:7">
      <c r="A1142" s="6" t="s">
        <v>1709</v>
      </c>
      <c r="B1142" s="6">
        <v>1034465.14</v>
      </c>
      <c r="C1142" s="6">
        <v>1253097.6000000001</v>
      </c>
      <c r="D1142" s="6">
        <v>42</v>
      </c>
      <c r="E1142" s="6" t="s">
        <v>2828</v>
      </c>
      <c r="F1142" s="6" t="s">
        <v>2866</v>
      </c>
      <c r="G1142" s="6" t="s">
        <v>805</v>
      </c>
    </row>
    <row r="1143" spans="1:7">
      <c r="A1143" s="6" t="s">
        <v>1710</v>
      </c>
      <c r="B1143" s="6">
        <v>1034937.06</v>
      </c>
      <c r="C1143" s="6">
        <v>1252578.31</v>
      </c>
      <c r="D1143" s="6">
        <v>46</v>
      </c>
      <c r="E1143" s="6" t="s">
        <v>2828</v>
      </c>
      <c r="F1143" s="6" t="s">
        <v>2866</v>
      </c>
      <c r="G1143" s="6" t="s">
        <v>805</v>
      </c>
    </row>
    <row r="1144" spans="1:7">
      <c r="A1144" s="6" t="s">
        <v>1711</v>
      </c>
      <c r="B1144" s="6">
        <v>1034902.8</v>
      </c>
      <c r="C1144" s="6">
        <v>1258748.82</v>
      </c>
      <c r="D1144" s="6">
        <v>48</v>
      </c>
      <c r="E1144" s="6" t="s">
        <v>2828</v>
      </c>
      <c r="F1144" s="6" t="s">
        <v>2867</v>
      </c>
      <c r="G1144" s="6" t="s">
        <v>805</v>
      </c>
    </row>
    <row r="1145" spans="1:7">
      <c r="A1145" s="6" t="s">
        <v>1712</v>
      </c>
      <c r="B1145" s="6">
        <v>1035121.33</v>
      </c>
      <c r="C1145" s="6">
        <v>1258194.72</v>
      </c>
      <c r="D1145" s="6">
        <v>50</v>
      </c>
      <c r="E1145" s="6" t="s">
        <v>2828</v>
      </c>
      <c r="F1145" s="6" t="s">
        <v>2867</v>
      </c>
      <c r="G1145" s="6" t="s">
        <v>805</v>
      </c>
    </row>
    <row r="1146" spans="1:7">
      <c r="A1146" s="6" t="s">
        <v>1713</v>
      </c>
      <c r="B1146" s="6">
        <v>1034453.21</v>
      </c>
      <c r="C1146" s="6">
        <v>1253570.03</v>
      </c>
      <c r="D1146" s="6">
        <v>54</v>
      </c>
      <c r="E1146" s="6" t="s">
        <v>2828</v>
      </c>
      <c r="F1146" s="6" t="s">
        <v>2866</v>
      </c>
      <c r="G1146" s="6" t="s">
        <v>805</v>
      </c>
    </row>
    <row r="1147" spans="1:7">
      <c r="A1147" s="6" t="s">
        <v>1714</v>
      </c>
      <c r="B1147" s="6">
        <v>1035298.48</v>
      </c>
      <c r="C1147" s="6">
        <v>1258166.83</v>
      </c>
      <c r="D1147" s="6">
        <v>56</v>
      </c>
      <c r="E1147" s="6" t="s">
        <v>2828</v>
      </c>
      <c r="F1147" s="6" t="s">
        <v>2867</v>
      </c>
      <c r="G1147" s="6" t="s">
        <v>805</v>
      </c>
    </row>
    <row r="1148" spans="1:7">
      <c r="A1148" s="6" t="s">
        <v>1715</v>
      </c>
      <c r="B1148" s="6">
        <v>1034901.84</v>
      </c>
      <c r="C1148" s="6">
        <v>1253171.27</v>
      </c>
      <c r="D1148" s="6">
        <v>59</v>
      </c>
      <c r="E1148" s="6" t="s">
        <v>2828</v>
      </c>
      <c r="F1148" s="6" t="s">
        <v>2866</v>
      </c>
      <c r="G1148" s="6" t="s">
        <v>805</v>
      </c>
    </row>
    <row r="1149" spans="1:7">
      <c r="A1149" s="6" t="s">
        <v>1716</v>
      </c>
      <c r="B1149" s="6">
        <v>1035515.06</v>
      </c>
      <c r="C1149" s="6">
        <v>1258586.8</v>
      </c>
      <c r="D1149" s="6">
        <v>60</v>
      </c>
      <c r="E1149" s="6" t="s">
        <v>2828</v>
      </c>
      <c r="F1149" s="6" t="s">
        <v>2867</v>
      </c>
      <c r="G1149" s="6" t="s">
        <v>805</v>
      </c>
    </row>
    <row r="1150" spans="1:7">
      <c r="A1150" s="6" t="s">
        <v>1717</v>
      </c>
      <c r="B1150" s="6">
        <v>1034900.84</v>
      </c>
      <c r="C1150" s="6">
        <v>1253366.8600000001</v>
      </c>
      <c r="D1150" s="6">
        <v>63</v>
      </c>
      <c r="E1150" s="6" t="s">
        <v>2828</v>
      </c>
      <c r="F1150" s="6" t="s">
        <v>2866</v>
      </c>
      <c r="G1150" s="6" t="s">
        <v>805</v>
      </c>
    </row>
    <row r="1151" spans="1:7">
      <c r="A1151" s="6" t="s">
        <v>1718</v>
      </c>
      <c r="B1151" s="6">
        <v>1034726.35</v>
      </c>
      <c r="C1151" s="6">
        <v>1253370.3600000001</v>
      </c>
      <c r="D1151" s="6">
        <v>64</v>
      </c>
      <c r="E1151" s="6" t="s">
        <v>2828</v>
      </c>
      <c r="F1151" s="6" t="s">
        <v>2866</v>
      </c>
      <c r="G1151" s="6" t="s">
        <v>805</v>
      </c>
    </row>
    <row r="1152" spans="1:7">
      <c r="A1152" s="6" t="s">
        <v>1719</v>
      </c>
      <c r="B1152" s="6">
        <v>1034724.99</v>
      </c>
      <c r="C1152" s="6">
        <v>1258984.5</v>
      </c>
      <c r="D1152" s="6">
        <v>66</v>
      </c>
      <c r="E1152" s="6" t="s">
        <v>2828</v>
      </c>
      <c r="F1152" s="6" t="s">
        <v>2867</v>
      </c>
      <c r="G1152" s="6" t="s">
        <v>805</v>
      </c>
    </row>
    <row r="1153" spans="1:7">
      <c r="A1153" s="6" t="s">
        <v>1720</v>
      </c>
      <c r="B1153" s="6">
        <v>1035084.85</v>
      </c>
      <c r="C1153" s="6">
        <v>1257998.78</v>
      </c>
      <c r="D1153" s="6">
        <v>67</v>
      </c>
      <c r="E1153" s="6" t="s">
        <v>2828</v>
      </c>
      <c r="F1153" s="6" t="s">
        <v>2867</v>
      </c>
      <c r="G1153" s="6" t="s">
        <v>805</v>
      </c>
    </row>
    <row r="1154" spans="1:7">
      <c r="A1154" s="6" t="s">
        <v>1721</v>
      </c>
      <c r="B1154" s="6">
        <v>1034710.54</v>
      </c>
      <c r="C1154" s="6">
        <v>1255381.21</v>
      </c>
      <c r="D1154" s="6">
        <v>69</v>
      </c>
      <c r="E1154" s="6" t="s">
        <v>2828</v>
      </c>
      <c r="F1154" s="6" t="s">
        <v>2866</v>
      </c>
      <c r="G1154" s="6" t="s">
        <v>805</v>
      </c>
    </row>
    <row r="1155" spans="1:7">
      <c r="A1155" s="6" t="s">
        <v>1722</v>
      </c>
      <c r="B1155" s="6">
        <v>1034435.55</v>
      </c>
      <c r="C1155" s="6">
        <v>1251853.56</v>
      </c>
      <c r="D1155" s="6">
        <v>70</v>
      </c>
      <c r="E1155" s="6" t="s">
        <v>2828</v>
      </c>
      <c r="F1155" s="6" t="s">
        <v>2866</v>
      </c>
      <c r="G1155" s="6" t="s">
        <v>805</v>
      </c>
    </row>
    <row r="1156" spans="1:7">
      <c r="A1156" s="6" t="s">
        <v>1723</v>
      </c>
      <c r="B1156" s="6">
        <v>1034388.25</v>
      </c>
      <c r="C1156" s="6">
        <v>1255569.33</v>
      </c>
      <c r="D1156" s="6">
        <v>73</v>
      </c>
      <c r="E1156" s="6" t="s">
        <v>2828</v>
      </c>
      <c r="F1156" s="6" t="s">
        <v>2866</v>
      </c>
      <c r="G1156" s="6" t="s">
        <v>805</v>
      </c>
    </row>
    <row r="1157" spans="1:7">
      <c r="A1157" s="6" t="s">
        <v>1724</v>
      </c>
      <c r="B1157" s="6">
        <v>1035104.47</v>
      </c>
      <c r="C1157" s="6">
        <v>1259181.51</v>
      </c>
      <c r="D1157" s="6">
        <v>74</v>
      </c>
      <c r="E1157" s="6" t="s">
        <v>2828</v>
      </c>
      <c r="F1157" s="6" t="s">
        <v>2867</v>
      </c>
      <c r="G1157" s="6" t="s">
        <v>805</v>
      </c>
    </row>
    <row r="1158" spans="1:7">
      <c r="A1158" s="6" t="s">
        <v>1725</v>
      </c>
      <c r="B1158" s="6">
        <v>1034586.25</v>
      </c>
      <c r="C1158" s="6">
        <v>1255560.32</v>
      </c>
      <c r="D1158" s="6">
        <v>75</v>
      </c>
      <c r="E1158" s="6" t="s">
        <v>2828</v>
      </c>
      <c r="F1158" s="6" t="s">
        <v>2866</v>
      </c>
      <c r="G1158" s="6" t="s">
        <v>805</v>
      </c>
    </row>
    <row r="1159" spans="1:7">
      <c r="A1159" s="6" t="s">
        <v>1726</v>
      </c>
      <c r="B1159" s="6">
        <v>1034511.36</v>
      </c>
      <c r="C1159" s="6">
        <v>1253782.83</v>
      </c>
      <c r="D1159" s="6">
        <v>76</v>
      </c>
      <c r="E1159" s="6" t="s">
        <v>2828</v>
      </c>
      <c r="F1159" s="6" t="s">
        <v>2866</v>
      </c>
      <c r="G1159" s="6" t="s">
        <v>805</v>
      </c>
    </row>
    <row r="1160" spans="1:7">
      <c r="A1160" s="6" t="s">
        <v>1727</v>
      </c>
      <c r="B1160" s="6">
        <v>1034704.55</v>
      </c>
      <c r="C1160" s="6">
        <v>1258377.07</v>
      </c>
      <c r="D1160" s="6">
        <v>80</v>
      </c>
      <c r="E1160" s="6" t="s">
        <v>2828</v>
      </c>
      <c r="F1160" s="6" t="s">
        <v>2867</v>
      </c>
      <c r="G1160" s="6" t="s">
        <v>805</v>
      </c>
    </row>
    <row r="1161" spans="1:7">
      <c r="A1161" s="6" t="s">
        <v>1728</v>
      </c>
      <c r="B1161" s="6">
        <v>1034713.5</v>
      </c>
      <c r="C1161" s="6">
        <v>1254384.6499999999</v>
      </c>
      <c r="D1161" s="6">
        <v>82</v>
      </c>
      <c r="E1161" s="6" t="s">
        <v>2828</v>
      </c>
      <c r="F1161" s="6" t="s">
        <v>2866</v>
      </c>
      <c r="G1161" s="6" t="s">
        <v>805</v>
      </c>
    </row>
    <row r="1162" spans="1:7">
      <c r="A1162" s="6" t="s">
        <v>1729</v>
      </c>
      <c r="B1162" s="6">
        <v>1034705.86</v>
      </c>
      <c r="C1162" s="6">
        <v>1253979.51</v>
      </c>
      <c r="D1162" s="6">
        <v>83</v>
      </c>
      <c r="E1162" s="6" t="s">
        <v>2828</v>
      </c>
      <c r="F1162" s="6" t="s">
        <v>2866</v>
      </c>
      <c r="G1162" s="6" t="s">
        <v>805</v>
      </c>
    </row>
    <row r="1163" spans="1:7">
      <c r="A1163" s="6" t="s">
        <v>1730</v>
      </c>
      <c r="B1163" s="6">
        <v>1035117.75</v>
      </c>
      <c r="C1163" s="6">
        <v>1258970.1599999999</v>
      </c>
      <c r="D1163" s="6">
        <v>84</v>
      </c>
      <c r="E1163" s="6" t="s">
        <v>2828</v>
      </c>
      <c r="F1163" s="6" t="s">
        <v>2867</v>
      </c>
      <c r="G1163" s="6" t="s">
        <v>805</v>
      </c>
    </row>
    <row r="1164" spans="1:7">
      <c r="A1164" s="6" t="s">
        <v>1731</v>
      </c>
      <c r="B1164" s="6">
        <v>1035158.24</v>
      </c>
      <c r="C1164" s="6">
        <v>1252376.23</v>
      </c>
      <c r="D1164" s="6">
        <v>87</v>
      </c>
      <c r="E1164" s="6" t="s">
        <v>2828</v>
      </c>
      <c r="F1164" s="6" t="s">
        <v>2866</v>
      </c>
      <c r="G1164" s="6" t="s">
        <v>805</v>
      </c>
    </row>
    <row r="1165" spans="1:7">
      <c r="A1165" s="6" t="s">
        <v>1732</v>
      </c>
      <c r="B1165" s="6">
        <v>1034300.27</v>
      </c>
      <c r="C1165" s="6">
        <v>1254778.8</v>
      </c>
      <c r="D1165" s="6">
        <v>90</v>
      </c>
      <c r="E1165" s="6" t="s">
        <v>2828</v>
      </c>
      <c r="F1165" s="6" t="s">
        <v>2866</v>
      </c>
      <c r="G1165" s="6" t="s">
        <v>805</v>
      </c>
    </row>
    <row r="1166" spans="1:7">
      <c r="A1166" s="6" t="s">
        <v>1733</v>
      </c>
      <c r="B1166" s="6">
        <v>1034920.27</v>
      </c>
      <c r="C1166" s="6">
        <v>1253760.44</v>
      </c>
      <c r="D1166" s="6">
        <v>91</v>
      </c>
      <c r="E1166" s="6" t="s">
        <v>2828</v>
      </c>
      <c r="F1166" s="6" t="s">
        <v>2866</v>
      </c>
      <c r="G1166" s="6" t="s">
        <v>805</v>
      </c>
    </row>
    <row r="1167" spans="1:7">
      <c r="A1167" s="6" t="s">
        <v>1734</v>
      </c>
      <c r="B1167" s="6">
        <v>1035087.21</v>
      </c>
      <c r="C1167" s="6">
        <v>1259340.92</v>
      </c>
      <c r="D1167" s="6">
        <v>92</v>
      </c>
      <c r="E1167" s="6" t="s">
        <v>2828</v>
      </c>
      <c r="F1167" s="6" t="s">
        <v>2863</v>
      </c>
      <c r="G1167" s="6" t="s">
        <v>805</v>
      </c>
    </row>
    <row r="1168" spans="1:7">
      <c r="A1168" s="6" t="s">
        <v>1735</v>
      </c>
      <c r="B1168" s="6">
        <v>1034530.56</v>
      </c>
      <c r="C1168" s="6">
        <v>1253964.01</v>
      </c>
      <c r="D1168" s="6">
        <v>93</v>
      </c>
      <c r="E1168" s="6" t="s">
        <v>2828</v>
      </c>
      <c r="F1168" s="6" t="s">
        <v>2866</v>
      </c>
      <c r="G1168" s="6" t="s">
        <v>805</v>
      </c>
    </row>
    <row r="1169" spans="1:7">
      <c r="A1169" s="6" t="s">
        <v>1736</v>
      </c>
      <c r="B1169" s="6">
        <v>1034513.58</v>
      </c>
      <c r="C1169" s="6">
        <v>1254370.21</v>
      </c>
      <c r="D1169" s="6">
        <v>94</v>
      </c>
      <c r="E1169" s="6" t="s">
        <v>2828</v>
      </c>
      <c r="F1169" s="6" t="s">
        <v>2866</v>
      </c>
      <c r="G1169" s="6" t="s">
        <v>805</v>
      </c>
    </row>
    <row r="1170" spans="1:7">
      <c r="A1170" s="6" t="s">
        <v>1737</v>
      </c>
      <c r="B1170" s="6">
        <v>1034342.69</v>
      </c>
      <c r="C1170" s="6">
        <v>1254601.52</v>
      </c>
      <c r="D1170" s="6">
        <v>95</v>
      </c>
      <c r="E1170" s="6" t="s">
        <v>2828</v>
      </c>
      <c r="F1170" s="6" t="s">
        <v>2866</v>
      </c>
      <c r="G1170" s="6" t="s">
        <v>805</v>
      </c>
    </row>
    <row r="1171" spans="1:7">
      <c r="A1171" s="6" t="s">
        <v>1738</v>
      </c>
      <c r="B1171" s="6">
        <v>1034709.01</v>
      </c>
      <c r="C1171" s="6">
        <v>1253741.46</v>
      </c>
      <c r="D1171" s="6">
        <v>98</v>
      </c>
      <c r="E1171" s="6" t="s">
        <v>2828</v>
      </c>
      <c r="F1171" s="6" t="s">
        <v>2866</v>
      </c>
      <c r="G1171" s="6" t="s">
        <v>805</v>
      </c>
    </row>
    <row r="1172" spans="1:7">
      <c r="A1172" s="6" t="s">
        <v>1739</v>
      </c>
      <c r="B1172" s="6">
        <v>1034700.52</v>
      </c>
      <c r="C1172" s="6">
        <v>1254769.05</v>
      </c>
      <c r="D1172" s="6">
        <v>99</v>
      </c>
      <c r="E1172" s="6" t="s">
        <v>2828</v>
      </c>
      <c r="F1172" s="6" t="s">
        <v>2866</v>
      </c>
      <c r="G1172" s="6" t="s">
        <v>805</v>
      </c>
    </row>
    <row r="1173" spans="1:7">
      <c r="A1173" s="6" t="s">
        <v>1740</v>
      </c>
      <c r="B1173" s="6">
        <v>1034716.66</v>
      </c>
      <c r="C1173" s="6">
        <v>1254178.47</v>
      </c>
      <c r="D1173" s="6">
        <v>100</v>
      </c>
      <c r="E1173" s="6" t="s">
        <v>2828</v>
      </c>
      <c r="F1173" s="6" t="s">
        <v>2866</v>
      </c>
      <c r="G1173" s="6" t="s">
        <v>805</v>
      </c>
    </row>
    <row r="1174" spans="1:7">
      <c r="A1174" s="6" t="s">
        <v>1741</v>
      </c>
      <c r="B1174" s="6">
        <v>1034884.74</v>
      </c>
      <c r="C1174" s="6">
        <v>1253585.3400000001</v>
      </c>
      <c r="D1174" s="6">
        <v>101</v>
      </c>
      <c r="E1174" s="6" t="s">
        <v>2828</v>
      </c>
      <c r="F1174" s="6" t="s">
        <v>2866</v>
      </c>
      <c r="G1174" s="6" t="s">
        <v>805</v>
      </c>
    </row>
    <row r="1175" spans="1:7">
      <c r="A1175" s="6" t="s">
        <v>1742</v>
      </c>
      <c r="B1175" s="6">
        <v>1034488.21</v>
      </c>
      <c r="C1175" s="6">
        <v>1258382.79</v>
      </c>
      <c r="D1175" s="6">
        <v>102</v>
      </c>
      <c r="E1175" s="6" t="s">
        <v>2828</v>
      </c>
      <c r="F1175" s="6" t="s">
        <v>2867</v>
      </c>
      <c r="G1175" s="6" t="s">
        <v>805</v>
      </c>
    </row>
    <row r="1176" spans="1:7">
      <c r="A1176" s="6" t="s">
        <v>1743</v>
      </c>
      <c r="B1176" s="6">
        <v>1034672.38</v>
      </c>
      <c r="C1176" s="6">
        <v>1257803.48</v>
      </c>
      <c r="D1176" s="6">
        <v>104</v>
      </c>
      <c r="E1176" s="6" t="s">
        <v>2828</v>
      </c>
      <c r="F1176" s="6" t="s">
        <v>2867</v>
      </c>
      <c r="G1176" s="6" t="s">
        <v>805</v>
      </c>
    </row>
    <row r="1177" spans="1:7">
      <c r="A1177" s="6" t="s">
        <v>1744</v>
      </c>
      <c r="B1177" s="6">
        <v>1034905.37</v>
      </c>
      <c r="C1177" s="6">
        <v>1258515.05</v>
      </c>
      <c r="D1177" s="6">
        <v>107</v>
      </c>
      <c r="E1177" s="6" t="s">
        <v>2828</v>
      </c>
      <c r="F1177" s="6" t="s">
        <v>2867</v>
      </c>
      <c r="G1177" s="6" t="s">
        <v>805</v>
      </c>
    </row>
    <row r="1178" spans="1:7">
      <c r="A1178" s="6" t="s">
        <v>1745</v>
      </c>
      <c r="B1178" s="6">
        <v>1034502.3</v>
      </c>
      <c r="C1178" s="6">
        <v>1254193.68</v>
      </c>
      <c r="D1178" s="6">
        <v>109</v>
      </c>
      <c r="E1178" s="6" t="s">
        <v>2828</v>
      </c>
      <c r="F1178" s="6" t="s">
        <v>2866</v>
      </c>
      <c r="G1178" s="6" t="s">
        <v>805</v>
      </c>
    </row>
    <row r="1179" spans="1:7">
      <c r="A1179" s="6" t="s">
        <v>1746</v>
      </c>
      <c r="B1179" s="6">
        <v>1034314.18</v>
      </c>
      <c r="C1179" s="6">
        <v>1257776.1399999999</v>
      </c>
      <c r="D1179" s="6">
        <v>114</v>
      </c>
      <c r="E1179" s="6" t="s">
        <v>2828</v>
      </c>
      <c r="F1179" s="6" t="s">
        <v>2867</v>
      </c>
      <c r="G1179" s="6" t="s">
        <v>805</v>
      </c>
    </row>
    <row r="1180" spans="1:7">
      <c r="A1180" s="6" t="s">
        <v>1747</v>
      </c>
      <c r="B1180" s="6">
        <v>1034714.78</v>
      </c>
      <c r="C1180" s="6">
        <v>1257987.33</v>
      </c>
      <c r="D1180" s="6">
        <v>115</v>
      </c>
      <c r="E1180" s="6" t="s">
        <v>2828</v>
      </c>
      <c r="F1180" s="6" t="s">
        <v>2867</v>
      </c>
      <c r="G1180" s="6" t="s">
        <v>805</v>
      </c>
    </row>
    <row r="1181" spans="1:7">
      <c r="A1181" s="6" t="s">
        <v>1748</v>
      </c>
      <c r="B1181" s="6">
        <v>1035306.67</v>
      </c>
      <c r="C1181" s="6">
        <v>1257378.46</v>
      </c>
      <c r="D1181" s="6">
        <v>117</v>
      </c>
      <c r="E1181" s="6" t="s">
        <v>2828</v>
      </c>
      <c r="F1181" s="6" t="s">
        <v>2867</v>
      </c>
      <c r="G1181" s="6" t="s">
        <v>805</v>
      </c>
    </row>
    <row r="1182" spans="1:7">
      <c r="A1182" s="6" t="s">
        <v>1749</v>
      </c>
      <c r="B1182" s="6">
        <v>1034905.96</v>
      </c>
      <c r="C1182" s="6">
        <v>1256374.92</v>
      </c>
      <c r="D1182" s="6">
        <v>120</v>
      </c>
      <c r="E1182" s="6" t="s">
        <v>2828</v>
      </c>
      <c r="F1182" s="6" t="s">
        <v>2867</v>
      </c>
      <c r="G1182" s="6" t="s">
        <v>805</v>
      </c>
    </row>
    <row r="1183" spans="1:7">
      <c r="A1183" s="6" t="s">
        <v>1750</v>
      </c>
      <c r="B1183" s="6">
        <v>1034528.12</v>
      </c>
      <c r="C1183" s="6">
        <v>1252603.32</v>
      </c>
      <c r="D1183" s="6">
        <v>127</v>
      </c>
      <c r="E1183" s="6" t="s">
        <v>2828</v>
      </c>
      <c r="F1183" s="6" t="s">
        <v>2866</v>
      </c>
      <c r="G1183" s="6" t="s">
        <v>805</v>
      </c>
    </row>
    <row r="1184" spans="1:7">
      <c r="A1184" s="6" t="s">
        <v>1751</v>
      </c>
      <c r="B1184" s="6">
        <v>1035099.36</v>
      </c>
      <c r="C1184" s="6">
        <v>1253396.9099999999</v>
      </c>
      <c r="D1184" s="6">
        <v>128</v>
      </c>
      <c r="E1184" s="6" t="s">
        <v>2828</v>
      </c>
      <c r="F1184" s="6" t="s">
        <v>2866</v>
      </c>
      <c r="G1184" s="6" t="s">
        <v>805</v>
      </c>
    </row>
    <row r="1185" spans="1:7">
      <c r="A1185" s="6" t="s">
        <v>1752</v>
      </c>
      <c r="B1185" s="6">
        <v>1035117.41</v>
      </c>
      <c r="C1185" s="6">
        <v>1255760.99</v>
      </c>
      <c r="D1185" s="6">
        <v>130</v>
      </c>
      <c r="E1185" s="6" t="s">
        <v>2828</v>
      </c>
      <c r="F1185" s="6" t="s">
        <v>2866</v>
      </c>
      <c r="G1185" s="6" t="s">
        <v>805</v>
      </c>
    </row>
    <row r="1186" spans="1:7">
      <c r="A1186" s="6" t="s">
        <v>1753</v>
      </c>
      <c r="B1186" s="6">
        <v>1034117.26</v>
      </c>
      <c r="C1186" s="6">
        <v>1253947.33</v>
      </c>
      <c r="D1186" s="6">
        <v>131</v>
      </c>
      <c r="E1186" s="6" t="s">
        <v>2828</v>
      </c>
      <c r="F1186" s="6" t="s">
        <v>2866</v>
      </c>
      <c r="G1186" s="6" t="s">
        <v>805</v>
      </c>
    </row>
    <row r="1187" spans="1:7">
      <c r="A1187" s="6" t="s">
        <v>1754</v>
      </c>
      <c r="B1187" s="6">
        <v>1034706.9</v>
      </c>
      <c r="C1187" s="6">
        <v>1257580.01</v>
      </c>
      <c r="D1187" s="6">
        <v>132</v>
      </c>
      <c r="E1187" s="6" t="s">
        <v>2828</v>
      </c>
      <c r="F1187" s="6" t="s">
        <v>2867</v>
      </c>
      <c r="G1187" s="6" t="s">
        <v>805</v>
      </c>
    </row>
    <row r="1188" spans="1:7">
      <c r="A1188" s="6" t="s">
        <v>1755</v>
      </c>
      <c r="B1188" s="6">
        <v>1034518.09</v>
      </c>
      <c r="C1188" s="6">
        <v>1256762.99</v>
      </c>
      <c r="D1188" s="6">
        <v>136</v>
      </c>
      <c r="E1188" s="6" t="s">
        <v>2828</v>
      </c>
      <c r="F1188" s="6" t="s">
        <v>2867</v>
      </c>
      <c r="G1188" s="6" t="s">
        <v>805</v>
      </c>
    </row>
    <row r="1189" spans="1:7">
      <c r="A1189" s="6" t="s">
        <v>1756</v>
      </c>
      <c r="B1189" s="6">
        <v>1034729.07</v>
      </c>
      <c r="C1189" s="6">
        <v>1256374.28</v>
      </c>
      <c r="D1189" s="6">
        <v>137</v>
      </c>
      <c r="E1189" s="6" t="s">
        <v>2828</v>
      </c>
      <c r="F1189" s="6" t="s">
        <v>2867</v>
      </c>
      <c r="G1189" s="6" t="s">
        <v>805</v>
      </c>
    </row>
    <row r="1190" spans="1:7">
      <c r="A1190" s="6" t="s">
        <v>1757</v>
      </c>
      <c r="B1190" s="6">
        <v>1034317.35</v>
      </c>
      <c r="C1190" s="6">
        <v>1254193.8400000001</v>
      </c>
      <c r="D1190" s="6">
        <v>140</v>
      </c>
      <c r="E1190" s="6" t="s">
        <v>2828</v>
      </c>
      <c r="F1190" s="6" t="s">
        <v>2866</v>
      </c>
      <c r="G1190" s="6" t="s">
        <v>805</v>
      </c>
    </row>
    <row r="1191" spans="1:7">
      <c r="A1191" s="6" t="s">
        <v>1758</v>
      </c>
      <c r="B1191" s="6">
        <v>1034724.11</v>
      </c>
      <c r="C1191" s="6">
        <v>1254600.96</v>
      </c>
      <c r="D1191" s="6">
        <v>142</v>
      </c>
      <c r="E1191" s="6" t="s">
        <v>2828</v>
      </c>
      <c r="F1191" s="6" t="s">
        <v>2866</v>
      </c>
      <c r="G1191" s="6" t="s">
        <v>805</v>
      </c>
    </row>
    <row r="1192" spans="1:7">
      <c r="A1192" s="6" t="s">
        <v>1759</v>
      </c>
      <c r="B1192" s="6">
        <v>1034490.95</v>
      </c>
      <c r="C1192" s="6">
        <v>1252767.92</v>
      </c>
      <c r="D1192" s="6">
        <v>148</v>
      </c>
      <c r="E1192" s="6" t="s">
        <v>2828</v>
      </c>
      <c r="F1192" s="6" t="s">
        <v>2866</v>
      </c>
      <c r="G1192" s="6" t="s">
        <v>805</v>
      </c>
    </row>
    <row r="1193" spans="1:7">
      <c r="A1193" s="6" t="s">
        <v>1760</v>
      </c>
      <c r="B1193" s="6">
        <v>1035107.03</v>
      </c>
      <c r="C1193" s="6">
        <v>1253594.95</v>
      </c>
      <c r="D1193" s="6">
        <v>149</v>
      </c>
      <c r="E1193" s="6" t="s">
        <v>2828</v>
      </c>
      <c r="F1193" s="6" t="s">
        <v>2866</v>
      </c>
      <c r="G1193" s="6" t="s">
        <v>805</v>
      </c>
    </row>
    <row r="1194" spans="1:7">
      <c r="A1194" s="6" t="s">
        <v>1761</v>
      </c>
      <c r="B1194" s="6">
        <v>1032527.92</v>
      </c>
      <c r="C1194" s="6">
        <v>1264475.05</v>
      </c>
      <c r="D1194" s="6">
        <v>213</v>
      </c>
      <c r="E1194" s="6" t="s">
        <v>2828</v>
      </c>
      <c r="F1194" s="6" t="s">
        <v>2865</v>
      </c>
      <c r="G1194" s="6" t="s">
        <v>805</v>
      </c>
    </row>
    <row r="1195" spans="1:7">
      <c r="A1195" s="6" t="s">
        <v>1762</v>
      </c>
      <c r="B1195" s="6">
        <v>1032757.18</v>
      </c>
      <c r="C1195" s="6">
        <v>1262388.8999999999</v>
      </c>
      <c r="D1195" s="6">
        <v>607</v>
      </c>
      <c r="E1195" s="6" t="s">
        <v>2828</v>
      </c>
      <c r="F1195" s="6" t="s">
        <v>2865</v>
      </c>
      <c r="G1195" s="6" t="s">
        <v>805</v>
      </c>
    </row>
    <row r="1196" spans="1:7">
      <c r="A1196" s="6" t="s">
        <v>1763</v>
      </c>
      <c r="B1196" s="6">
        <v>1034343.74</v>
      </c>
      <c r="C1196" s="6">
        <v>1249251.57</v>
      </c>
      <c r="D1196" s="6">
        <v>3260</v>
      </c>
      <c r="E1196" s="6" t="s">
        <v>2828</v>
      </c>
      <c r="F1196" s="6" t="s">
        <v>2866</v>
      </c>
      <c r="G1196" s="6" t="s">
        <v>805</v>
      </c>
    </row>
    <row r="1197" spans="1:7">
      <c r="A1197" s="6" t="s">
        <v>1764</v>
      </c>
      <c r="B1197" s="6">
        <v>1035022.19</v>
      </c>
      <c r="C1197" s="6">
        <v>1264946.5</v>
      </c>
      <c r="D1197" s="6">
        <v>2729</v>
      </c>
      <c r="E1197" s="6" t="s">
        <v>2828</v>
      </c>
      <c r="F1197" s="6" t="s">
        <v>2864</v>
      </c>
      <c r="G1197" s="6" t="s">
        <v>2874</v>
      </c>
    </row>
    <row r="1198" spans="1:7">
      <c r="A1198" s="6" t="s">
        <v>1765</v>
      </c>
      <c r="B1198" s="6">
        <v>1032358.13</v>
      </c>
      <c r="C1198" s="6">
        <v>1262380.6000000001</v>
      </c>
      <c r="D1198" s="6">
        <v>251</v>
      </c>
      <c r="E1198" s="6" t="s">
        <v>2828</v>
      </c>
      <c r="F1198" s="6" t="s">
        <v>2865</v>
      </c>
      <c r="G1198" s="6" t="s">
        <v>805</v>
      </c>
    </row>
    <row r="1199" spans="1:7">
      <c r="A1199" s="6" t="s">
        <v>1766</v>
      </c>
      <c r="B1199" s="6">
        <v>1033350</v>
      </c>
      <c r="C1199" s="6">
        <v>1265225.1299999999</v>
      </c>
      <c r="D1199" s="6">
        <v>2198</v>
      </c>
      <c r="E1199" s="6" t="s">
        <v>2828</v>
      </c>
      <c r="F1199" s="6" t="s">
        <v>2862</v>
      </c>
      <c r="G1199" s="6" t="s">
        <v>2874</v>
      </c>
    </row>
    <row r="1200" spans="1:7">
      <c r="A1200" s="6" t="s">
        <v>677</v>
      </c>
      <c r="B1200" s="6">
        <v>1035288.13</v>
      </c>
      <c r="C1200" s="6">
        <v>1258487.5900000001</v>
      </c>
      <c r="D1200" s="6">
        <v>3763</v>
      </c>
      <c r="E1200" s="6" t="s">
        <v>2828</v>
      </c>
      <c r="F1200" s="6" t="s">
        <v>2867</v>
      </c>
      <c r="G1200" s="6" t="s">
        <v>805</v>
      </c>
    </row>
    <row r="1201" spans="1:7">
      <c r="A1201" s="6" t="s">
        <v>1767</v>
      </c>
      <c r="B1201" s="6">
        <v>1032881.27</v>
      </c>
      <c r="C1201" s="6">
        <v>1264868.71</v>
      </c>
      <c r="D1201" s="6">
        <v>1701</v>
      </c>
      <c r="E1201" s="6" t="s">
        <v>2828</v>
      </c>
      <c r="F1201" s="6" t="s">
        <v>2865</v>
      </c>
      <c r="G1201" s="6" t="s">
        <v>805</v>
      </c>
    </row>
    <row r="1202" spans="1:7">
      <c r="A1202" s="6" t="s">
        <v>1768</v>
      </c>
      <c r="B1202" s="6">
        <v>1032705.56</v>
      </c>
      <c r="C1202" s="6">
        <v>1264588.3999999999</v>
      </c>
      <c r="D1202" s="6">
        <v>255</v>
      </c>
      <c r="E1202" s="6" t="s">
        <v>2828</v>
      </c>
      <c r="F1202" s="6" t="s">
        <v>2865</v>
      </c>
      <c r="G1202" s="6" t="s">
        <v>2873</v>
      </c>
    </row>
    <row r="1203" spans="1:7">
      <c r="A1203" s="6" t="s">
        <v>1769</v>
      </c>
      <c r="B1203" s="6">
        <v>1032187.67</v>
      </c>
      <c r="C1203" s="6">
        <v>1261856.74</v>
      </c>
      <c r="D1203" s="6">
        <v>269</v>
      </c>
      <c r="E1203" s="6" t="s">
        <v>2828</v>
      </c>
      <c r="F1203" s="6" t="s">
        <v>2865</v>
      </c>
      <c r="G1203" s="6" t="s">
        <v>805</v>
      </c>
    </row>
    <row r="1204" spans="1:7">
      <c r="A1204" s="6" t="s">
        <v>1770</v>
      </c>
      <c r="B1204" s="6">
        <v>1032520.08</v>
      </c>
      <c r="C1204" s="6">
        <v>1264879.29</v>
      </c>
      <c r="D1204" s="6">
        <v>430</v>
      </c>
      <c r="E1204" s="6" t="s">
        <v>2828</v>
      </c>
      <c r="F1204" s="6" t="s">
        <v>2865</v>
      </c>
      <c r="G1204" s="6" t="s">
        <v>805</v>
      </c>
    </row>
    <row r="1205" spans="1:7">
      <c r="A1205" s="6" t="s">
        <v>1771</v>
      </c>
      <c r="B1205" s="6">
        <v>1032006.3</v>
      </c>
      <c r="C1205" s="6">
        <v>1263973.07</v>
      </c>
      <c r="D1205" s="6">
        <v>441</v>
      </c>
      <c r="E1205" s="6" t="s">
        <v>2828</v>
      </c>
      <c r="F1205" s="6" t="s">
        <v>2865</v>
      </c>
      <c r="G1205" s="6" t="s">
        <v>805</v>
      </c>
    </row>
    <row r="1206" spans="1:7">
      <c r="A1206" s="6" t="s">
        <v>1772</v>
      </c>
      <c r="B1206" s="6">
        <v>1032185.53</v>
      </c>
      <c r="C1206" s="6">
        <v>1263673.8799999999</v>
      </c>
      <c r="D1206" s="6">
        <v>454</v>
      </c>
      <c r="E1206" s="6" t="s">
        <v>2828</v>
      </c>
      <c r="F1206" s="6" t="s">
        <v>2865</v>
      </c>
      <c r="G1206" s="6" t="s">
        <v>805</v>
      </c>
    </row>
    <row r="1207" spans="1:7">
      <c r="A1207" s="6" t="s">
        <v>1773</v>
      </c>
      <c r="B1207" s="6">
        <v>1032516.92</v>
      </c>
      <c r="C1207" s="6">
        <v>1264704.07</v>
      </c>
      <c r="D1207" s="6">
        <v>586</v>
      </c>
      <c r="E1207" s="6" t="s">
        <v>2828</v>
      </c>
      <c r="F1207" s="6" t="s">
        <v>2865</v>
      </c>
      <c r="G1207" s="6" t="s">
        <v>805</v>
      </c>
    </row>
    <row r="1208" spans="1:7">
      <c r="A1208" s="6" t="s">
        <v>1774</v>
      </c>
      <c r="B1208" s="6">
        <v>1031880.57</v>
      </c>
      <c r="C1208" s="6">
        <v>1263238.18</v>
      </c>
      <c r="D1208" s="6">
        <v>713</v>
      </c>
      <c r="E1208" s="6" t="s">
        <v>2828</v>
      </c>
      <c r="F1208" s="6" t="s">
        <v>2865</v>
      </c>
      <c r="G1208" s="6" t="s">
        <v>805</v>
      </c>
    </row>
    <row r="1209" spans="1:7">
      <c r="A1209" s="6" t="s">
        <v>1775</v>
      </c>
      <c r="B1209" s="6">
        <v>1032774.44</v>
      </c>
      <c r="C1209" s="6">
        <v>1263853.6200000001</v>
      </c>
      <c r="D1209" s="6">
        <v>5021</v>
      </c>
      <c r="E1209" s="6" t="s">
        <v>2828</v>
      </c>
      <c r="F1209" s="6" t="s">
        <v>2865</v>
      </c>
      <c r="G1209" s="6" t="s">
        <v>805</v>
      </c>
    </row>
    <row r="1210" spans="1:7">
      <c r="A1210" s="6" t="s">
        <v>1776</v>
      </c>
      <c r="B1210" s="6">
        <v>1032223.23</v>
      </c>
      <c r="C1210" s="6">
        <v>1263310.26</v>
      </c>
      <c r="D1210" s="6">
        <v>5204</v>
      </c>
      <c r="E1210" s="6" t="s">
        <v>2828</v>
      </c>
      <c r="F1210" s="6" t="s">
        <v>2865</v>
      </c>
      <c r="G1210" s="6" t="s">
        <v>805</v>
      </c>
    </row>
    <row r="1211" spans="1:7">
      <c r="A1211" s="6" t="s">
        <v>1777</v>
      </c>
      <c r="B1211" s="6">
        <v>1032657.96</v>
      </c>
      <c r="C1211" s="6">
        <v>1263236.82</v>
      </c>
      <c r="D1211" s="6">
        <v>5205</v>
      </c>
      <c r="E1211" s="6" t="s">
        <v>2828</v>
      </c>
      <c r="F1211" s="6" t="s">
        <v>2865</v>
      </c>
      <c r="G1211" s="6" t="s">
        <v>805</v>
      </c>
    </row>
    <row r="1212" spans="1:7">
      <c r="A1212" s="6" t="s">
        <v>1778</v>
      </c>
      <c r="B1212" s="6">
        <v>1031384.79</v>
      </c>
      <c r="C1212" s="6">
        <v>1263376.07</v>
      </c>
      <c r="D1212" s="6">
        <v>725</v>
      </c>
      <c r="E1212" s="6" t="s">
        <v>2828</v>
      </c>
      <c r="F1212" s="6" t="s">
        <v>2865</v>
      </c>
      <c r="G1212" s="6" t="s">
        <v>805</v>
      </c>
    </row>
    <row r="1213" spans="1:7">
      <c r="A1213" s="6" t="s">
        <v>1779</v>
      </c>
      <c r="B1213" s="6">
        <v>1031610.24</v>
      </c>
      <c r="C1213" s="6">
        <v>1263663.43</v>
      </c>
      <c r="D1213" s="6">
        <v>730</v>
      </c>
      <c r="E1213" s="6" t="s">
        <v>2828</v>
      </c>
      <c r="F1213" s="6" t="s">
        <v>2865</v>
      </c>
      <c r="G1213" s="6" t="s">
        <v>2873</v>
      </c>
    </row>
    <row r="1214" spans="1:7">
      <c r="A1214" s="6" t="s">
        <v>1780</v>
      </c>
      <c r="B1214" s="6">
        <v>1031014.16</v>
      </c>
      <c r="C1214" s="6">
        <v>1262256.83</v>
      </c>
      <c r="D1214" s="6">
        <v>733</v>
      </c>
      <c r="E1214" s="6" t="s">
        <v>2828</v>
      </c>
      <c r="F1214" s="6" t="s">
        <v>2865</v>
      </c>
      <c r="G1214" s="6" t="s">
        <v>805</v>
      </c>
    </row>
    <row r="1215" spans="1:7">
      <c r="A1215" s="6" t="s">
        <v>1781</v>
      </c>
      <c r="B1215" s="6">
        <v>1031725.53</v>
      </c>
      <c r="C1215" s="6">
        <v>1263458.19</v>
      </c>
      <c r="D1215" s="6">
        <v>770</v>
      </c>
      <c r="E1215" s="6" t="s">
        <v>2828</v>
      </c>
      <c r="F1215" s="6" t="s">
        <v>2865</v>
      </c>
      <c r="G1215" s="6" t="s">
        <v>805</v>
      </c>
    </row>
    <row r="1216" spans="1:7">
      <c r="A1216" s="6" t="s">
        <v>1782</v>
      </c>
      <c r="B1216" s="6">
        <v>1032142.7</v>
      </c>
      <c r="C1216" s="6">
        <v>1264502.27</v>
      </c>
      <c r="D1216" s="6">
        <v>780</v>
      </c>
      <c r="E1216" s="6" t="s">
        <v>2828</v>
      </c>
      <c r="F1216" s="6" t="s">
        <v>2865</v>
      </c>
      <c r="G1216" s="6" t="s">
        <v>805</v>
      </c>
    </row>
    <row r="1217" spans="1:7">
      <c r="A1217" s="6" t="s">
        <v>1783</v>
      </c>
      <c r="B1217" s="6">
        <v>1031704.44</v>
      </c>
      <c r="C1217" s="6">
        <v>1262284.9099999999</v>
      </c>
      <c r="D1217" s="6">
        <v>781</v>
      </c>
      <c r="E1217" s="6" t="s">
        <v>2828</v>
      </c>
      <c r="F1217" s="6" t="s">
        <v>2865</v>
      </c>
      <c r="G1217" s="6" t="s">
        <v>805</v>
      </c>
    </row>
    <row r="1218" spans="1:7">
      <c r="A1218" s="6" t="s">
        <v>1784</v>
      </c>
      <c r="B1218" s="6">
        <v>1030831.61</v>
      </c>
      <c r="C1218" s="6">
        <v>1264167.8999999999</v>
      </c>
      <c r="D1218" s="6">
        <v>811</v>
      </c>
      <c r="E1218" s="6" t="s">
        <v>2828</v>
      </c>
      <c r="F1218" s="6" t="s">
        <v>2865</v>
      </c>
      <c r="G1218" s="6" t="s">
        <v>805</v>
      </c>
    </row>
    <row r="1219" spans="1:7">
      <c r="A1219" s="6" t="s">
        <v>1785</v>
      </c>
      <c r="B1219" s="6">
        <v>1030419.12</v>
      </c>
      <c r="C1219" s="6">
        <v>1263301.42</v>
      </c>
      <c r="D1219" s="6">
        <v>814</v>
      </c>
      <c r="E1219" s="6" t="s">
        <v>2828</v>
      </c>
      <c r="F1219" s="6" t="s">
        <v>2865</v>
      </c>
      <c r="G1219" s="6" t="s">
        <v>805</v>
      </c>
    </row>
    <row r="1220" spans="1:7">
      <c r="A1220" s="6" t="s">
        <v>1786</v>
      </c>
      <c r="B1220" s="6">
        <v>1037419</v>
      </c>
      <c r="C1220" s="6">
        <v>1253512</v>
      </c>
      <c r="D1220" s="6" t="s">
        <v>2848</v>
      </c>
      <c r="E1220" s="6" t="s">
        <v>2828</v>
      </c>
      <c r="F1220" s="6" t="s">
        <v>2868</v>
      </c>
      <c r="G1220" s="6" t="s">
        <v>805</v>
      </c>
    </row>
    <row r="1221" spans="1:7">
      <c r="A1221" s="6" t="s">
        <v>1787</v>
      </c>
      <c r="B1221" s="6">
        <v>1031582.21</v>
      </c>
      <c r="C1221" s="6">
        <v>1263957.6499999999</v>
      </c>
      <c r="D1221" s="6">
        <v>842</v>
      </c>
      <c r="E1221" s="6" t="s">
        <v>2828</v>
      </c>
      <c r="F1221" s="6" t="s">
        <v>2865</v>
      </c>
      <c r="G1221" s="6" t="s">
        <v>805</v>
      </c>
    </row>
    <row r="1222" spans="1:7">
      <c r="A1222" s="6" t="s">
        <v>1788</v>
      </c>
      <c r="B1222" s="6">
        <v>1032231.89</v>
      </c>
      <c r="C1222" s="6">
        <v>1263845.55</v>
      </c>
      <c r="D1222" s="6">
        <v>5016</v>
      </c>
      <c r="E1222" s="6" t="s">
        <v>2828</v>
      </c>
      <c r="F1222" s="6" t="s">
        <v>2865</v>
      </c>
      <c r="G1222" s="6" t="s">
        <v>805</v>
      </c>
    </row>
    <row r="1223" spans="1:7">
      <c r="A1223" s="6" t="s">
        <v>1789</v>
      </c>
      <c r="B1223" s="6">
        <v>1032237.69</v>
      </c>
      <c r="C1223" s="6">
        <v>1263645.6100000001</v>
      </c>
      <c r="D1223" s="6">
        <v>5017</v>
      </c>
      <c r="E1223" s="6" t="s">
        <v>2828</v>
      </c>
      <c r="F1223" s="6" t="s">
        <v>2865</v>
      </c>
      <c r="G1223" s="6" t="s">
        <v>805</v>
      </c>
    </row>
    <row r="1224" spans="1:7">
      <c r="A1224" s="6" t="s">
        <v>1790</v>
      </c>
      <c r="B1224" s="6">
        <v>1032572.99</v>
      </c>
      <c r="C1224" s="6">
        <v>1263599.3600000001</v>
      </c>
      <c r="D1224" s="6">
        <v>5018</v>
      </c>
      <c r="E1224" s="6" t="s">
        <v>2828</v>
      </c>
      <c r="F1224" s="6" t="s">
        <v>2865</v>
      </c>
      <c r="G1224" s="6" t="s">
        <v>805</v>
      </c>
    </row>
    <row r="1225" spans="1:7">
      <c r="A1225" s="6" t="s">
        <v>1791</v>
      </c>
      <c r="B1225" s="6">
        <v>1031139.27</v>
      </c>
      <c r="C1225" s="6">
        <v>1263883.33</v>
      </c>
      <c r="D1225" s="6">
        <v>843</v>
      </c>
      <c r="E1225" s="6" t="s">
        <v>2828</v>
      </c>
      <c r="F1225" s="6" t="s">
        <v>2865</v>
      </c>
      <c r="G1225" s="6" t="s">
        <v>805</v>
      </c>
    </row>
    <row r="1226" spans="1:7">
      <c r="A1226" s="6" t="s">
        <v>1792</v>
      </c>
      <c r="B1226" s="6">
        <v>1031872.66</v>
      </c>
      <c r="C1226" s="6">
        <v>1261827.6100000001</v>
      </c>
      <c r="D1226" s="6">
        <v>1036</v>
      </c>
      <c r="E1226" s="6" t="s">
        <v>2828</v>
      </c>
      <c r="F1226" s="6" t="s">
        <v>2865</v>
      </c>
      <c r="G1226" s="6" t="s">
        <v>805</v>
      </c>
    </row>
    <row r="1227" spans="1:7">
      <c r="A1227" s="6" t="s">
        <v>1793</v>
      </c>
      <c r="B1227" s="6">
        <v>1032985.79</v>
      </c>
      <c r="C1227" s="6">
        <v>1263524.48</v>
      </c>
      <c r="D1227" s="6">
        <v>5019</v>
      </c>
      <c r="E1227" s="6" t="s">
        <v>2828</v>
      </c>
      <c r="F1227" s="6" t="s">
        <v>2865</v>
      </c>
      <c r="G1227" s="6" t="s">
        <v>805</v>
      </c>
    </row>
    <row r="1228" spans="1:7">
      <c r="A1228" s="6" t="s">
        <v>1794</v>
      </c>
      <c r="B1228" s="6">
        <v>1031980.9</v>
      </c>
      <c r="C1228" s="6">
        <v>1262933.04</v>
      </c>
      <c r="D1228" s="6">
        <v>1037</v>
      </c>
      <c r="E1228" s="6" t="s">
        <v>2828</v>
      </c>
      <c r="F1228" s="6" t="s">
        <v>2865</v>
      </c>
      <c r="G1228" s="6" t="s">
        <v>805</v>
      </c>
    </row>
    <row r="1229" spans="1:7">
      <c r="A1229" s="6" t="s">
        <v>1795</v>
      </c>
      <c r="B1229" s="6">
        <v>1034192.83</v>
      </c>
      <c r="C1229" s="6">
        <v>1261078.6100000001</v>
      </c>
      <c r="D1229" s="6">
        <v>1042</v>
      </c>
      <c r="E1229" s="6" t="s">
        <v>2828</v>
      </c>
      <c r="F1229" s="6" t="s">
        <v>2863</v>
      </c>
      <c r="G1229" s="6" t="s">
        <v>805</v>
      </c>
    </row>
    <row r="1230" spans="1:7">
      <c r="A1230" s="6" t="s">
        <v>1796</v>
      </c>
      <c r="B1230" s="6">
        <v>1034680.27</v>
      </c>
      <c r="C1230" s="6">
        <v>1261941.8999999999</v>
      </c>
      <c r="D1230" s="6">
        <v>1124</v>
      </c>
      <c r="E1230" s="6" t="s">
        <v>2828</v>
      </c>
      <c r="F1230" s="6" t="s">
        <v>2863</v>
      </c>
      <c r="G1230" s="6" t="s">
        <v>805</v>
      </c>
    </row>
    <row r="1231" spans="1:7">
      <c r="A1231" s="6" t="s">
        <v>1797</v>
      </c>
      <c r="B1231" s="6">
        <v>1034583.59</v>
      </c>
      <c r="C1231" s="6">
        <v>1261115.52</v>
      </c>
      <c r="D1231" s="6">
        <v>1127</v>
      </c>
      <c r="E1231" s="6" t="s">
        <v>2828</v>
      </c>
      <c r="F1231" s="6" t="s">
        <v>2863</v>
      </c>
      <c r="G1231" s="6" t="s">
        <v>805</v>
      </c>
    </row>
    <row r="1232" spans="1:7">
      <c r="A1232" s="6" t="s">
        <v>1798</v>
      </c>
      <c r="B1232" s="6">
        <v>1034984.64</v>
      </c>
      <c r="C1232" s="6">
        <v>1262212.19</v>
      </c>
      <c r="D1232" s="6">
        <v>1140</v>
      </c>
      <c r="E1232" s="6" t="s">
        <v>2828</v>
      </c>
      <c r="F1232" s="6" t="s">
        <v>2863</v>
      </c>
      <c r="G1232" s="6" t="s">
        <v>805</v>
      </c>
    </row>
    <row r="1233" spans="1:7">
      <c r="A1233" s="6" t="s">
        <v>1799</v>
      </c>
      <c r="B1233" s="6">
        <v>1031503.62</v>
      </c>
      <c r="C1233" s="6">
        <v>1261998.44</v>
      </c>
      <c r="D1233" s="6">
        <v>1343</v>
      </c>
      <c r="E1233" s="6" t="s">
        <v>2828</v>
      </c>
      <c r="F1233" s="6" t="s">
        <v>2865</v>
      </c>
      <c r="G1233" s="6" t="s">
        <v>805</v>
      </c>
    </row>
    <row r="1234" spans="1:7">
      <c r="A1234" s="6" t="s">
        <v>1800</v>
      </c>
      <c r="B1234" s="6">
        <v>1032399.29</v>
      </c>
      <c r="C1234" s="6">
        <v>1263525.93</v>
      </c>
      <c r="D1234" s="6">
        <v>1354</v>
      </c>
      <c r="E1234" s="6" t="s">
        <v>2828</v>
      </c>
      <c r="F1234" s="6" t="s">
        <v>2865</v>
      </c>
      <c r="G1234" s="6" t="s">
        <v>805</v>
      </c>
    </row>
    <row r="1235" spans="1:7">
      <c r="A1235" s="6" t="s">
        <v>1801</v>
      </c>
      <c r="B1235" s="6">
        <v>1033977.72</v>
      </c>
      <c r="C1235" s="6">
        <v>1259868.6000000001</v>
      </c>
      <c r="D1235" s="6">
        <v>1356</v>
      </c>
      <c r="E1235" s="6" t="s">
        <v>2828</v>
      </c>
      <c r="F1235" s="6" t="s">
        <v>2867</v>
      </c>
      <c r="G1235" s="6" t="s">
        <v>805</v>
      </c>
    </row>
    <row r="1236" spans="1:7">
      <c r="A1236" s="6" t="s">
        <v>1802</v>
      </c>
      <c r="B1236" s="6">
        <v>1034807.68</v>
      </c>
      <c r="C1236" s="6">
        <v>1260446.1499999999</v>
      </c>
      <c r="D1236" s="6">
        <v>1358</v>
      </c>
      <c r="E1236" s="6" t="s">
        <v>2828</v>
      </c>
      <c r="F1236" s="6" t="s">
        <v>2863</v>
      </c>
      <c r="G1236" s="6" t="s">
        <v>805</v>
      </c>
    </row>
    <row r="1237" spans="1:7">
      <c r="A1237" s="6" t="s">
        <v>1803</v>
      </c>
      <c r="B1237" s="6">
        <v>1034411.69</v>
      </c>
      <c r="C1237" s="6">
        <v>1260853.5</v>
      </c>
      <c r="D1237" s="6">
        <v>1445</v>
      </c>
      <c r="E1237" s="6" t="s">
        <v>2828</v>
      </c>
      <c r="F1237" s="6" t="s">
        <v>2863</v>
      </c>
      <c r="G1237" s="6" t="s">
        <v>805</v>
      </c>
    </row>
    <row r="1238" spans="1:7">
      <c r="A1238" s="6" t="s">
        <v>1804</v>
      </c>
      <c r="B1238" s="6">
        <v>1032537.01</v>
      </c>
      <c r="C1238" s="6">
        <v>1263873.3</v>
      </c>
      <c r="D1238" s="6">
        <v>5020</v>
      </c>
      <c r="E1238" s="6" t="s">
        <v>2828</v>
      </c>
      <c r="F1238" s="6" t="s">
        <v>2865</v>
      </c>
      <c r="G1238" s="6" t="s">
        <v>805</v>
      </c>
    </row>
    <row r="1239" spans="1:7">
      <c r="A1239" s="6" t="s">
        <v>1805</v>
      </c>
      <c r="B1239" s="6">
        <v>1032735.72</v>
      </c>
      <c r="C1239" s="6">
        <v>1262147.8500000001</v>
      </c>
      <c r="D1239" s="6">
        <v>1478</v>
      </c>
      <c r="E1239" s="6" t="s">
        <v>2828</v>
      </c>
      <c r="F1239" s="6" t="s">
        <v>2865</v>
      </c>
      <c r="G1239" s="6" t="s">
        <v>805</v>
      </c>
    </row>
    <row r="1240" spans="1:7">
      <c r="A1240" s="6" t="s">
        <v>1806</v>
      </c>
      <c r="B1240" s="6">
        <v>1031744.72</v>
      </c>
      <c r="C1240" s="6">
        <v>1263312.42</v>
      </c>
      <c r="D1240" s="6">
        <v>1588</v>
      </c>
      <c r="E1240" s="6" t="s">
        <v>2828</v>
      </c>
      <c r="F1240" s="6" t="s">
        <v>2865</v>
      </c>
      <c r="G1240" s="6" t="s">
        <v>805</v>
      </c>
    </row>
    <row r="1241" spans="1:7">
      <c r="A1241" s="6" t="s">
        <v>291</v>
      </c>
      <c r="B1241" s="6">
        <v>1034108.67</v>
      </c>
      <c r="C1241" s="6">
        <v>1258839.94</v>
      </c>
      <c r="D1241" s="6">
        <v>2466</v>
      </c>
      <c r="E1241" s="6" t="s">
        <v>2828</v>
      </c>
      <c r="F1241" s="6" t="s">
        <v>2867</v>
      </c>
      <c r="G1241" s="6" t="s">
        <v>805</v>
      </c>
    </row>
    <row r="1242" spans="1:7">
      <c r="A1242" s="6" t="s">
        <v>1807</v>
      </c>
      <c r="B1242" s="6">
        <v>1034315.22</v>
      </c>
      <c r="C1242" s="6">
        <v>1255157.5900000001</v>
      </c>
      <c r="D1242" s="6">
        <v>4503</v>
      </c>
      <c r="E1242" s="6" t="s">
        <v>2828</v>
      </c>
      <c r="F1242" s="6" t="s">
        <v>2866</v>
      </c>
      <c r="G1242" s="6" t="s">
        <v>2874</v>
      </c>
    </row>
    <row r="1243" spans="1:7">
      <c r="A1243" s="6" t="s">
        <v>551</v>
      </c>
      <c r="B1243" s="6">
        <v>1034896.32</v>
      </c>
      <c r="C1243" s="6">
        <v>1250442.82</v>
      </c>
      <c r="D1243" s="6">
        <v>3269</v>
      </c>
      <c r="E1243" s="6" t="s">
        <v>2828</v>
      </c>
      <c r="F1243" s="6" t="s">
        <v>2866</v>
      </c>
      <c r="G1243" s="6" t="s">
        <v>805</v>
      </c>
    </row>
    <row r="1244" spans="1:7">
      <c r="A1244" s="6" t="s">
        <v>1808</v>
      </c>
      <c r="B1244" s="6">
        <v>1031352.2</v>
      </c>
      <c r="C1244" s="6">
        <v>1259538.44</v>
      </c>
      <c r="D1244" s="6">
        <v>3481</v>
      </c>
      <c r="E1244" s="6" t="s">
        <v>2828</v>
      </c>
      <c r="F1244" s="6" t="s">
        <v>2865</v>
      </c>
      <c r="G1244" s="6" t="s">
        <v>2874</v>
      </c>
    </row>
    <row r="1245" spans="1:7">
      <c r="A1245" s="6" t="s">
        <v>511</v>
      </c>
      <c r="B1245" s="6">
        <v>1031507.95</v>
      </c>
      <c r="C1245" s="6">
        <v>1259856.21</v>
      </c>
      <c r="D1245" s="6">
        <v>3083</v>
      </c>
      <c r="E1245" s="6" t="s">
        <v>2828</v>
      </c>
      <c r="F1245" s="6" t="s">
        <v>2865</v>
      </c>
      <c r="G1245" s="6" t="s">
        <v>2873</v>
      </c>
    </row>
    <row r="1246" spans="1:7">
      <c r="A1246" s="6" t="s">
        <v>764</v>
      </c>
      <c r="B1246" s="6">
        <v>1031557.01</v>
      </c>
      <c r="C1246" s="6">
        <v>1259868.3500000001</v>
      </c>
      <c r="D1246" s="6">
        <v>4663</v>
      </c>
      <c r="E1246" s="6" t="s">
        <v>2828</v>
      </c>
      <c r="F1246" s="6" t="s">
        <v>2865</v>
      </c>
      <c r="G1246" s="6" t="s">
        <v>2873</v>
      </c>
    </row>
    <row r="1247" spans="1:7">
      <c r="A1247" s="6" t="s">
        <v>601</v>
      </c>
      <c r="B1247" s="6">
        <v>1032258.01</v>
      </c>
      <c r="C1247" s="6">
        <v>1260591.3400000001</v>
      </c>
      <c r="D1247" s="6">
        <v>3429</v>
      </c>
      <c r="E1247" s="6" t="s">
        <v>2828</v>
      </c>
      <c r="F1247" s="6" t="s">
        <v>2865</v>
      </c>
      <c r="G1247" s="6" t="s">
        <v>805</v>
      </c>
    </row>
    <row r="1248" spans="1:7">
      <c r="A1248" s="6" t="s">
        <v>1809</v>
      </c>
      <c r="B1248" s="6">
        <v>1033864.82</v>
      </c>
      <c r="C1248" s="6">
        <v>1257559.68</v>
      </c>
      <c r="D1248" s="6">
        <v>3856</v>
      </c>
      <c r="E1248" s="6" t="s">
        <v>2828</v>
      </c>
      <c r="F1248" s="6" t="s">
        <v>2867</v>
      </c>
      <c r="G1248" s="6" t="s">
        <v>2874</v>
      </c>
    </row>
    <row r="1249" spans="1:7">
      <c r="A1249" s="6" t="s">
        <v>1810</v>
      </c>
      <c r="B1249" s="6">
        <v>1033858.75</v>
      </c>
      <c r="C1249" s="6">
        <v>1257557.58</v>
      </c>
      <c r="D1249" s="6">
        <v>3714</v>
      </c>
      <c r="E1249" s="6" t="s">
        <v>2828</v>
      </c>
      <c r="F1249" s="6" t="s">
        <v>2867</v>
      </c>
      <c r="G1249" s="6" t="s">
        <v>2874</v>
      </c>
    </row>
    <row r="1250" spans="1:7">
      <c r="A1250" s="6" t="s">
        <v>768</v>
      </c>
      <c r="B1250" s="6">
        <v>1030917.32</v>
      </c>
      <c r="C1250" s="6">
        <v>1261228.8799999999</v>
      </c>
      <c r="D1250" s="6">
        <v>4683</v>
      </c>
      <c r="E1250" s="6" t="s">
        <v>2828</v>
      </c>
      <c r="F1250" s="6" t="s">
        <v>2865</v>
      </c>
      <c r="G1250" s="6" t="s">
        <v>2874</v>
      </c>
    </row>
    <row r="1251" spans="1:7">
      <c r="A1251" s="6" t="s">
        <v>1811</v>
      </c>
      <c r="B1251" s="6">
        <v>1030880.14</v>
      </c>
      <c r="C1251" s="6">
        <v>1261238.22</v>
      </c>
      <c r="D1251" s="6">
        <v>4684</v>
      </c>
      <c r="E1251" s="6" t="s">
        <v>2828</v>
      </c>
      <c r="F1251" s="6" t="s">
        <v>2865</v>
      </c>
      <c r="G1251" s="6" t="s">
        <v>2874</v>
      </c>
    </row>
    <row r="1252" spans="1:7">
      <c r="A1252" s="6" t="s">
        <v>742</v>
      </c>
      <c r="B1252" s="6">
        <v>1034164.42</v>
      </c>
      <c r="C1252" s="6">
        <v>1251575.58</v>
      </c>
      <c r="D1252" s="6">
        <v>4557</v>
      </c>
      <c r="E1252" s="6" t="s">
        <v>2828</v>
      </c>
      <c r="F1252" s="6" t="s">
        <v>2866</v>
      </c>
      <c r="G1252" s="6" t="s">
        <v>805</v>
      </c>
    </row>
    <row r="1253" spans="1:7">
      <c r="A1253" s="6" t="s">
        <v>1812</v>
      </c>
      <c r="B1253" s="6">
        <v>1035235.48</v>
      </c>
      <c r="C1253" s="6">
        <v>1258511.22</v>
      </c>
      <c r="D1253" s="6">
        <v>3149</v>
      </c>
      <c r="E1253" s="6" t="s">
        <v>2828</v>
      </c>
      <c r="F1253" s="6" t="s">
        <v>2867</v>
      </c>
      <c r="G1253" s="6" t="s">
        <v>2874</v>
      </c>
    </row>
    <row r="1254" spans="1:7">
      <c r="A1254" s="6" t="s">
        <v>533</v>
      </c>
      <c r="B1254" s="6">
        <v>1034661.67</v>
      </c>
      <c r="C1254" s="6">
        <v>1258742.95</v>
      </c>
      <c r="D1254" s="6">
        <v>3166</v>
      </c>
      <c r="E1254" s="6" t="s">
        <v>2828</v>
      </c>
      <c r="F1254" s="6" t="s">
        <v>2867</v>
      </c>
      <c r="G1254" s="6" t="s">
        <v>2873</v>
      </c>
    </row>
    <row r="1255" spans="1:7">
      <c r="A1255" s="6" t="s">
        <v>1813</v>
      </c>
      <c r="B1255" s="6">
        <v>1033183.5</v>
      </c>
      <c r="C1255" s="6">
        <v>1264901</v>
      </c>
      <c r="D1255" s="6">
        <v>1704</v>
      </c>
      <c r="E1255" s="6" t="s">
        <v>2828</v>
      </c>
      <c r="F1255" s="6" t="s">
        <v>2865</v>
      </c>
      <c r="G1255" s="6" t="s">
        <v>805</v>
      </c>
    </row>
    <row r="1256" spans="1:7">
      <c r="A1256" s="6" t="s">
        <v>1814</v>
      </c>
      <c r="B1256" s="6">
        <v>1035038.55</v>
      </c>
      <c r="C1256" s="6">
        <v>1260286.8600000001</v>
      </c>
      <c r="D1256" s="6">
        <v>1825</v>
      </c>
      <c r="E1256" s="6" t="s">
        <v>2828</v>
      </c>
      <c r="F1256" s="6" t="s">
        <v>2863</v>
      </c>
      <c r="G1256" s="6" t="s">
        <v>805</v>
      </c>
    </row>
    <row r="1257" spans="1:7">
      <c r="A1257" s="6" t="s">
        <v>1815</v>
      </c>
      <c r="B1257" s="6">
        <v>1031524.15</v>
      </c>
      <c r="C1257" s="6">
        <v>1264539.3700000001</v>
      </c>
      <c r="D1257" s="6">
        <v>1851</v>
      </c>
      <c r="E1257" s="6" t="s">
        <v>2828</v>
      </c>
      <c r="F1257" s="6" t="s">
        <v>2865</v>
      </c>
      <c r="G1257" s="6" t="s">
        <v>805</v>
      </c>
    </row>
    <row r="1258" spans="1:7">
      <c r="A1258" s="6" t="s">
        <v>1816</v>
      </c>
      <c r="B1258" s="6">
        <v>1034581.22</v>
      </c>
      <c r="C1258" s="6">
        <v>1252941.8500000001</v>
      </c>
      <c r="D1258" s="6">
        <v>43</v>
      </c>
      <c r="E1258" s="6" t="s">
        <v>2828</v>
      </c>
      <c r="F1258" s="6" t="s">
        <v>2866</v>
      </c>
      <c r="G1258" s="6" t="s">
        <v>805</v>
      </c>
    </row>
    <row r="1259" spans="1:7">
      <c r="A1259" s="6" t="s">
        <v>1817</v>
      </c>
      <c r="B1259" s="6">
        <v>1034093.02</v>
      </c>
      <c r="C1259" s="6">
        <v>1259179.57</v>
      </c>
      <c r="D1259" s="6">
        <v>62</v>
      </c>
      <c r="E1259" s="6" t="s">
        <v>2828</v>
      </c>
      <c r="F1259" s="6" t="s">
        <v>2867</v>
      </c>
      <c r="G1259" s="6" t="s">
        <v>805</v>
      </c>
    </row>
    <row r="1260" spans="1:7">
      <c r="A1260" s="6" t="s">
        <v>1818</v>
      </c>
      <c r="B1260" s="6">
        <v>1034896.67</v>
      </c>
      <c r="C1260" s="6">
        <v>1258018.3799999999</v>
      </c>
      <c r="D1260" s="6">
        <v>146</v>
      </c>
      <c r="E1260" s="6" t="s">
        <v>2828</v>
      </c>
      <c r="F1260" s="6" t="s">
        <v>2867</v>
      </c>
      <c r="G1260" s="6" t="s">
        <v>805</v>
      </c>
    </row>
    <row r="1261" spans="1:7">
      <c r="A1261" s="6" t="s">
        <v>1819</v>
      </c>
      <c r="B1261" s="6">
        <v>1036088.73</v>
      </c>
      <c r="C1261" s="6">
        <v>1260184.1599999999</v>
      </c>
      <c r="D1261" s="6">
        <v>155</v>
      </c>
      <c r="E1261" s="6" t="s">
        <v>2828</v>
      </c>
      <c r="F1261" s="6" t="s">
        <v>2863</v>
      </c>
      <c r="G1261" s="6" t="s">
        <v>2873</v>
      </c>
    </row>
    <row r="1262" spans="1:7">
      <c r="A1262" s="6" t="s">
        <v>1820</v>
      </c>
      <c r="B1262" s="6">
        <v>1035908.39</v>
      </c>
      <c r="C1262" s="6">
        <v>1260180.07</v>
      </c>
      <c r="D1262" s="6">
        <v>164</v>
      </c>
      <c r="E1262" s="6" t="s">
        <v>2828</v>
      </c>
      <c r="F1262" s="6" t="s">
        <v>2863</v>
      </c>
      <c r="G1262" s="6" t="s">
        <v>805</v>
      </c>
    </row>
    <row r="1263" spans="1:7">
      <c r="A1263" s="6" t="s">
        <v>1821</v>
      </c>
      <c r="B1263" s="6">
        <v>1035703.03</v>
      </c>
      <c r="C1263" s="6">
        <v>1259979</v>
      </c>
      <c r="D1263" s="6">
        <v>191</v>
      </c>
      <c r="E1263" s="6" t="s">
        <v>2828</v>
      </c>
      <c r="F1263" s="6" t="s">
        <v>2863</v>
      </c>
      <c r="G1263" s="6" t="s">
        <v>2873</v>
      </c>
    </row>
    <row r="1264" spans="1:7">
      <c r="A1264" s="6" t="s">
        <v>1822</v>
      </c>
      <c r="B1264" s="6">
        <v>1036299.97</v>
      </c>
      <c r="C1264" s="6">
        <v>1260985.3799999999</v>
      </c>
      <c r="D1264" s="6">
        <v>201</v>
      </c>
      <c r="E1264" s="6" t="s">
        <v>2828</v>
      </c>
      <c r="F1264" s="6" t="s">
        <v>2863</v>
      </c>
      <c r="G1264" s="6" t="s">
        <v>805</v>
      </c>
    </row>
    <row r="1265" spans="1:7">
      <c r="A1265" s="6" t="s">
        <v>1823</v>
      </c>
      <c r="B1265" s="6">
        <v>1034121.41</v>
      </c>
      <c r="C1265" s="6">
        <v>1255803.69</v>
      </c>
      <c r="D1265" s="6">
        <v>211</v>
      </c>
      <c r="E1265" s="6" t="s">
        <v>2828</v>
      </c>
      <c r="F1265" s="6" t="s">
        <v>2866</v>
      </c>
      <c r="G1265" s="6" t="s">
        <v>805</v>
      </c>
    </row>
    <row r="1266" spans="1:7">
      <c r="A1266" s="6" t="s">
        <v>1824</v>
      </c>
      <c r="B1266" s="6">
        <v>1034078</v>
      </c>
      <c r="C1266" s="6">
        <v>1255407.2</v>
      </c>
      <c r="D1266" s="6">
        <v>235</v>
      </c>
      <c r="E1266" s="6" t="s">
        <v>2828</v>
      </c>
      <c r="F1266" s="6" t="s">
        <v>2866</v>
      </c>
      <c r="G1266" s="6" t="s">
        <v>805</v>
      </c>
    </row>
    <row r="1267" spans="1:7">
      <c r="A1267" s="6" t="s">
        <v>1825</v>
      </c>
      <c r="B1267" s="6">
        <v>1035503.28</v>
      </c>
      <c r="C1267" s="6">
        <v>1259781.55</v>
      </c>
      <c r="D1267" s="6">
        <v>261</v>
      </c>
      <c r="E1267" s="6" t="s">
        <v>2828</v>
      </c>
      <c r="F1267" s="6" t="s">
        <v>2863</v>
      </c>
      <c r="G1267" s="6" t="s">
        <v>805</v>
      </c>
    </row>
    <row r="1268" spans="1:7">
      <c r="A1268" s="6" t="s">
        <v>1826</v>
      </c>
      <c r="B1268" s="6">
        <v>1033910.03</v>
      </c>
      <c r="C1268" s="6">
        <v>1256383.3999999999</v>
      </c>
      <c r="D1268" s="6">
        <v>316</v>
      </c>
      <c r="E1268" s="6" t="s">
        <v>2828</v>
      </c>
      <c r="F1268" s="6" t="s">
        <v>2866</v>
      </c>
      <c r="G1268" s="6" t="s">
        <v>805</v>
      </c>
    </row>
    <row r="1269" spans="1:7">
      <c r="A1269" s="6" t="s">
        <v>1827</v>
      </c>
      <c r="B1269" s="6">
        <v>1036289.38</v>
      </c>
      <c r="C1269" s="6">
        <v>1260571.81</v>
      </c>
      <c r="D1269" s="6">
        <v>317</v>
      </c>
      <c r="E1269" s="6" t="s">
        <v>2828</v>
      </c>
      <c r="F1269" s="6" t="s">
        <v>2863</v>
      </c>
      <c r="G1269" s="6" t="s">
        <v>2873</v>
      </c>
    </row>
    <row r="1270" spans="1:7">
      <c r="A1270" s="6" t="s">
        <v>1828</v>
      </c>
      <c r="B1270" s="6">
        <v>1033915.17</v>
      </c>
      <c r="C1270" s="6">
        <v>1256182.45</v>
      </c>
      <c r="D1270" s="6">
        <v>320</v>
      </c>
      <c r="E1270" s="6" t="s">
        <v>2828</v>
      </c>
      <c r="F1270" s="6" t="s">
        <v>2866</v>
      </c>
      <c r="G1270" s="6" t="s">
        <v>805</v>
      </c>
    </row>
    <row r="1271" spans="1:7">
      <c r="A1271" s="6" t="s">
        <v>1829</v>
      </c>
      <c r="B1271" s="6">
        <v>1034718.91</v>
      </c>
      <c r="C1271" s="6">
        <v>1250775.6599999999</v>
      </c>
      <c r="D1271" s="6">
        <v>335</v>
      </c>
      <c r="E1271" s="6" t="s">
        <v>2828</v>
      </c>
      <c r="F1271" s="6" t="s">
        <v>2866</v>
      </c>
      <c r="G1271" s="6" t="s">
        <v>805</v>
      </c>
    </row>
    <row r="1272" spans="1:7">
      <c r="A1272" s="6" t="s">
        <v>1830</v>
      </c>
      <c r="B1272" s="6">
        <v>1033906.95</v>
      </c>
      <c r="C1272" s="6">
        <v>1255181.7</v>
      </c>
      <c r="D1272" s="6">
        <v>361</v>
      </c>
      <c r="E1272" s="6" t="s">
        <v>2828</v>
      </c>
      <c r="F1272" s="6" t="s">
        <v>2866</v>
      </c>
      <c r="G1272" s="6" t="s">
        <v>805</v>
      </c>
    </row>
    <row r="1273" spans="1:7">
      <c r="A1273" s="6" t="s">
        <v>1831</v>
      </c>
      <c r="B1273" s="6">
        <v>1035912.82</v>
      </c>
      <c r="C1273" s="6">
        <v>1259366.6599999999</v>
      </c>
      <c r="D1273" s="6">
        <v>363</v>
      </c>
      <c r="E1273" s="6" t="s">
        <v>2828</v>
      </c>
      <c r="F1273" s="6" t="s">
        <v>2863</v>
      </c>
      <c r="G1273" s="6" t="s">
        <v>2873</v>
      </c>
    </row>
    <row r="1274" spans="1:7">
      <c r="A1274" s="6" t="s">
        <v>1832</v>
      </c>
      <c r="B1274" s="6">
        <v>1034516.1</v>
      </c>
      <c r="C1274" s="6">
        <v>1250640.58</v>
      </c>
      <c r="D1274" s="6">
        <v>427</v>
      </c>
      <c r="E1274" s="6" t="s">
        <v>2828</v>
      </c>
      <c r="F1274" s="6" t="s">
        <v>2866</v>
      </c>
      <c r="G1274" s="6" t="s">
        <v>805</v>
      </c>
    </row>
    <row r="1275" spans="1:7">
      <c r="A1275" s="6" t="s">
        <v>1833</v>
      </c>
      <c r="B1275" s="6">
        <v>1035904.44</v>
      </c>
      <c r="C1275" s="6">
        <v>1259786.6100000001</v>
      </c>
      <c r="D1275" s="6">
        <v>455</v>
      </c>
      <c r="E1275" s="6" t="s">
        <v>2828</v>
      </c>
      <c r="F1275" s="6" t="s">
        <v>2863</v>
      </c>
      <c r="G1275" s="6" t="s">
        <v>805</v>
      </c>
    </row>
    <row r="1276" spans="1:7">
      <c r="A1276" s="6" t="s">
        <v>1834</v>
      </c>
      <c r="B1276" s="6">
        <v>1036500.44</v>
      </c>
      <c r="C1276" s="6">
        <v>1260987.3</v>
      </c>
      <c r="D1276" s="6">
        <v>470</v>
      </c>
      <c r="E1276" s="6" t="s">
        <v>2828</v>
      </c>
      <c r="F1276" s="6" t="s">
        <v>2863</v>
      </c>
      <c r="G1276" s="6" t="s">
        <v>805</v>
      </c>
    </row>
    <row r="1277" spans="1:7">
      <c r="A1277" s="6" t="s">
        <v>1835</v>
      </c>
      <c r="B1277" s="6">
        <v>1033913.99</v>
      </c>
      <c r="C1277" s="6">
        <v>1254384.92</v>
      </c>
      <c r="D1277" s="6">
        <v>504</v>
      </c>
      <c r="E1277" s="6" t="s">
        <v>2828</v>
      </c>
      <c r="F1277" s="6" t="s">
        <v>2866</v>
      </c>
      <c r="G1277" s="6" t="s">
        <v>805</v>
      </c>
    </row>
    <row r="1278" spans="1:7">
      <c r="A1278" s="6" t="s">
        <v>1836</v>
      </c>
      <c r="B1278" s="6">
        <v>1033664.48</v>
      </c>
      <c r="C1278" s="6">
        <v>1254083.8600000001</v>
      </c>
      <c r="D1278" s="6">
        <v>1270</v>
      </c>
      <c r="E1278" s="6" t="s">
        <v>2828</v>
      </c>
      <c r="F1278" s="6" t="s">
        <v>2866</v>
      </c>
      <c r="G1278" s="6" t="s">
        <v>805</v>
      </c>
    </row>
    <row r="1279" spans="1:7">
      <c r="A1279" s="6" t="s">
        <v>1837</v>
      </c>
      <c r="B1279" s="6">
        <v>1034330.67</v>
      </c>
      <c r="C1279" s="6">
        <v>1258029.57</v>
      </c>
      <c r="D1279" s="6">
        <v>1578</v>
      </c>
      <c r="E1279" s="6" t="s">
        <v>2828</v>
      </c>
      <c r="F1279" s="6" t="s">
        <v>2867</v>
      </c>
      <c r="G1279" s="6" t="s">
        <v>805</v>
      </c>
    </row>
    <row r="1280" spans="1:7">
      <c r="A1280" s="6" t="s">
        <v>1838</v>
      </c>
      <c r="B1280" s="6">
        <v>1034386.81</v>
      </c>
      <c r="C1280" s="6">
        <v>1250355.01</v>
      </c>
      <c r="D1280" s="6">
        <v>1633</v>
      </c>
      <c r="E1280" s="6" t="s">
        <v>2828</v>
      </c>
      <c r="F1280" s="6" t="s">
        <v>2866</v>
      </c>
      <c r="G1280" s="6" t="s">
        <v>805</v>
      </c>
    </row>
    <row r="1281" spans="1:7">
      <c r="A1281" s="6" t="s">
        <v>1839</v>
      </c>
      <c r="B1281" s="6">
        <v>1033267.2</v>
      </c>
      <c r="C1281" s="6">
        <v>1258551.1100000001</v>
      </c>
      <c r="D1281" s="6">
        <v>1645</v>
      </c>
      <c r="E1281" s="6" t="s">
        <v>2828</v>
      </c>
      <c r="F1281" s="6" t="s">
        <v>2867</v>
      </c>
      <c r="G1281" s="6" t="s">
        <v>805</v>
      </c>
    </row>
    <row r="1282" spans="1:7">
      <c r="A1282" s="6" t="s">
        <v>1840</v>
      </c>
      <c r="B1282" s="6">
        <v>1036091.78</v>
      </c>
      <c r="C1282" s="6">
        <v>1259986.3600000001</v>
      </c>
      <c r="D1282" s="6">
        <v>552</v>
      </c>
      <c r="E1282" s="6" t="s">
        <v>2828</v>
      </c>
      <c r="F1282" s="6" t="s">
        <v>2863</v>
      </c>
      <c r="G1282" s="6" t="s">
        <v>805</v>
      </c>
    </row>
    <row r="1283" spans="1:7">
      <c r="A1283" s="6" t="s">
        <v>1841</v>
      </c>
      <c r="B1283" s="6">
        <v>1032147.46</v>
      </c>
      <c r="C1283" s="6">
        <v>1263770.6499999999</v>
      </c>
      <c r="D1283" s="6">
        <v>938</v>
      </c>
      <c r="E1283" s="6" t="s">
        <v>2828</v>
      </c>
      <c r="F1283" s="6" t="s">
        <v>2865</v>
      </c>
      <c r="G1283" s="6" t="s">
        <v>805</v>
      </c>
    </row>
    <row r="1284" spans="1:7">
      <c r="A1284" s="6" t="s">
        <v>1842</v>
      </c>
      <c r="B1284" s="6">
        <v>1032518.36</v>
      </c>
      <c r="C1284" s="6">
        <v>1263880.3700000001</v>
      </c>
      <c r="D1284" s="6">
        <v>390</v>
      </c>
      <c r="E1284" s="6" t="s">
        <v>2828</v>
      </c>
      <c r="F1284" s="6" t="s">
        <v>2865</v>
      </c>
      <c r="G1284" s="6" t="s">
        <v>805</v>
      </c>
    </row>
    <row r="1285" spans="1:7">
      <c r="A1285" s="6" t="s">
        <v>1843</v>
      </c>
      <c r="B1285" s="6">
        <v>1032221.45</v>
      </c>
      <c r="C1285" s="6">
        <v>1262608.54</v>
      </c>
      <c r="D1285" s="6">
        <v>2031</v>
      </c>
      <c r="E1285" s="6" t="s">
        <v>2828</v>
      </c>
      <c r="F1285" s="6" t="s">
        <v>2865</v>
      </c>
      <c r="G1285" s="6" t="s">
        <v>805</v>
      </c>
    </row>
    <row r="1286" spans="1:7">
      <c r="A1286" s="6" t="s">
        <v>1844</v>
      </c>
      <c r="B1286" s="6">
        <v>1032180.61</v>
      </c>
      <c r="C1286" s="6">
        <v>1262463.24</v>
      </c>
      <c r="D1286" s="6">
        <v>229</v>
      </c>
      <c r="E1286" s="6" t="s">
        <v>2828</v>
      </c>
      <c r="F1286" s="6" t="s">
        <v>2865</v>
      </c>
      <c r="G1286" s="6" t="s">
        <v>2873</v>
      </c>
    </row>
    <row r="1287" spans="1:7">
      <c r="A1287" s="6" t="s">
        <v>1845</v>
      </c>
      <c r="B1287" s="6">
        <v>1031252.2</v>
      </c>
      <c r="C1287" s="6">
        <v>1264661.99</v>
      </c>
      <c r="D1287" s="6">
        <v>717</v>
      </c>
      <c r="E1287" s="6" t="s">
        <v>2828</v>
      </c>
      <c r="F1287" s="6" t="s">
        <v>2865</v>
      </c>
      <c r="G1287" s="6" t="s">
        <v>805</v>
      </c>
    </row>
    <row r="1288" spans="1:7">
      <c r="A1288" s="6" t="s">
        <v>1846</v>
      </c>
      <c r="B1288" s="6">
        <v>1032517.96</v>
      </c>
      <c r="C1288" s="6">
        <v>1262280.6499999999</v>
      </c>
      <c r="D1288" s="6">
        <v>219</v>
      </c>
      <c r="E1288" s="6" t="s">
        <v>2828</v>
      </c>
      <c r="F1288" s="6" t="s">
        <v>2865</v>
      </c>
      <c r="G1288" s="6" t="s">
        <v>805</v>
      </c>
    </row>
    <row r="1289" spans="1:7">
      <c r="A1289" s="6" t="s">
        <v>1847</v>
      </c>
      <c r="B1289" s="6">
        <v>1032896.6</v>
      </c>
      <c r="C1289" s="6">
        <v>1263902.81</v>
      </c>
      <c r="D1289" s="6">
        <v>287</v>
      </c>
      <c r="E1289" s="6" t="s">
        <v>2828</v>
      </c>
      <c r="F1289" s="6" t="s">
        <v>2865</v>
      </c>
      <c r="G1289" s="6" t="s">
        <v>805</v>
      </c>
    </row>
    <row r="1290" spans="1:7">
      <c r="A1290" s="6" t="s">
        <v>1848</v>
      </c>
      <c r="B1290" s="6">
        <v>1033485.3</v>
      </c>
      <c r="C1290" s="6">
        <v>1263524.06</v>
      </c>
      <c r="D1290" s="6">
        <v>984</v>
      </c>
      <c r="E1290" s="6" t="s">
        <v>2828</v>
      </c>
      <c r="F1290" s="6" t="s">
        <v>2865</v>
      </c>
      <c r="G1290" s="6" t="s">
        <v>805</v>
      </c>
    </row>
    <row r="1291" spans="1:7">
      <c r="A1291" s="6" t="s">
        <v>1849</v>
      </c>
      <c r="B1291" s="6">
        <v>1036300.03</v>
      </c>
      <c r="C1291" s="6">
        <v>1261181.94</v>
      </c>
      <c r="D1291" s="6">
        <v>302</v>
      </c>
      <c r="E1291" s="6" t="s">
        <v>2828</v>
      </c>
      <c r="F1291" s="6" t="s">
        <v>2863</v>
      </c>
      <c r="G1291" s="6" t="s">
        <v>805</v>
      </c>
    </row>
    <row r="1292" spans="1:7">
      <c r="A1292" s="6" t="s">
        <v>1850</v>
      </c>
      <c r="B1292" s="6">
        <v>1036899.39</v>
      </c>
      <c r="C1292" s="6">
        <v>1261383.44</v>
      </c>
      <c r="D1292" s="6">
        <v>448</v>
      </c>
      <c r="E1292" s="6" t="s">
        <v>2828</v>
      </c>
      <c r="F1292" s="6" t="s">
        <v>2863</v>
      </c>
      <c r="G1292" s="6" t="s">
        <v>805</v>
      </c>
    </row>
    <row r="1293" spans="1:7">
      <c r="A1293" s="6" t="s">
        <v>1851</v>
      </c>
      <c r="B1293" s="6">
        <v>1032365.85</v>
      </c>
      <c r="C1293" s="6">
        <v>1263610.17</v>
      </c>
      <c r="D1293" s="6">
        <v>639</v>
      </c>
      <c r="E1293" s="6" t="s">
        <v>2828</v>
      </c>
      <c r="F1293" s="6" t="s">
        <v>2865</v>
      </c>
      <c r="G1293" s="6" t="s">
        <v>805</v>
      </c>
    </row>
    <row r="1294" spans="1:7">
      <c r="A1294" s="6" t="s">
        <v>1852</v>
      </c>
      <c r="B1294" s="6">
        <v>1030923.52</v>
      </c>
      <c r="C1294" s="6">
        <v>1262864.55</v>
      </c>
      <c r="D1294" s="6">
        <v>707</v>
      </c>
      <c r="E1294" s="6" t="s">
        <v>2828</v>
      </c>
      <c r="F1294" s="6" t="s">
        <v>2865</v>
      </c>
      <c r="G1294" s="6" t="s">
        <v>805</v>
      </c>
    </row>
    <row r="1295" spans="1:7">
      <c r="A1295" s="6" t="s">
        <v>1853</v>
      </c>
      <c r="B1295" s="6">
        <v>1033906.29</v>
      </c>
      <c r="C1295" s="6">
        <v>1258381.8400000001</v>
      </c>
      <c r="D1295" s="6">
        <v>387</v>
      </c>
      <c r="E1295" s="6" t="s">
        <v>2828</v>
      </c>
      <c r="F1295" s="6" t="s">
        <v>2867</v>
      </c>
      <c r="G1295" s="6" t="s">
        <v>805</v>
      </c>
    </row>
    <row r="1296" spans="1:7">
      <c r="A1296" s="6" t="s">
        <v>1854</v>
      </c>
      <c r="B1296" s="6">
        <v>1032196.73</v>
      </c>
      <c r="C1296" s="6">
        <v>1263072.8400000001</v>
      </c>
      <c r="D1296" s="6">
        <v>940</v>
      </c>
      <c r="E1296" s="6" t="s">
        <v>2828</v>
      </c>
      <c r="F1296" s="6" t="s">
        <v>2865</v>
      </c>
      <c r="G1296" s="6" t="s">
        <v>805</v>
      </c>
    </row>
    <row r="1297" spans="1:7">
      <c r="A1297" s="6" t="s">
        <v>1855</v>
      </c>
      <c r="B1297" s="6">
        <v>1031829.63</v>
      </c>
      <c r="C1297" s="6">
        <v>1263872.3400000001</v>
      </c>
      <c r="D1297" s="6">
        <v>1837</v>
      </c>
      <c r="E1297" s="6" t="s">
        <v>2828</v>
      </c>
      <c r="F1297" s="6" t="s">
        <v>2865</v>
      </c>
      <c r="G1297" s="6" t="s">
        <v>805</v>
      </c>
    </row>
    <row r="1298" spans="1:7">
      <c r="A1298" s="6" t="s">
        <v>1856</v>
      </c>
      <c r="B1298" s="6">
        <v>1033216.82</v>
      </c>
      <c r="C1298" s="6">
        <v>1262276.6100000001</v>
      </c>
      <c r="D1298" s="6">
        <v>561</v>
      </c>
      <c r="E1298" s="6" t="s">
        <v>2828</v>
      </c>
      <c r="F1298" s="6" t="s">
        <v>2865</v>
      </c>
      <c r="G1298" s="6" t="s">
        <v>805</v>
      </c>
    </row>
    <row r="1299" spans="1:7">
      <c r="A1299" s="6" t="s">
        <v>1857</v>
      </c>
      <c r="B1299" s="6">
        <v>1032353.66</v>
      </c>
      <c r="C1299" s="6">
        <v>1264771.19</v>
      </c>
      <c r="D1299" s="6">
        <v>436</v>
      </c>
      <c r="E1299" s="6" t="s">
        <v>2828</v>
      </c>
      <c r="F1299" s="6" t="s">
        <v>2865</v>
      </c>
      <c r="G1299" s="6" t="s">
        <v>805</v>
      </c>
    </row>
    <row r="1300" spans="1:7">
      <c r="A1300" s="6" t="s">
        <v>270</v>
      </c>
      <c r="B1300" s="6">
        <v>1034085.98</v>
      </c>
      <c r="C1300" s="6">
        <v>1251253.83</v>
      </c>
      <c r="D1300" s="6">
        <v>2423</v>
      </c>
      <c r="E1300" s="6" t="s">
        <v>2828</v>
      </c>
      <c r="F1300" s="6" t="s">
        <v>2866</v>
      </c>
      <c r="G1300" s="6" t="s">
        <v>805</v>
      </c>
    </row>
    <row r="1301" spans="1:7">
      <c r="A1301" s="6" t="s">
        <v>567</v>
      </c>
      <c r="B1301" s="6">
        <v>1034090.26</v>
      </c>
      <c r="C1301" s="6">
        <v>1251265.8999999999</v>
      </c>
      <c r="D1301" s="6">
        <v>3325</v>
      </c>
      <c r="E1301" s="6" t="s">
        <v>2828</v>
      </c>
      <c r="F1301" s="6" t="s">
        <v>2866</v>
      </c>
      <c r="G1301" s="6" t="s">
        <v>805</v>
      </c>
    </row>
    <row r="1302" spans="1:7">
      <c r="A1302" s="6" t="s">
        <v>54</v>
      </c>
      <c r="B1302" s="6">
        <v>1031768.86</v>
      </c>
      <c r="C1302" s="6">
        <v>1266463.3700000001</v>
      </c>
      <c r="D1302" s="6">
        <v>847</v>
      </c>
      <c r="E1302" s="6" t="s">
        <v>2828</v>
      </c>
      <c r="F1302" s="6" t="s">
        <v>2870</v>
      </c>
      <c r="G1302" s="6" t="s">
        <v>805</v>
      </c>
    </row>
    <row r="1303" spans="1:7">
      <c r="A1303" s="6" t="s">
        <v>1858</v>
      </c>
      <c r="B1303" s="6">
        <v>1034304.29</v>
      </c>
      <c r="C1303" s="6">
        <v>1257959.3400000001</v>
      </c>
      <c r="D1303" s="6">
        <v>189</v>
      </c>
      <c r="E1303" s="6" t="s">
        <v>2828</v>
      </c>
      <c r="F1303" s="6" t="s">
        <v>2867</v>
      </c>
      <c r="G1303" s="6" t="s">
        <v>805</v>
      </c>
    </row>
    <row r="1304" spans="1:7">
      <c r="A1304" s="6" t="s">
        <v>55</v>
      </c>
      <c r="B1304" s="6">
        <v>1031528.04</v>
      </c>
      <c r="C1304" s="6">
        <v>1266274.93</v>
      </c>
      <c r="D1304" s="6">
        <v>848</v>
      </c>
      <c r="E1304" s="6" t="s">
        <v>2828</v>
      </c>
      <c r="F1304" s="6" t="s">
        <v>2870</v>
      </c>
      <c r="G1304" s="6" t="s">
        <v>805</v>
      </c>
    </row>
    <row r="1305" spans="1:7">
      <c r="A1305" s="6" t="s">
        <v>1859</v>
      </c>
      <c r="B1305" s="6">
        <v>1036500.83</v>
      </c>
      <c r="C1305" s="6">
        <v>1260582.9099999999</v>
      </c>
      <c r="D1305" s="6">
        <v>471</v>
      </c>
      <c r="E1305" s="6" t="s">
        <v>2828</v>
      </c>
      <c r="F1305" s="6" t="s">
        <v>2863</v>
      </c>
      <c r="G1305" s="6" t="s">
        <v>805</v>
      </c>
    </row>
    <row r="1306" spans="1:7">
      <c r="A1306" s="6" t="s">
        <v>56</v>
      </c>
      <c r="B1306" s="6">
        <v>1031439.84</v>
      </c>
      <c r="C1306" s="6">
        <v>1265999.21</v>
      </c>
      <c r="D1306" s="6">
        <v>849</v>
      </c>
      <c r="E1306" s="6" t="s">
        <v>2828</v>
      </c>
      <c r="F1306" s="6" t="s">
        <v>2870</v>
      </c>
      <c r="G1306" s="6" t="s">
        <v>805</v>
      </c>
    </row>
    <row r="1307" spans="1:7">
      <c r="A1307" s="6" t="s">
        <v>1860</v>
      </c>
      <c r="B1307" s="6">
        <v>1032515.94</v>
      </c>
      <c r="C1307" s="6">
        <v>1262635.57</v>
      </c>
      <c r="D1307" s="6">
        <v>915</v>
      </c>
      <c r="E1307" s="6" t="s">
        <v>2828</v>
      </c>
      <c r="F1307" s="6" t="s">
        <v>2865</v>
      </c>
      <c r="G1307" s="6" t="s">
        <v>805</v>
      </c>
    </row>
    <row r="1308" spans="1:7">
      <c r="A1308" s="6" t="s">
        <v>1861</v>
      </c>
      <c r="B1308" s="6">
        <v>1036098.61</v>
      </c>
      <c r="C1308" s="6">
        <v>1260392.4099999999</v>
      </c>
      <c r="D1308" s="6">
        <v>200</v>
      </c>
      <c r="E1308" s="6" t="s">
        <v>2828</v>
      </c>
      <c r="F1308" s="6" t="s">
        <v>2863</v>
      </c>
      <c r="G1308" s="6" t="s">
        <v>805</v>
      </c>
    </row>
    <row r="1309" spans="1:7">
      <c r="A1309" s="6" t="s">
        <v>1862</v>
      </c>
      <c r="B1309" s="6">
        <v>1035703.06</v>
      </c>
      <c r="C1309" s="6">
        <v>1259781.23</v>
      </c>
      <c r="D1309" s="6">
        <v>139</v>
      </c>
      <c r="E1309" s="6" t="s">
        <v>2828</v>
      </c>
      <c r="F1309" s="6" t="s">
        <v>2863</v>
      </c>
      <c r="G1309" s="6" t="s">
        <v>805</v>
      </c>
    </row>
    <row r="1310" spans="1:7">
      <c r="A1310" s="6" t="s">
        <v>1863</v>
      </c>
      <c r="B1310" s="6">
        <v>1032350.44</v>
      </c>
      <c r="C1310" s="6">
        <v>1262166.6499999999</v>
      </c>
      <c r="D1310" s="6">
        <v>453</v>
      </c>
      <c r="E1310" s="6" t="s">
        <v>2828</v>
      </c>
      <c r="F1310" s="6" t="s">
        <v>2865</v>
      </c>
      <c r="G1310" s="6" t="s">
        <v>805</v>
      </c>
    </row>
    <row r="1311" spans="1:7">
      <c r="A1311" s="6" t="s">
        <v>1864</v>
      </c>
      <c r="B1311" s="6">
        <v>1036225.93</v>
      </c>
      <c r="C1311" s="6">
        <v>1262782.6499999999</v>
      </c>
      <c r="D1311" s="6">
        <v>1227</v>
      </c>
      <c r="E1311" s="6" t="s">
        <v>2828</v>
      </c>
      <c r="F1311" s="6" t="s">
        <v>2863</v>
      </c>
      <c r="G1311" s="6" t="s">
        <v>805</v>
      </c>
    </row>
    <row r="1312" spans="1:7">
      <c r="A1312" s="6" t="s">
        <v>1865</v>
      </c>
      <c r="B1312" s="6">
        <v>1035099.05</v>
      </c>
      <c r="C1312" s="6">
        <v>1258767.3899999999</v>
      </c>
      <c r="D1312" s="6">
        <v>47</v>
      </c>
      <c r="E1312" s="6" t="s">
        <v>2828</v>
      </c>
      <c r="F1312" s="6" t="s">
        <v>2867</v>
      </c>
      <c r="G1312" s="6" t="s">
        <v>805</v>
      </c>
    </row>
    <row r="1313" spans="1:7">
      <c r="A1313" s="6" t="s">
        <v>1866</v>
      </c>
      <c r="B1313" s="6">
        <v>1034065.06</v>
      </c>
      <c r="C1313" s="6">
        <v>1260497.99</v>
      </c>
      <c r="D1313" s="6">
        <v>1128</v>
      </c>
      <c r="E1313" s="6" t="s">
        <v>2828</v>
      </c>
      <c r="F1313" s="6" t="s">
        <v>2863</v>
      </c>
      <c r="G1313" s="6" t="s">
        <v>805</v>
      </c>
    </row>
    <row r="1314" spans="1:7">
      <c r="A1314" s="6" t="s">
        <v>1867</v>
      </c>
      <c r="B1314" s="6">
        <v>1033398.9</v>
      </c>
      <c r="C1314" s="6">
        <v>1262975.52</v>
      </c>
      <c r="D1314" s="6">
        <v>245</v>
      </c>
      <c r="E1314" s="6" t="s">
        <v>2828</v>
      </c>
      <c r="F1314" s="6" t="s">
        <v>2865</v>
      </c>
      <c r="G1314" s="6" t="s">
        <v>805</v>
      </c>
    </row>
    <row r="1315" spans="1:7">
      <c r="A1315" s="6" t="s">
        <v>1868</v>
      </c>
      <c r="B1315" s="6">
        <v>1031840.05</v>
      </c>
      <c r="C1315" s="6">
        <v>1266833.1200000001</v>
      </c>
      <c r="D1315" s="6">
        <v>8226</v>
      </c>
      <c r="E1315" s="6" t="s">
        <v>2828</v>
      </c>
      <c r="F1315" s="6" t="s">
        <v>2869</v>
      </c>
      <c r="G1315" s="6" t="s">
        <v>805</v>
      </c>
    </row>
    <row r="1316" spans="1:7">
      <c r="A1316" s="6" t="s">
        <v>1869</v>
      </c>
      <c r="B1316" s="6">
        <v>1036602.4</v>
      </c>
      <c r="C1316" s="6">
        <v>1260078.44</v>
      </c>
      <c r="D1316" s="6">
        <v>630</v>
      </c>
      <c r="E1316" s="6" t="s">
        <v>2828</v>
      </c>
      <c r="F1316" s="6" t="s">
        <v>2863</v>
      </c>
      <c r="G1316" s="6" t="s">
        <v>805</v>
      </c>
    </row>
    <row r="1317" spans="1:7">
      <c r="A1317" s="6" t="s">
        <v>1870</v>
      </c>
      <c r="B1317" s="6">
        <v>1036498.78</v>
      </c>
      <c r="C1317" s="6">
        <v>1260775.1299999999</v>
      </c>
      <c r="D1317" s="6">
        <v>459</v>
      </c>
      <c r="E1317" s="6" t="s">
        <v>2828</v>
      </c>
      <c r="F1317" s="6" t="s">
        <v>2863</v>
      </c>
      <c r="G1317" s="6" t="s">
        <v>805</v>
      </c>
    </row>
    <row r="1318" spans="1:7">
      <c r="A1318" s="6" t="s">
        <v>1871</v>
      </c>
      <c r="B1318" s="6">
        <v>1034312.34</v>
      </c>
      <c r="C1318" s="6">
        <v>1254393.67</v>
      </c>
      <c r="D1318" s="6">
        <v>68</v>
      </c>
      <c r="E1318" s="6" t="s">
        <v>2828</v>
      </c>
      <c r="F1318" s="6" t="s">
        <v>2866</v>
      </c>
      <c r="G1318" s="6" t="s">
        <v>805</v>
      </c>
    </row>
    <row r="1319" spans="1:7">
      <c r="A1319" s="6" t="s">
        <v>1872</v>
      </c>
      <c r="B1319" s="6">
        <v>1034673.55</v>
      </c>
      <c r="C1319" s="6">
        <v>1251595.92</v>
      </c>
      <c r="D1319" s="6">
        <v>433</v>
      </c>
      <c r="E1319" s="6" t="s">
        <v>2828</v>
      </c>
      <c r="F1319" s="6" t="s">
        <v>2866</v>
      </c>
      <c r="G1319" s="6" t="s">
        <v>805</v>
      </c>
    </row>
    <row r="1320" spans="1:7">
      <c r="A1320" s="6" t="s">
        <v>1873</v>
      </c>
      <c r="B1320" s="6">
        <v>1034546.26</v>
      </c>
      <c r="C1320" s="6">
        <v>1260593.4099999999</v>
      </c>
      <c r="D1320" s="6">
        <v>1218</v>
      </c>
      <c r="E1320" s="6" t="s">
        <v>2828</v>
      </c>
      <c r="F1320" s="6" t="s">
        <v>2863</v>
      </c>
      <c r="G1320" s="6" t="s">
        <v>805</v>
      </c>
    </row>
    <row r="1321" spans="1:7">
      <c r="A1321" s="6" t="s">
        <v>1874</v>
      </c>
      <c r="B1321" s="6">
        <v>1032533.99</v>
      </c>
      <c r="C1321" s="6">
        <v>1259718.93</v>
      </c>
      <c r="D1321" s="6">
        <v>1265</v>
      </c>
      <c r="E1321" s="6" t="s">
        <v>2828</v>
      </c>
      <c r="F1321" s="6" t="s">
        <v>2867</v>
      </c>
      <c r="G1321" s="6" t="s">
        <v>805</v>
      </c>
    </row>
    <row r="1322" spans="1:7">
      <c r="A1322" s="6" t="s">
        <v>1875</v>
      </c>
      <c r="B1322" s="6">
        <v>1033647.33</v>
      </c>
      <c r="C1322" s="6">
        <v>1262130.8899999999</v>
      </c>
      <c r="D1322" s="6">
        <v>944</v>
      </c>
      <c r="E1322" s="6" t="s">
        <v>2828</v>
      </c>
      <c r="F1322" s="6" t="s">
        <v>2863</v>
      </c>
      <c r="G1322" s="6" t="s">
        <v>805</v>
      </c>
    </row>
    <row r="1323" spans="1:7">
      <c r="A1323" s="6" t="s">
        <v>1876</v>
      </c>
      <c r="B1323" s="6">
        <v>1033217.59</v>
      </c>
      <c r="C1323" s="6">
        <v>1264919.45</v>
      </c>
      <c r="D1323" s="6">
        <v>608</v>
      </c>
      <c r="E1323" s="6" t="s">
        <v>2828</v>
      </c>
      <c r="F1323" s="6" t="s">
        <v>2865</v>
      </c>
      <c r="G1323" s="6" t="s">
        <v>805</v>
      </c>
    </row>
    <row r="1324" spans="1:7">
      <c r="A1324" s="6" t="s">
        <v>1877</v>
      </c>
      <c r="B1324" s="6">
        <v>1032509.68</v>
      </c>
      <c r="C1324" s="6">
        <v>1262461.3700000001</v>
      </c>
      <c r="D1324" s="6">
        <v>222</v>
      </c>
      <c r="E1324" s="6" t="s">
        <v>2828</v>
      </c>
      <c r="F1324" s="6" t="s">
        <v>2865</v>
      </c>
      <c r="G1324" s="6" t="s">
        <v>805</v>
      </c>
    </row>
    <row r="1325" spans="1:7">
      <c r="A1325" s="6" t="s">
        <v>1878</v>
      </c>
      <c r="B1325" s="6">
        <v>1034119.17</v>
      </c>
      <c r="C1325" s="6">
        <v>1254180.1299999999</v>
      </c>
      <c r="D1325" s="6">
        <v>72</v>
      </c>
      <c r="E1325" s="6" t="s">
        <v>2828</v>
      </c>
      <c r="F1325" s="6" t="s">
        <v>2866</v>
      </c>
      <c r="G1325" s="6" t="s">
        <v>805</v>
      </c>
    </row>
    <row r="1326" spans="1:7">
      <c r="A1326" s="6" t="s">
        <v>1879</v>
      </c>
      <c r="B1326" s="6">
        <v>1032854.55</v>
      </c>
      <c r="C1326" s="6">
        <v>1264078.55</v>
      </c>
      <c r="D1326" s="6">
        <v>355</v>
      </c>
      <c r="E1326" s="6" t="s">
        <v>2828</v>
      </c>
      <c r="F1326" s="6" t="s">
        <v>2865</v>
      </c>
      <c r="G1326" s="6" t="s">
        <v>805</v>
      </c>
    </row>
    <row r="1327" spans="1:7">
      <c r="A1327" s="6" t="s">
        <v>1880</v>
      </c>
      <c r="B1327" s="6">
        <v>1032521.46</v>
      </c>
      <c r="C1327" s="6">
        <v>1262073.42</v>
      </c>
      <c r="D1327" s="6">
        <v>458</v>
      </c>
      <c r="E1327" s="6" t="s">
        <v>2828</v>
      </c>
      <c r="F1327" s="6" t="s">
        <v>2865</v>
      </c>
      <c r="G1327" s="6" t="s">
        <v>805</v>
      </c>
    </row>
    <row r="1328" spans="1:7">
      <c r="A1328" s="6" t="s">
        <v>1881</v>
      </c>
      <c r="B1328" s="6">
        <v>1034288.49</v>
      </c>
      <c r="C1328" s="6">
        <v>1254980.6399999999</v>
      </c>
      <c r="D1328" s="6">
        <v>145</v>
      </c>
      <c r="E1328" s="6" t="s">
        <v>2828</v>
      </c>
      <c r="F1328" s="6" t="s">
        <v>2866</v>
      </c>
      <c r="G1328" s="6" t="s">
        <v>805</v>
      </c>
    </row>
    <row r="1329" spans="1:7">
      <c r="A1329" s="6" t="s">
        <v>1882</v>
      </c>
      <c r="B1329" s="6">
        <v>1034537.46</v>
      </c>
      <c r="C1329" s="6">
        <v>1254582.1599999999</v>
      </c>
      <c r="D1329" s="6">
        <v>96</v>
      </c>
      <c r="E1329" s="6" t="s">
        <v>2828</v>
      </c>
      <c r="F1329" s="6" t="s">
        <v>2866</v>
      </c>
      <c r="G1329" s="6" t="s">
        <v>805</v>
      </c>
    </row>
    <row r="1330" spans="1:7">
      <c r="A1330" s="6" t="s">
        <v>1883</v>
      </c>
      <c r="B1330" s="6">
        <v>1034325.58</v>
      </c>
      <c r="C1330" s="6">
        <v>1255368.08</v>
      </c>
      <c r="D1330" s="6">
        <v>167</v>
      </c>
      <c r="E1330" s="6" t="s">
        <v>2828</v>
      </c>
      <c r="F1330" s="6" t="s">
        <v>2866</v>
      </c>
      <c r="G1330" s="6" t="s">
        <v>805</v>
      </c>
    </row>
    <row r="1331" spans="1:7">
      <c r="A1331" s="6" t="s">
        <v>1884</v>
      </c>
      <c r="B1331" s="6">
        <v>1032887.48</v>
      </c>
      <c r="C1331" s="6">
        <v>1263066.3799999999</v>
      </c>
      <c r="D1331" s="6">
        <v>212</v>
      </c>
      <c r="E1331" s="6" t="s">
        <v>2828</v>
      </c>
      <c r="F1331" s="6" t="s">
        <v>2865</v>
      </c>
      <c r="G1331" s="6" t="s">
        <v>805</v>
      </c>
    </row>
    <row r="1332" spans="1:7">
      <c r="A1332" s="6" t="s">
        <v>1885</v>
      </c>
      <c r="B1332" s="6">
        <v>1036692.66</v>
      </c>
      <c r="C1332" s="6">
        <v>1260188.3700000001</v>
      </c>
      <c r="D1332" s="6">
        <v>589</v>
      </c>
      <c r="E1332" s="6" t="s">
        <v>2828</v>
      </c>
      <c r="F1332" s="6" t="s">
        <v>2863</v>
      </c>
      <c r="G1332" s="6" t="s">
        <v>805</v>
      </c>
    </row>
    <row r="1333" spans="1:7">
      <c r="A1333" s="6" t="s">
        <v>1886</v>
      </c>
      <c r="B1333" s="6">
        <v>1036394.23</v>
      </c>
      <c r="C1333" s="6">
        <v>1259665.18</v>
      </c>
      <c r="D1333" s="6">
        <v>577</v>
      </c>
      <c r="E1333" s="6" t="s">
        <v>2828</v>
      </c>
      <c r="F1333" s="6" t="s">
        <v>2863</v>
      </c>
      <c r="G1333" s="6" t="s">
        <v>805</v>
      </c>
    </row>
    <row r="1334" spans="1:7">
      <c r="A1334" s="6" t="s">
        <v>1887</v>
      </c>
      <c r="B1334" s="6">
        <v>1033987.47</v>
      </c>
      <c r="C1334" s="6">
        <v>1262410.53</v>
      </c>
      <c r="D1334" s="6">
        <v>1049</v>
      </c>
      <c r="E1334" s="6" t="s">
        <v>2828</v>
      </c>
      <c r="F1334" s="6" t="s">
        <v>2863</v>
      </c>
      <c r="G1334" s="6" t="s">
        <v>2873</v>
      </c>
    </row>
    <row r="1335" spans="1:7">
      <c r="A1335" s="6" t="s">
        <v>1888</v>
      </c>
      <c r="B1335" s="6">
        <v>1035908.67</v>
      </c>
      <c r="C1335" s="6">
        <v>1258779.75</v>
      </c>
      <c r="D1335" s="6">
        <v>424</v>
      </c>
      <c r="E1335" s="6" t="s">
        <v>2828</v>
      </c>
      <c r="F1335" s="6" t="s">
        <v>2863</v>
      </c>
      <c r="G1335" s="6" t="s">
        <v>805</v>
      </c>
    </row>
    <row r="1336" spans="1:7">
      <c r="A1336" s="6" t="s">
        <v>1889</v>
      </c>
      <c r="B1336" s="6">
        <v>1036207.55</v>
      </c>
      <c r="C1336" s="6">
        <v>1259673.29</v>
      </c>
      <c r="D1336" s="6">
        <v>574</v>
      </c>
      <c r="E1336" s="6" t="s">
        <v>2828</v>
      </c>
      <c r="F1336" s="6" t="s">
        <v>2863</v>
      </c>
      <c r="G1336" s="6" t="s">
        <v>805</v>
      </c>
    </row>
    <row r="1337" spans="1:7">
      <c r="A1337" s="6" t="s">
        <v>1890</v>
      </c>
      <c r="B1337" s="6">
        <v>1032351.88</v>
      </c>
      <c r="C1337" s="6">
        <v>1261975.58</v>
      </c>
      <c r="D1337" s="6">
        <v>270</v>
      </c>
      <c r="E1337" s="6" t="s">
        <v>2828</v>
      </c>
      <c r="F1337" s="6" t="s">
        <v>2865</v>
      </c>
      <c r="G1337" s="6" t="s">
        <v>805</v>
      </c>
    </row>
    <row r="1338" spans="1:7">
      <c r="A1338" s="6" t="s">
        <v>1891</v>
      </c>
      <c r="B1338" s="6">
        <v>1036601.56</v>
      </c>
      <c r="C1338" s="6">
        <v>1259664.99</v>
      </c>
      <c r="D1338" s="6">
        <v>637</v>
      </c>
      <c r="E1338" s="6" t="s">
        <v>2828</v>
      </c>
      <c r="F1338" s="6" t="s">
        <v>2863</v>
      </c>
      <c r="G1338" s="6" t="s">
        <v>805</v>
      </c>
    </row>
    <row r="1339" spans="1:7">
      <c r="A1339" s="6" t="s">
        <v>1892</v>
      </c>
      <c r="B1339" s="6">
        <v>1032197.64</v>
      </c>
      <c r="C1339" s="6">
        <v>1262254.3899999999</v>
      </c>
      <c r="D1339" s="6">
        <v>912</v>
      </c>
      <c r="E1339" s="6" t="s">
        <v>2828</v>
      </c>
      <c r="F1339" s="6" t="s">
        <v>2865</v>
      </c>
      <c r="G1339" s="6" t="s">
        <v>805</v>
      </c>
    </row>
    <row r="1340" spans="1:7">
      <c r="A1340" s="6" t="s">
        <v>1893</v>
      </c>
      <c r="B1340" s="6">
        <v>1034106.33</v>
      </c>
      <c r="C1340" s="6">
        <v>1254783.43</v>
      </c>
      <c r="D1340" s="6">
        <v>237</v>
      </c>
      <c r="E1340" s="6" t="s">
        <v>2828</v>
      </c>
      <c r="F1340" s="6" t="s">
        <v>2866</v>
      </c>
      <c r="G1340" s="6" t="s">
        <v>805</v>
      </c>
    </row>
    <row r="1341" spans="1:7">
      <c r="A1341" s="6" t="s">
        <v>1894</v>
      </c>
      <c r="B1341" s="6">
        <v>1031396.34</v>
      </c>
      <c r="C1341" s="6">
        <v>1264025.72</v>
      </c>
      <c r="D1341" s="6">
        <v>736</v>
      </c>
      <c r="E1341" s="6" t="s">
        <v>2828</v>
      </c>
      <c r="F1341" s="6" t="s">
        <v>2865</v>
      </c>
      <c r="G1341" s="6" t="s">
        <v>805</v>
      </c>
    </row>
    <row r="1342" spans="1:7">
      <c r="A1342" s="6" t="s">
        <v>1895</v>
      </c>
      <c r="B1342" s="6">
        <v>1032866.4</v>
      </c>
      <c r="C1342" s="6">
        <v>1258930.3400000001</v>
      </c>
      <c r="D1342" s="6">
        <v>1650</v>
      </c>
      <c r="E1342" s="6" t="s">
        <v>2828</v>
      </c>
      <c r="F1342" s="6" t="s">
        <v>2867</v>
      </c>
      <c r="G1342" s="6" t="s">
        <v>805</v>
      </c>
    </row>
    <row r="1343" spans="1:7">
      <c r="A1343" s="6" t="s">
        <v>1896</v>
      </c>
      <c r="B1343" s="6">
        <v>1034304.48</v>
      </c>
      <c r="C1343" s="6">
        <v>1260864.68</v>
      </c>
      <c r="D1343" s="6">
        <v>2080</v>
      </c>
      <c r="E1343" s="6" t="s">
        <v>2828</v>
      </c>
      <c r="F1343" s="6" t="s">
        <v>2863</v>
      </c>
      <c r="G1343" s="6" t="s">
        <v>805</v>
      </c>
    </row>
    <row r="1344" spans="1:7">
      <c r="A1344" s="6" t="s">
        <v>1897</v>
      </c>
      <c r="B1344" s="6">
        <v>1033025.85</v>
      </c>
      <c r="C1344" s="6">
        <v>1260405.6299999999</v>
      </c>
      <c r="D1344" s="6">
        <v>715</v>
      </c>
      <c r="E1344" s="6" t="s">
        <v>2828</v>
      </c>
      <c r="F1344" s="6" t="s">
        <v>2863</v>
      </c>
      <c r="G1344" s="6" t="s">
        <v>805</v>
      </c>
    </row>
    <row r="1345" spans="1:7">
      <c r="A1345" s="6" t="s">
        <v>1898</v>
      </c>
      <c r="B1345" s="6">
        <v>1036504.69</v>
      </c>
      <c r="C1345" s="6">
        <v>1260187.18</v>
      </c>
      <c r="D1345" s="6">
        <v>546</v>
      </c>
      <c r="E1345" s="6" t="s">
        <v>2828</v>
      </c>
      <c r="F1345" s="6" t="s">
        <v>2863</v>
      </c>
      <c r="G1345" s="6" t="s">
        <v>805</v>
      </c>
    </row>
    <row r="1346" spans="1:7">
      <c r="A1346" s="6" t="s">
        <v>1899</v>
      </c>
      <c r="B1346" s="6">
        <v>1033211.26</v>
      </c>
      <c r="C1346" s="6">
        <v>1263277.73</v>
      </c>
      <c r="D1346" s="6">
        <v>307</v>
      </c>
      <c r="E1346" s="6" t="s">
        <v>2828</v>
      </c>
      <c r="F1346" s="6" t="s">
        <v>2865</v>
      </c>
      <c r="G1346" s="6" t="s">
        <v>805</v>
      </c>
    </row>
    <row r="1347" spans="1:7">
      <c r="A1347" s="6" t="s">
        <v>1900</v>
      </c>
      <c r="B1347" s="6">
        <v>1034921.83</v>
      </c>
      <c r="C1347" s="6">
        <v>1257150.5</v>
      </c>
      <c r="D1347" s="6">
        <v>437</v>
      </c>
      <c r="E1347" s="6" t="s">
        <v>2828</v>
      </c>
      <c r="F1347" s="6" t="s">
        <v>2867</v>
      </c>
      <c r="G1347" s="6" t="s">
        <v>805</v>
      </c>
    </row>
    <row r="1348" spans="1:7">
      <c r="A1348" s="6" t="s">
        <v>1901</v>
      </c>
      <c r="B1348" s="6">
        <v>1032082.45</v>
      </c>
      <c r="C1348" s="6">
        <v>1266274.48</v>
      </c>
      <c r="D1348" s="6">
        <v>8711</v>
      </c>
      <c r="E1348" s="6" t="s">
        <v>2828</v>
      </c>
      <c r="F1348" s="6" t="s">
        <v>2862</v>
      </c>
      <c r="G1348" s="6" t="s">
        <v>805</v>
      </c>
    </row>
    <row r="1349" spans="1:7">
      <c r="A1349" s="6" t="s">
        <v>1902</v>
      </c>
      <c r="B1349" s="6">
        <v>1034832.29</v>
      </c>
      <c r="C1349" s="6">
        <v>1256963.25</v>
      </c>
      <c r="D1349" s="6">
        <v>438</v>
      </c>
      <c r="E1349" s="6" t="s">
        <v>2828</v>
      </c>
      <c r="F1349" s="6" t="s">
        <v>2867</v>
      </c>
      <c r="G1349" s="6" t="s">
        <v>805</v>
      </c>
    </row>
    <row r="1350" spans="1:7">
      <c r="A1350" s="6" t="s">
        <v>1903</v>
      </c>
      <c r="B1350" s="6">
        <v>1035115.91</v>
      </c>
      <c r="C1350" s="6">
        <v>1256980.02</v>
      </c>
      <c r="D1350" s="6">
        <v>439</v>
      </c>
      <c r="E1350" s="6" t="s">
        <v>2828</v>
      </c>
      <c r="F1350" s="6" t="s">
        <v>2867</v>
      </c>
      <c r="G1350" s="6" t="s">
        <v>805</v>
      </c>
    </row>
    <row r="1351" spans="1:7">
      <c r="A1351" s="6" t="s">
        <v>1904</v>
      </c>
      <c r="B1351" s="6">
        <v>1034666.14</v>
      </c>
      <c r="C1351" s="6">
        <v>1256969.45</v>
      </c>
      <c r="D1351" s="6">
        <v>440</v>
      </c>
      <c r="E1351" s="6" t="s">
        <v>2828</v>
      </c>
      <c r="F1351" s="6" t="s">
        <v>2867</v>
      </c>
      <c r="G1351" s="6" t="s">
        <v>805</v>
      </c>
    </row>
    <row r="1352" spans="1:7">
      <c r="A1352" s="6" t="s">
        <v>1905</v>
      </c>
      <c r="B1352" s="6">
        <v>1034503.87</v>
      </c>
      <c r="C1352" s="6">
        <v>1256972.3</v>
      </c>
      <c r="D1352" s="6">
        <v>108</v>
      </c>
      <c r="E1352" s="6" t="s">
        <v>2828</v>
      </c>
      <c r="F1352" s="6" t="s">
        <v>2867</v>
      </c>
      <c r="G1352" s="6" t="s">
        <v>805</v>
      </c>
    </row>
    <row r="1353" spans="1:7">
      <c r="A1353" s="6" t="s">
        <v>1906</v>
      </c>
      <c r="B1353" s="6">
        <v>1034510.37</v>
      </c>
      <c r="C1353" s="6">
        <v>1257180.1200000001</v>
      </c>
      <c r="D1353" s="6">
        <v>257</v>
      </c>
      <c r="E1353" s="6" t="s">
        <v>2828</v>
      </c>
      <c r="F1353" s="6" t="s">
        <v>2867</v>
      </c>
      <c r="G1353" s="6" t="s">
        <v>805</v>
      </c>
    </row>
    <row r="1354" spans="1:7">
      <c r="A1354" s="6" t="s">
        <v>1907</v>
      </c>
      <c r="B1354" s="6">
        <v>1034309.48</v>
      </c>
      <c r="C1354" s="6">
        <v>1256971.77</v>
      </c>
      <c r="D1354" s="6">
        <v>274</v>
      </c>
      <c r="E1354" s="6" t="s">
        <v>2828</v>
      </c>
      <c r="F1354" s="6" t="s">
        <v>2867</v>
      </c>
      <c r="G1354" s="6" t="s">
        <v>805</v>
      </c>
    </row>
    <row r="1355" spans="1:7">
      <c r="A1355" s="6" t="s">
        <v>1908</v>
      </c>
      <c r="B1355" s="6">
        <v>1034114.74</v>
      </c>
      <c r="C1355" s="6">
        <v>1257168.8899999999</v>
      </c>
      <c r="D1355" s="6">
        <v>348</v>
      </c>
      <c r="E1355" s="6" t="s">
        <v>2828</v>
      </c>
      <c r="F1355" s="6" t="s">
        <v>2867</v>
      </c>
      <c r="G1355" s="6" t="s">
        <v>805</v>
      </c>
    </row>
    <row r="1356" spans="1:7">
      <c r="A1356" s="6" t="s">
        <v>1909</v>
      </c>
      <c r="B1356" s="6">
        <v>1034106.62</v>
      </c>
      <c r="C1356" s="6">
        <v>1256981.29</v>
      </c>
      <c r="D1356" s="6">
        <v>349</v>
      </c>
      <c r="E1356" s="6" t="s">
        <v>2828</v>
      </c>
      <c r="F1356" s="6" t="s">
        <v>2867</v>
      </c>
      <c r="G1356" s="6" t="s">
        <v>805</v>
      </c>
    </row>
    <row r="1357" spans="1:7">
      <c r="A1357" s="6" t="s">
        <v>1910</v>
      </c>
      <c r="B1357" s="6">
        <v>1036713.58</v>
      </c>
      <c r="C1357" s="6">
        <v>1259947.4099999999</v>
      </c>
      <c r="D1357" s="6">
        <v>551</v>
      </c>
      <c r="E1357" s="6" t="s">
        <v>2828</v>
      </c>
      <c r="F1357" s="6" t="s">
        <v>2863</v>
      </c>
      <c r="G1357" s="6" t="s">
        <v>2873</v>
      </c>
    </row>
    <row r="1358" spans="1:7">
      <c r="A1358" s="6" t="s">
        <v>1911</v>
      </c>
      <c r="B1358" s="6">
        <v>1033381.93</v>
      </c>
      <c r="C1358" s="6">
        <v>1264580.77</v>
      </c>
      <c r="D1358" s="6">
        <v>421</v>
      </c>
      <c r="E1358" s="6" t="s">
        <v>2828</v>
      </c>
      <c r="F1358" s="6" t="s">
        <v>2865</v>
      </c>
      <c r="G1358" s="6" t="s">
        <v>805</v>
      </c>
    </row>
    <row r="1359" spans="1:7">
      <c r="A1359" s="6" t="s">
        <v>1912</v>
      </c>
      <c r="B1359" s="6">
        <v>1034519.91</v>
      </c>
      <c r="C1359" s="6">
        <v>1255180.21</v>
      </c>
      <c r="D1359" s="6">
        <v>123</v>
      </c>
      <c r="E1359" s="6" t="s">
        <v>2828</v>
      </c>
      <c r="F1359" s="6" t="s">
        <v>2866</v>
      </c>
      <c r="G1359" s="6" t="s">
        <v>805</v>
      </c>
    </row>
    <row r="1360" spans="1:7">
      <c r="A1360" s="6" t="s">
        <v>1913</v>
      </c>
      <c r="B1360" s="6">
        <v>1036113.41</v>
      </c>
      <c r="C1360" s="6">
        <v>1258773.22</v>
      </c>
      <c r="D1360" s="6">
        <v>480</v>
      </c>
      <c r="E1360" s="6" t="s">
        <v>2828</v>
      </c>
      <c r="F1360" s="6" t="s">
        <v>2863</v>
      </c>
      <c r="G1360" s="6" t="s">
        <v>805</v>
      </c>
    </row>
    <row r="1361" spans="1:7">
      <c r="A1361" s="6" t="s">
        <v>1914</v>
      </c>
      <c r="B1361" s="6">
        <v>1034672.51</v>
      </c>
      <c r="C1361" s="6">
        <v>1260339.08</v>
      </c>
      <c r="D1361" s="6">
        <v>1244</v>
      </c>
      <c r="E1361" s="6" t="s">
        <v>2828</v>
      </c>
      <c r="F1361" s="6" t="s">
        <v>2863</v>
      </c>
      <c r="G1361" s="6" t="s">
        <v>805</v>
      </c>
    </row>
    <row r="1362" spans="1:7">
      <c r="A1362" s="6" t="s">
        <v>1915</v>
      </c>
      <c r="B1362" s="6">
        <v>1030295</v>
      </c>
      <c r="C1362" s="6">
        <v>1262875</v>
      </c>
      <c r="D1362" s="6">
        <v>3976</v>
      </c>
      <c r="E1362" s="6" t="s">
        <v>2828</v>
      </c>
      <c r="F1362" s="6" t="s">
        <v>2865</v>
      </c>
      <c r="G1362" s="6" t="s">
        <v>805</v>
      </c>
    </row>
    <row r="1363" spans="1:7">
      <c r="A1363" s="6" t="s">
        <v>1916</v>
      </c>
      <c r="B1363" s="6">
        <v>1035348.34</v>
      </c>
      <c r="C1363" s="6">
        <v>1256822.8</v>
      </c>
      <c r="D1363" s="6">
        <v>492</v>
      </c>
      <c r="E1363" s="6" t="s">
        <v>2828</v>
      </c>
      <c r="F1363" s="6" t="s">
        <v>2867</v>
      </c>
      <c r="G1363" s="6" t="s">
        <v>805</v>
      </c>
    </row>
    <row r="1364" spans="1:7">
      <c r="A1364" s="6" t="s">
        <v>1917</v>
      </c>
      <c r="B1364" s="6">
        <v>1034307.37</v>
      </c>
      <c r="C1364" s="6">
        <v>1260229.55</v>
      </c>
      <c r="D1364" s="6">
        <v>1256</v>
      </c>
      <c r="E1364" s="6" t="s">
        <v>2828</v>
      </c>
      <c r="F1364" s="6" t="s">
        <v>2863</v>
      </c>
      <c r="G1364" s="6" t="s">
        <v>805</v>
      </c>
    </row>
    <row r="1365" spans="1:7">
      <c r="A1365" s="6" t="s">
        <v>1918</v>
      </c>
      <c r="B1365" s="6">
        <v>1033792.03</v>
      </c>
      <c r="C1365" s="6">
        <v>1260589.71</v>
      </c>
      <c r="D1365" s="6">
        <v>908</v>
      </c>
      <c r="E1365" s="6" t="s">
        <v>2828</v>
      </c>
      <c r="F1365" s="6" t="s">
        <v>2863</v>
      </c>
      <c r="G1365" s="6" t="s">
        <v>805</v>
      </c>
    </row>
    <row r="1366" spans="1:7">
      <c r="A1366" s="6" t="s">
        <v>1919</v>
      </c>
      <c r="B1366" s="6">
        <v>1034113.45</v>
      </c>
      <c r="C1366" s="6">
        <v>1255173.58</v>
      </c>
      <c r="D1366" s="6">
        <v>193</v>
      </c>
      <c r="E1366" s="6" t="s">
        <v>2828</v>
      </c>
      <c r="F1366" s="6" t="s">
        <v>2866</v>
      </c>
      <c r="G1366" s="6" t="s">
        <v>805</v>
      </c>
    </row>
    <row r="1367" spans="1:7">
      <c r="A1367" s="6" t="s">
        <v>1920</v>
      </c>
      <c r="B1367" s="6">
        <v>1034120.31</v>
      </c>
      <c r="C1367" s="6">
        <v>1254999.6499999999</v>
      </c>
      <c r="D1367" s="6">
        <v>194</v>
      </c>
      <c r="E1367" s="6" t="s">
        <v>2828</v>
      </c>
      <c r="F1367" s="6" t="s">
        <v>2866</v>
      </c>
      <c r="G1367" s="6" t="s">
        <v>805</v>
      </c>
    </row>
    <row r="1368" spans="1:7">
      <c r="A1368" s="6" t="s">
        <v>1921</v>
      </c>
      <c r="B1368" s="6">
        <v>1034904.45</v>
      </c>
      <c r="C1368" s="6">
        <v>1259380.67</v>
      </c>
      <c r="D1368" s="6">
        <v>77</v>
      </c>
      <c r="E1368" s="6" t="s">
        <v>2828</v>
      </c>
      <c r="F1368" s="6" t="s">
        <v>2867</v>
      </c>
      <c r="G1368" s="6" t="s">
        <v>805</v>
      </c>
    </row>
    <row r="1369" spans="1:7">
      <c r="A1369" s="6" t="s">
        <v>1922</v>
      </c>
      <c r="B1369" s="6">
        <v>1035799.36</v>
      </c>
      <c r="C1369" s="6">
        <v>1256816.97</v>
      </c>
      <c r="D1369" s="6">
        <v>10</v>
      </c>
      <c r="E1369" s="6" t="s">
        <v>2828</v>
      </c>
      <c r="F1369" s="6" t="s">
        <v>2867</v>
      </c>
      <c r="G1369" s="6" t="s">
        <v>805</v>
      </c>
    </row>
    <row r="1370" spans="1:7">
      <c r="A1370" s="6" t="s">
        <v>1923</v>
      </c>
      <c r="B1370" s="6">
        <v>1036305.98</v>
      </c>
      <c r="C1370" s="6">
        <v>1259176.1599999999</v>
      </c>
      <c r="D1370" s="6">
        <v>509</v>
      </c>
      <c r="E1370" s="6" t="s">
        <v>2828</v>
      </c>
      <c r="F1370" s="6" t="s">
        <v>2863</v>
      </c>
      <c r="G1370" s="6" t="s">
        <v>805</v>
      </c>
    </row>
    <row r="1371" spans="1:7">
      <c r="A1371" s="6" t="s">
        <v>1924</v>
      </c>
      <c r="B1371" s="6">
        <v>1036288.35</v>
      </c>
      <c r="C1371" s="6">
        <v>1259520.8400000001</v>
      </c>
      <c r="D1371" s="6">
        <v>13</v>
      </c>
      <c r="E1371" s="6" t="s">
        <v>2828</v>
      </c>
      <c r="F1371" s="6" t="s">
        <v>2863</v>
      </c>
      <c r="G1371" s="6" t="s">
        <v>805</v>
      </c>
    </row>
    <row r="1372" spans="1:7">
      <c r="A1372" s="6" t="s">
        <v>1925</v>
      </c>
      <c r="B1372" s="6">
        <v>1034116.38</v>
      </c>
      <c r="C1372" s="6">
        <v>1254387.1399999999</v>
      </c>
      <c r="D1372" s="6">
        <v>163</v>
      </c>
      <c r="E1372" s="6" t="s">
        <v>2828</v>
      </c>
      <c r="F1372" s="6" t="s">
        <v>2866</v>
      </c>
      <c r="G1372" s="6" t="s">
        <v>805</v>
      </c>
    </row>
    <row r="1373" spans="1:7">
      <c r="A1373" s="6" t="s">
        <v>1926</v>
      </c>
      <c r="B1373" s="6">
        <v>1032171.49</v>
      </c>
      <c r="C1373" s="6">
        <v>1264074.8899999999</v>
      </c>
      <c r="D1373" s="6">
        <v>650</v>
      </c>
      <c r="E1373" s="6" t="s">
        <v>2828</v>
      </c>
      <c r="F1373" s="6" t="s">
        <v>2865</v>
      </c>
      <c r="G1373" s="6" t="s">
        <v>805</v>
      </c>
    </row>
    <row r="1374" spans="1:7">
      <c r="A1374" s="6" t="s">
        <v>1927</v>
      </c>
      <c r="B1374" s="6">
        <v>1036211.38</v>
      </c>
      <c r="C1374" s="6">
        <v>1258875.3</v>
      </c>
      <c r="D1374" s="6">
        <v>590</v>
      </c>
      <c r="E1374" s="6" t="s">
        <v>2828</v>
      </c>
      <c r="F1374" s="6" t="s">
        <v>2863</v>
      </c>
      <c r="G1374" s="6" t="s">
        <v>805</v>
      </c>
    </row>
    <row r="1375" spans="1:7">
      <c r="A1375" s="6" t="s">
        <v>1928</v>
      </c>
      <c r="B1375" s="6">
        <v>1032370.22</v>
      </c>
      <c r="C1375" s="6">
        <v>1263973.95</v>
      </c>
      <c r="D1375" s="6">
        <v>651</v>
      </c>
      <c r="E1375" s="6" t="s">
        <v>2828</v>
      </c>
      <c r="F1375" s="6" t="s">
        <v>2865</v>
      </c>
      <c r="G1375" s="6" t="s">
        <v>805</v>
      </c>
    </row>
    <row r="1376" spans="1:7">
      <c r="A1376" s="6" t="s">
        <v>1929</v>
      </c>
      <c r="B1376" s="6">
        <v>1033785.77</v>
      </c>
      <c r="C1376" s="6">
        <v>1260858.58</v>
      </c>
      <c r="D1376" s="6">
        <v>1041</v>
      </c>
      <c r="E1376" s="6" t="s">
        <v>2828</v>
      </c>
      <c r="F1376" s="6" t="s">
        <v>2863</v>
      </c>
      <c r="G1376" s="6" t="s">
        <v>805</v>
      </c>
    </row>
    <row r="1377" spans="1:7">
      <c r="A1377" s="6" t="s">
        <v>1930</v>
      </c>
      <c r="B1377" s="6">
        <v>1032669.87</v>
      </c>
      <c r="C1377" s="6">
        <v>1263650.68</v>
      </c>
      <c r="D1377" s="6">
        <v>141</v>
      </c>
      <c r="E1377" s="6" t="s">
        <v>2828</v>
      </c>
      <c r="F1377" s="6" t="s">
        <v>2865</v>
      </c>
      <c r="G1377" s="6" t="s">
        <v>805</v>
      </c>
    </row>
    <row r="1378" spans="1:7">
      <c r="A1378" s="6" t="s">
        <v>1931</v>
      </c>
      <c r="B1378" s="6">
        <v>1034106.02</v>
      </c>
      <c r="C1378" s="6">
        <v>1254586.17</v>
      </c>
      <c r="D1378" s="6">
        <v>192</v>
      </c>
      <c r="E1378" s="6" t="s">
        <v>2828</v>
      </c>
      <c r="F1378" s="6" t="s">
        <v>2866</v>
      </c>
      <c r="G1378" s="6" t="s">
        <v>805</v>
      </c>
    </row>
    <row r="1379" spans="1:7">
      <c r="A1379" s="6" t="s">
        <v>1932</v>
      </c>
      <c r="B1379" s="6">
        <v>1035312.76</v>
      </c>
      <c r="C1379" s="6">
        <v>1257176.76</v>
      </c>
      <c r="D1379" s="6">
        <v>118</v>
      </c>
      <c r="E1379" s="6" t="s">
        <v>2828</v>
      </c>
      <c r="F1379" s="6" t="s">
        <v>2867</v>
      </c>
      <c r="G1379" s="6" t="s">
        <v>805</v>
      </c>
    </row>
    <row r="1380" spans="1:7">
      <c r="A1380" s="6" t="s">
        <v>1933</v>
      </c>
      <c r="B1380" s="6">
        <v>1034413.68</v>
      </c>
      <c r="C1380" s="6">
        <v>1266409.28</v>
      </c>
      <c r="D1380" s="6">
        <v>899</v>
      </c>
      <c r="E1380" s="6" t="s">
        <v>2828</v>
      </c>
      <c r="F1380" s="6" t="s">
        <v>2864</v>
      </c>
      <c r="G1380" s="6" t="s">
        <v>805</v>
      </c>
    </row>
    <row r="1381" spans="1:7">
      <c r="A1381" s="6" t="s">
        <v>1934</v>
      </c>
      <c r="B1381" s="6">
        <v>1033040.68</v>
      </c>
      <c r="C1381" s="6">
        <v>1263997.27</v>
      </c>
      <c r="D1381" s="6">
        <v>318</v>
      </c>
      <c r="E1381" s="6" t="s">
        <v>2828</v>
      </c>
      <c r="F1381" s="6" t="s">
        <v>2865</v>
      </c>
      <c r="G1381" s="6" t="s">
        <v>2874</v>
      </c>
    </row>
    <row r="1382" spans="1:7">
      <c r="A1382" s="6" t="s">
        <v>1935</v>
      </c>
      <c r="B1382" s="6">
        <v>1032869.79</v>
      </c>
      <c r="C1382" s="6">
        <v>1264294.1399999999</v>
      </c>
      <c r="D1382" s="6">
        <v>319</v>
      </c>
      <c r="E1382" s="6" t="s">
        <v>2828</v>
      </c>
      <c r="F1382" s="6" t="s">
        <v>2865</v>
      </c>
      <c r="G1382" s="6" t="s">
        <v>805</v>
      </c>
    </row>
    <row r="1383" spans="1:7">
      <c r="A1383" s="6" t="s">
        <v>1936</v>
      </c>
      <c r="B1383" s="6">
        <v>1032004.61</v>
      </c>
      <c r="C1383" s="6">
        <v>1262357.3600000001</v>
      </c>
      <c r="D1383" s="6">
        <v>464</v>
      </c>
      <c r="E1383" s="6" t="s">
        <v>2828</v>
      </c>
      <c r="F1383" s="6" t="s">
        <v>2865</v>
      </c>
      <c r="G1383" s="6" t="s">
        <v>805</v>
      </c>
    </row>
    <row r="1384" spans="1:7">
      <c r="A1384" s="6" t="s">
        <v>1937</v>
      </c>
      <c r="B1384" s="6">
        <v>1036679.85</v>
      </c>
      <c r="C1384" s="6">
        <v>1259782.8600000001</v>
      </c>
      <c r="D1384" s="6">
        <v>486</v>
      </c>
      <c r="E1384" s="6" t="s">
        <v>2828</v>
      </c>
      <c r="F1384" s="6" t="s">
        <v>2863</v>
      </c>
      <c r="G1384" s="6" t="s">
        <v>805</v>
      </c>
    </row>
    <row r="1385" spans="1:7">
      <c r="A1385" s="6" t="s">
        <v>1938</v>
      </c>
      <c r="B1385" s="6">
        <v>1034684.74</v>
      </c>
      <c r="C1385" s="6">
        <v>1258753.44</v>
      </c>
      <c r="D1385" s="6">
        <v>88</v>
      </c>
      <c r="E1385" s="6" t="s">
        <v>2828</v>
      </c>
      <c r="F1385" s="6" t="s">
        <v>2867</v>
      </c>
      <c r="G1385" s="6" t="s">
        <v>2873</v>
      </c>
    </row>
    <row r="1386" spans="1:7">
      <c r="A1386" s="6" t="s">
        <v>1939</v>
      </c>
      <c r="B1386" s="6">
        <v>1034515.69</v>
      </c>
      <c r="C1386" s="6">
        <v>1254978.45</v>
      </c>
      <c r="D1386" s="6">
        <v>106</v>
      </c>
      <c r="E1386" s="6" t="s">
        <v>2828</v>
      </c>
      <c r="F1386" s="6" t="s">
        <v>2866</v>
      </c>
      <c r="G1386" s="6" t="s">
        <v>805</v>
      </c>
    </row>
    <row r="1387" spans="1:7">
      <c r="A1387" s="6" t="s">
        <v>1940</v>
      </c>
      <c r="B1387" s="6">
        <v>1035681.34</v>
      </c>
      <c r="C1387" s="6">
        <v>1259144.47</v>
      </c>
      <c r="D1387" s="6">
        <v>113</v>
      </c>
      <c r="E1387" s="6" t="s">
        <v>2828</v>
      </c>
      <c r="F1387" s="6" t="s">
        <v>2863</v>
      </c>
      <c r="G1387" s="6" t="s">
        <v>805</v>
      </c>
    </row>
    <row r="1388" spans="1:7">
      <c r="A1388" s="6" t="s">
        <v>1941</v>
      </c>
      <c r="B1388" s="6">
        <v>1035311.02</v>
      </c>
      <c r="C1388" s="6">
        <v>1256982.2</v>
      </c>
      <c r="D1388" s="6">
        <v>119</v>
      </c>
      <c r="E1388" s="6" t="s">
        <v>2828</v>
      </c>
      <c r="F1388" s="6" t="s">
        <v>2867</v>
      </c>
      <c r="G1388" s="6" t="s">
        <v>805</v>
      </c>
    </row>
    <row r="1389" spans="1:7">
      <c r="A1389" s="6" t="s">
        <v>1942</v>
      </c>
      <c r="B1389" s="6">
        <v>1035706.92</v>
      </c>
      <c r="C1389" s="6">
        <v>1257584.08</v>
      </c>
      <c r="D1389" s="6">
        <v>333</v>
      </c>
      <c r="E1389" s="6" t="s">
        <v>2828</v>
      </c>
      <c r="F1389" s="6" t="s">
        <v>2867</v>
      </c>
      <c r="G1389" s="6" t="s">
        <v>805</v>
      </c>
    </row>
    <row r="1390" spans="1:7">
      <c r="A1390" s="6" t="s">
        <v>1943</v>
      </c>
      <c r="B1390" s="6">
        <v>1033036</v>
      </c>
      <c r="C1390" s="6">
        <v>1264374.8500000001</v>
      </c>
      <c r="D1390" s="6">
        <v>220</v>
      </c>
      <c r="E1390" s="6" t="s">
        <v>2828</v>
      </c>
      <c r="F1390" s="6" t="s">
        <v>2865</v>
      </c>
      <c r="G1390" s="6" t="s">
        <v>805</v>
      </c>
    </row>
    <row r="1391" spans="1:7">
      <c r="A1391" s="6" t="s">
        <v>51</v>
      </c>
      <c r="B1391" s="6">
        <v>1033136.75</v>
      </c>
      <c r="C1391" s="6">
        <v>1266397.1599999999</v>
      </c>
      <c r="D1391" s="6">
        <v>797</v>
      </c>
      <c r="E1391" s="6" t="s">
        <v>2828</v>
      </c>
      <c r="F1391" s="6" t="s">
        <v>2862</v>
      </c>
      <c r="G1391" s="6" t="s">
        <v>805</v>
      </c>
    </row>
    <row r="1392" spans="1:7">
      <c r="A1392" s="6" t="s">
        <v>1944</v>
      </c>
      <c r="B1392" s="6">
        <v>1032868.17</v>
      </c>
      <c r="C1392" s="6">
        <v>1262874.6000000001</v>
      </c>
      <c r="D1392" s="6">
        <v>278</v>
      </c>
      <c r="E1392" s="6" t="s">
        <v>2828</v>
      </c>
      <c r="F1392" s="6" t="s">
        <v>2865</v>
      </c>
      <c r="G1392" s="6" t="s">
        <v>805</v>
      </c>
    </row>
    <row r="1393" spans="1:7">
      <c r="A1393" s="6" t="s">
        <v>1945</v>
      </c>
      <c r="B1393" s="6">
        <v>1034478.36</v>
      </c>
      <c r="C1393" s="6">
        <v>1265244.8600000001</v>
      </c>
      <c r="D1393" s="6">
        <v>1072</v>
      </c>
      <c r="E1393" s="6" t="s">
        <v>2828</v>
      </c>
      <c r="F1393" s="6" t="s">
        <v>2864</v>
      </c>
      <c r="G1393" s="6" t="s">
        <v>805</v>
      </c>
    </row>
    <row r="1394" spans="1:7">
      <c r="A1394" s="6" t="s">
        <v>1946</v>
      </c>
      <c r="B1394" s="6">
        <v>1034452.93</v>
      </c>
      <c r="C1394" s="6">
        <v>1265868.21</v>
      </c>
      <c r="D1394" s="6">
        <v>963</v>
      </c>
      <c r="E1394" s="6" t="s">
        <v>2828</v>
      </c>
      <c r="F1394" s="6" t="s">
        <v>2864</v>
      </c>
      <c r="G1394" s="6" t="s">
        <v>805</v>
      </c>
    </row>
    <row r="1395" spans="1:7">
      <c r="A1395" s="6" t="s">
        <v>1947</v>
      </c>
      <c r="B1395" s="6">
        <v>1033655.99</v>
      </c>
      <c r="C1395" s="6">
        <v>1264624.1299999999</v>
      </c>
      <c r="D1395" s="6">
        <v>995</v>
      </c>
      <c r="E1395" s="6" t="s">
        <v>2828</v>
      </c>
      <c r="F1395" s="6" t="s">
        <v>2864</v>
      </c>
      <c r="G1395" s="6" t="s">
        <v>805</v>
      </c>
    </row>
    <row r="1396" spans="1:7">
      <c r="A1396" s="6" t="s">
        <v>1948</v>
      </c>
      <c r="B1396" s="6">
        <v>1034698.35</v>
      </c>
      <c r="C1396" s="6">
        <v>1259198.27</v>
      </c>
      <c r="D1396" s="6">
        <v>161</v>
      </c>
      <c r="E1396" s="6" t="s">
        <v>2828</v>
      </c>
      <c r="F1396" s="6" t="s">
        <v>2867</v>
      </c>
      <c r="G1396" s="6" t="s">
        <v>805</v>
      </c>
    </row>
    <row r="1397" spans="1:7">
      <c r="A1397" s="6" t="s">
        <v>1949</v>
      </c>
      <c r="B1397" s="6">
        <v>1035330.05</v>
      </c>
      <c r="C1397" s="6">
        <v>1258786.77</v>
      </c>
      <c r="D1397" s="6">
        <v>53</v>
      </c>
      <c r="E1397" s="6" t="s">
        <v>2828</v>
      </c>
      <c r="F1397" s="6" t="s">
        <v>2867</v>
      </c>
      <c r="G1397" s="6" t="s">
        <v>805</v>
      </c>
    </row>
    <row r="1398" spans="1:7">
      <c r="A1398" s="6" t="s">
        <v>1950</v>
      </c>
      <c r="B1398" s="6">
        <v>1032617.43</v>
      </c>
      <c r="C1398" s="6">
        <v>1267035.3899999999</v>
      </c>
      <c r="D1398" s="6">
        <v>820</v>
      </c>
      <c r="E1398" s="6" t="s">
        <v>2828</v>
      </c>
      <c r="F1398" s="6" t="s">
        <v>2862</v>
      </c>
      <c r="G1398" s="6" t="s">
        <v>805</v>
      </c>
    </row>
    <row r="1399" spans="1:7">
      <c r="A1399" s="6" t="s">
        <v>1951</v>
      </c>
      <c r="B1399" s="6">
        <v>1032499.35</v>
      </c>
      <c r="C1399" s="6">
        <v>1267792.6200000001</v>
      </c>
      <c r="D1399" s="6">
        <v>887</v>
      </c>
      <c r="E1399" s="6" t="s">
        <v>2828</v>
      </c>
      <c r="F1399" s="6" t="s">
        <v>2862</v>
      </c>
      <c r="G1399" s="6" t="s">
        <v>805</v>
      </c>
    </row>
    <row r="1400" spans="1:7">
      <c r="A1400" s="6" t="s">
        <v>1952</v>
      </c>
      <c r="B1400" s="6">
        <v>1034502.59</v>
      </c>
      <c r="C1400" s="6">
        <v>1257981.18</v>
      </c>
      <c r="D1400" s="6">
        <v>105</v>
      </c>
      <c r="E1400" s="6" t="s">
        <v>2828</v>
      </c>
      <c r="F1400" s="6" t="s">
        <v>2867</v>
      </c>
      <c r="G1400" s="6" t="s">
        <v>805</v>
      </c>
    </row>
    <row r="1401" spans="1:7">
      <c r="A1401" s="6" t="s">
        <v>1953</v>
      </c>
      <c r="B1401" s="6">
        <v>1034515.18</v>
      </c>
      <c r="C1401" s="6">
        <v>1254782.1200000001</v>
      </c>
      <c r="D1401" s="6">
        <v>103</v>
      </c>
      <c r="E1401" s="6" t="s">
        <v>2828</v>
      </c>
      <c r="F1401" s="6" t="s">
        <v>2866</v>
      </c>
      <c r="G1401" s="6" t="s">
        <v>805</v>
      </c>
    </row>
    <row r="1402" spans="1:7">
      <c r="A1402" s="6" t="s">
        <v>1954</v>
      </c>
      <c r="B1402" s="6">
        <v>1033144.72</v>
      </c>
      <c r="C1402" s="6">
        <v>1263725.55</v>
      </c>
      <c r="D1402" s="6">
        <v>1494</v>
      </c>
      <c r="E1402" s="6" t="s">
        <v>2828</v>
      </c>
      <c r="F1402" s="6" t="s">
        <v>2865</v>
      </c>
      <c r="G1402" s="6" t="s">
        <v>805</v>
      </c>
    </row>
    <row r="1403" spans="1:7">
      <c r="A1403" s="6" t="s">
        <v>1955</v>
      </c>
      <c r="B1403" s="6">
        <v>1032968.33</v>
      </c>
      <c r="C1403" s="6">
        <v>1265923.01</v>
      </c>
      <c r="D1403" s="6">
        <v>1656</v>
      </c>
      <c r="E1403" s="6" t="s">
        <v>2828</v>
      </c>
      <c r="F1403" s="6" t="s">
        <v>2862</v>
      </c>
      <c r="G1403" s="6" t="s">
        <v>805</v>
      </c>
    </row>
    <row r="1404" spans="1:7">
      <c r="A1404" s="6" t="s">
        <v>1956</v>
      </c>
      <c r="B1404" s="6">
        <v>1036400.49</v>
      </c>
      <c r="C1404" s="6">
        <v>1259866.01</v>
      </c>
      <c r="D1404" s="6">
        <v>628</v>
      </c>
      <c r="E1404" s="6" t="s">
        <v>2828</v>
      </c>
      <c r="F1404" s="6" t="s">
        <v>2863</v>
      </c>
      <c r="G1404" s="6" t="s">
        <v>805</v>
      </c>
    </row>
    <row r="1405" spans="1:7">
      <c r="A1405" s="6" t="s">
        <v>1957</v>
      </c>
      <c r="B1405" s="6">
        <v>1035508.11</v>
      </c>
      <c r="C1405" s="6">
        <v>1256781.06</v>
      </c>
      <c r="D1405" s="6">
        <v>473</v>
      </c>
      <c r="E1405" s="6" t="s">
        <v>2828</v>
      </c>
      <c r="F1405" s="6" t="s">
        <v>2867</v>
      </c>
      <c r="G1405" s="6" t="s">
        <v>2873</v>
      </c>
    </row>
    <row r="1406" spans="1:7">
      <c r="A1406" s="6" t="s">
        <v>1958</v>
      </c>
      <c r="B1406" s="6">
        <v>1032913.63</v>
      </c>
      <c r="C1406" s="6">
        <v>1267188.22</v>
      </c>
      <c r="D1406" s="6">
        <v>1722</v>
      </c>
      <c r="E1406" s="6" t="s">
        <v>2828</v>
      </c>
      <c r="F1406" s="6" t="s">
        <v>2862</v>
      </c>
      <c r="G1406" s="6" t="s">
        <v>805</v>
      </c>
    </row>
    <row r="1407" spans="1:7">
      <c r="A1407" s="6" t="s">
        <v>1959</v>
      </c>
      <c r="B1407" s="6">
        <v>1032740.52</v>
      </c>
      <c r="C1407" s="6">
        <v>1262172.8</v>
      </c>
      <c r="D1407" s="6">
        <v>619</v>
      </c>
      <c r="E1407" s="6" t="s">
        <v>2828</v>
      </c>
      <c r="F1407" s="6" t="s">
        <v>2865</v>
      </c>
      <c r="G1407" s="6" t="s">
        <v>805</v>
      </c>
    </row>
    <row r="1408" spans="1:7">
      <c r="A1408" s="6" t="s">
        <v>1960</v>
      </c>
      <c r="B1408" s="6">
        <v>1033392.95</v>
      </c>
      <c r="C1408" s="6">
        <v>1264174.42</v>
      </c>
      <c r="D1408" s="6">
        <v>357</v>
      </c>
      <c r="E1408" s="6" t="s">
        <v>2828</v>
      </c>
      <c r="F1408" s="6" t="s">
        <v>2865</v>
      </c>
      <c r="G1408" s="6" t="s">
        <v>2873</v>
      </c>
    </row>
    <row r="1409" spans="1:7">
      <c r="A1409" s="6" t="s">
        <v>1961</v>
      </c>
      <c r="B1409" s="6">
        <v>1033690.44</v>
      </c>
      <c r="C1409" s="6">
        <v>1265809.01</v>
      </c>
      <c r="D1409" s="6">
        <v>411</v>
      </c>
      <c r="E1409" s="6" t="s">
        <v>2828</v>
      </c>
      <c r="F1409" s="6" t="s">
        <v>2864</v>
      </c>
      <c r="G1409" s="6" t="s">
        <v>805</v>
      </c>
    </row>
    <row r="1410" spans="1:7">
      <c r="A1410" s="6" t="s">
        <v>1962</v>
      </c>
      <c r="B1410" s="6">
        <v>1032627.03</v>
      </c>
      <c r="C1410" s="6">
        <v>1267240.81</v>
      </c>
      <c r="D1410" s="6">
        <v>1795</v>
      </c>
      <c r="E1410" s="6" t="s">
        <v>2828</v>
      </c>
      <c r="F1410" s="6" t="s">
        <v>2862</v>
      </c>
      <c r="G1410" s="6" t="s">
        <v>805</v>
      </c>
    </row>
    <row r="1411" spans="1:7">
      <c r="A1411" s="6" t="s">
        <v>1963</v>
      </c>
      <c r="B1411" s="6">
        <v>1037418.31</v>
      </c>
      <c r="C1411" s="6">
        <v>1267198.74</v>
      </c>
      <c r="D1411" s="6">
        <v>600</v>
      </c>
      <c r="E1411" s="6" t="s">
        <v>2828</v>
      </c>
      <c r="F1411" s="6" t="s">
        <v>2864</v>
      </c>
      <c r="G1411" s="6" t="s">
        <v>805</v>
      </c>
    </row>
    <row r="1412" spans="1:7">
      <c r="A1412" s="6" t="s">
        <v>1964</v>
      </c>
      <c r="B1412" s="6">
        <v>1035513.91</v>
      </c>
      <c r="C1412" s="6">
        <v>1263596.8</v>
      </c>
      <c r="D1412" s="6">
        <v>957</v>
      </c>
      <c r="E1412" s="6" t="s">
        <v>2828</v>
      </c>
      <c r="F1412" s="6" t="s">
        <v>2864</v>
      </c>
      <c r="G1412" s="6" t="s">
        <v>805</v>
      </c>
    </row>
    <row r="1413" spans="1:7">
      <c r="A1413" s="6" t="s">
        <v>1965</v>
      </c>
      <c r="B1413" s="6">
        <v>1030605.75</v>
      </c>
      <c r="C1413" s="6">
        <v>1263978.22</v>
      </c>
      <c r="D1413" s="6">
        <v>810</v>
      </c>
      <c r="E1413" s="6" t="s">
        <v>2828</v>
      </c>
      <c r="F1413" s="6" t="s">
        <v>2865</v>
      </c>
      <c r="G1413" s="6" t="s">
        <v>805</v>
      </c>
    </row>
    <row r="1414" spans="1:7">
      <c r="A1414" s="6" t="s">
        <v>1966</v>
      </c>
      <c r="B1414" s="6">
        <v>1032656.92</v>
      </c>
      <c r="C1414" s="6">
        <v>1264574.48</v>
      </c>
      <c r="D1414" s="6">
        <v>720</v>
      </c>
      <c r="E1414" s="6" t="s">
        <v>2828</v>
      </c>
      <c r="F1414" s="6" t="s">
        <v>2865</v>
      </c>
      <c r="G1414" s="6" t="s">
        <v>805</v>
      </c>
    </row>
    <row r="1415" spans="1:7">
      <c r="A1415" s="6" t="s">
        <v>1967</v>
      </c>
      <c r="B1415" s="6">
        <v>1031914.15</v>
      </c>
      <c r="C1415" s="6">
        <v>1265711.76</v>
      </c>
      <c r="D1415" s="6">
        <v>1725</v>
      </c>
      <c r="E1415" s="6" t="s">
        <v>2828</v>
      </c>
      <c r="F1415" s="6" t="s">
        <v>2862</v>
      </c>
      <c r="G1415" s="6" t="s">
        <v>805</v>
      </c>
    </row>
    <row r="1416" spans="1:7">
      <c r="A1416" s="6" t="s">
        <v>1968</v>
      </c>
      <c r="B1416" s="6">
        <v>1035475.31</v>
      </c>
      <c r="C1416" s="6">
        <v>1257202.81</v>
      </c>
      <c r="D1416" s="6">
        <v>271</v>
      </c>
      <c r="E1416" s="6" t="s">
        <v>2828</v>
      </c>
      <c r="F1416" s="6" t="s">
        <v>2867</v>
      </c>
      <c r="G1416" s="6" t="s">
        <v>805</v>
      </c>
    </row>
    <row r="1417" spans="1:7">
      <c r="A1417" s="6" t="s">
        <v>1969</v>
      </c>
      <c r="B1417" s="6">
        <v>1033041.03</v>
      </c>
      <c r="C1417" s="6">
        <v>1262384.6100000001</v>
      </c>
      <c r="D1417" s="6">
        <v>431</v>
      </c>
      <c r="E1417" s="6" t="s">
        <v>2828</v>
      </c>
      <c r="F1417" s="6" t="s">
        <v>2865</v>
      </c>
      <c r="G1417" s="6" t="s">
        <v>805</v>
      </c>
    </row>
    <row r="1418" spans="1:7">
      <c r="A1418" s="6" t="s">
        <v>1970</v>
      </c>
      <c r="B1418" s="6">
        <v>1033369.05</v>
      </c>
      <c r="C1418" s="6">
        <v>1264977.27</v>
      </c>
      <c r="D1418" s="6">
        <v>994</v>
      </c>
      <c r="E1418" s="6" t="s">
        <v>2828</v>
      </c>
      <c r="F1418" s="6" t="s">
        <v>2865</v>
      </c>
      <c r="G1418" s="6" t="s">
        <v>805</v>
      </c>
    </row>
    <row r="1419" spans="1:7">
      <c r="A1419" s="6" t="s">
        <v>1971</v>
      </c>
      <c r="B1419" s="6">
        <v>1035910.08</v>
      </c>
      <c r="C1419" s="6">
        <v>1259970.8</v>
      </c>
      <c r="D1419" s="6">
        <v>111</v>
      </c>
      <c r="E1419" s="6" t="s">
        <v>2828</v>
      </c>
      <c r="F1419" s="6" t="s">
        <v>2863</v>
      </c>
      <c r="G1419" s="6" t="s">
        <v>805</v>
      </c>
    </row>
    <row r="1420" spans="1:7">
      <c r="A1420" s="6" t="s">
        <v>1972</v>
      </c>
      <c r="B1420" s="6">
        <v>1035902.46</v>
      </c>
      <c r="C1420" s="6">
        <v>1259587.02</v>
      </c>
      <c r="D1420" s="6">
        <v>475</v>
      </c>
      <c r="E1420" s="6" t="s">
        <v>2828</v>
      </c>
      <c r="F1420" s="6" t="s">
        <v>2863</v>
      </c>
      <c r="G1420" s="6" t="s">
        <v>805</v>
      </c>
    </row>
    <row r="1421" spans="1:7">
      <c r="A1421" s="6" t="s">
        <v>1973</v>
      </c>
      <c r="B1421" s="6">
        <v>1033754.65</v>
      </c>
      <c r="C1421" s="6">
        <v>1262730.6399999999</v>
      </c>
      <c r="D1421" s="6">
        <v>981</v>
      </c>
      <c r="E1421" s="6" t="s">
        <v>2828</v>
      </c>
      <c r="F1421" s="6" t="s">
        <v>2864</v>
      </c>
      <c r="G1421" s="6" t="s">
        <v>2873</v>
      </c>
    </row>
    <row r="1422" spans="1:7">
      <c r="A1422" s="6" t="s">
        <v>1974</v>
      </c>
      <c r="B1422" s="6">
        <v>1033906.68</v>
      </c>
      <c r="C1422" s="6">
        <v>1264101.67</v>
      </c>
      <c r="D1422" s="6">
        <v>997</v>
      </c>
      <c r="E1422" s="6" t="s">
        <v>2828</v>
      </c>
      <c r="F1422" s="6" t="s">
        <v>2864</v>
      </c>
      <c r="G1422" s="6" t="s">
        <v>805</v>
      </c>
    </row>
    <row r="1423" spans="1:7">
      <c r="A1423" s="6" t="s">
        <v>1975</v>
      </c>
      <c r="B1423" s="6">
        <v>1035111.15</v>
      </c>
      <c r="C1423" s="6">
        <v>1258572.29</v>
      </c>
      <c r="D1423" s="6">
        <v>49</v>
      </c>
      <c r="E1423" s="6" t="s">
        <v>2828</v>
      </c>
      <c r="F1423" s="6" t="s">
        <v>2867</v>
      </c>
      <c r="G1423" s="6" t="s">
        <v>805</v>
      </c>
    </row>
    <row r="1424" spans="1:7">
      <c r="A1424" s="6" t="s">
        <v>1976</v>
      </c>
      <c r="B1424" s="6">
        <v>1034707.27</v>
      </c>
      <c r="C1424" s="6">
        <v>1258179.8500000001</v>
      </c>
      <c r="D1424" s="6">
        <v>65</v>
      </c>
      <c r="E1424" s="6" t="s">
        <v>2828</v>
      </c>
      <c r="F1424" s="6" t="s">
        <v>2867</v>
      </c>
      <c r="G1424" s="6" t="s">
        <v>805</v>
      </c>
    </row>
    <row r="1425" spans="1:7">
      <c r="A1425" s="6" t="s">
        <v>1977</v>
      </c>
      <c r="B1425" s="6">
        <v>1035474.76</v>
      </c>
      <c r="C1425" s="6">
        <v>1258377.73</v>
      </c>
      <c r="D1425" s="6">
        <v>226</v>
      </c>
      <c r="E1425" s="6" t="s">
        <v>2828</v>
      </c>
      <c r="F1425" s="6" t="s">
        <v>2867</v>
      </c>
      <c r="G1425" s="6" t="s">
        <v>805</v>
      </c>
    </row>
    <row r="1426" spans="1:7">
      <c r="A1426" s="6" t="s">
        <v>1978</v>
      </c>
      <c r="B1426" s="6">
        <v>1033437.44</v>
      </c>
      <c r="C1426" s="6">
        <v>1262731.6200000001</v>
      </c>
      <c r="D1426" s="6">
        <v>1059</v>
      </c>
      <c r="E1426" s="6" t="s">
        <v>2828</v>
      </c>
      <c r="F1426" s="6" t="s">
        <v>2865</v>
      </c>
      <c r="G1426" s="6" t="s">
        <v>805</v>
      </c>
    </row>
    <row r="1427" spans="1:7">
      <c r="A1427" s="6" t="s">
        <v>1979</v>
      </c>
      <c r="B1427" s="6">
        <v>1033884.78</v>
      </c>
      <c r="C1427" s="6">
        <v>1264107.07</v>
      </c>
      <c r="D1427" s="6">
        <v>1283</v>
      </c>
      <c r="E1427" s="6" t="s">
        <v>2828</v>
      </c>
      <c r="F1427" s="6" t="s">
        <v>2864</v>
      </c>
      <c r="G1427" s="6" t="s">
        <v>805</v>
      </c>
    </row>
    <row r="1428" spans="1:7">
      <c r="A1428" s="6" t="s">
        <v>1980</v>
      </c>
      <c r="B1428" s="6">
        <v>1033808.32</v>
      </c>
      <c r="C1428" s="6">
        <v>1263961.4099999999</v>
      </c>
      <c r="D1428" s="6">
        <v>1314</v>
      </c>
      <c r="E1428" s="6" t="s">
        <v>2828</v>
      </c>
      <c r="F1428" s="6" t="s">
        <v>2864</v>
      </c>
      <c r="G1428" s="6" t="s">
        <v>805</v>
      </c>
    </row>
    <row r="1429" spans="1:7">
      <c r="A1429" s="6" t="s">
        <v>1981</v>
      </c>
      <c r="B1429" s="6">
        <v>1034411.28</v>
      </c>
      <c r="C1429" s="6">
        <v>1264178.73</v>
      </c>
      <c r="D1429" s="6">
        <v>1316</v>
      </c>
      <c r="E1429" s="6" t="s">
        <v>2828</v>
      </c>
      <c r="F1429" s="6" t="s">
        <v>2864</v>
      </c>
      <c r="G1429" s="6" t="s">
        <v>805</v>
      </c>
    </row>
    <row r="1430" spans="1:7">
      <c r="A1430" s="6" t="s">
        <v>1982</v>
      </c>
      <c r="B1430" s="6">
        <v>1034393.05</v>
      </c>
      <c r="C1430" s="6">
        <v>1264435.1299999999</v>
      </c>
      <c r="D1430" s="6">
        <v>1317</v>
      </c>
      <c r="E1430" s="6" t="s">
        <v>2828</v>
      </c>
      <c r="F1430" s="6" t="s">
        <v>2864</v>
      </c>
      <c r="G1430" s="6" t="s">
        <v>805</v>
      </c>
    </row>
    <row r="1431" spans="1:7">
      <c r="A1431" s="6" t="s">
        <v>1983</v>
      </c>
      <c r="B1431" s="6">
        <v>1034604.72</v>
      </c>
      <c r="C1431" s="6">
        <v>1264726.92</v>
      </c>
      <c r="D1431" s="6">
        <v>1323</v>
      </c>
      <c r="E1431" s="6" t="s">
        <v>2828</v>
      </c>
      <c r="F1431" s="6" t="s">
        <v>2864</v>
      </c>
      <c r="G1431" s="6" t="s">
        <v>805</v>
      </c>
    </row>
    <row r="1432" spans="1:7">
      <c r="A1432" s="6" t="s">
        <v>1984</v>
      </c>
      <c r="B1432" s="6">
        <v>1035782.2</v>
      </c>
      <c r="C1432" s="6">
        <v>1264142.04</v>
      </c>
      <c r="D1432" s="6">
        <v>1412</v>
      </c>
      <c r="E1432" s="6" t="s">
        <v>2828</v>
      </c>
      <c r="F1432" s="6" t="s">
        <v>2864</v>
      </c>
      <c r="G1432" s="6" t="s">
        <v>805</v>
      </c>
    </row>
    <row r="1433" spans="1:7">
      <c r="A1433" s="6" t="s">
        <v>1985</v>
      </c>
      <c r="B1433" s="6">
        <v>1033858.02</v>
      </c>
      <c r="C1433" s="6">
        <v>1265875.6499999999</v>
      </c>
      <c r="D1433" s="6">
        <v>1415</v>
      </c>
      <c r="E1433" s="6" t="s">
        <v>2828</v>
      </c>
      <c r="F1433" s="6" t="s">
        <v>2864</v>
      </c>
      <c r="G1433" s="6" t="s">
        <v>805</v>
      </c>
    </row>
    <row r="1434" spans="1:7">
      <c r="A1434" s="6" t="s">
        <v>1986</v>
      </c>
      <c r="B1434" s="6">
        <v>1033762.05</v>
      </c>
      <c r="C1434" s="6">
        <v>1265047.18</v>
      </c>
      <c r="D1434" s="6">
        <v>1416</v>
      </c>
      <c r="E1434" s="6" t="s">
        <v>2828</v>
      </c>
      <c r="F1434" s="6" t="s">
        <v>2864</v>
      </c>
      <c r="G1434" s="6" t="s">
        <v>805</v>
      </c>
    </row>
    <row r="1435" spans="1:7">
      <c r="A1435" s="6" t="s">
        <v>1987</v>
      </c>
      <c r="B1435" s="6">
        <v>1034550.29</v>
      </c>
      <c r="C1435" s="6">
        <v>1263385.25</v>
      </c>
      <c r="D1435" s="6">
        <v>1455</v>
      </c>
      <c r="E1435" s="6" t="s">
        <v>2828</v>
      </c>
      <c r="F1435" s="6" t="s">
        <v>2864</v>
      </c>
      <c r="G1435" s="6" t="s">
        <v>805</v>
      </c>
    </row>
    <row r="1436" spans="1:7">
      <c r="A1436" s="6" t="s">
        <v>1988</v>
      </c>
      <c r="B1436" s="6">
        <v>1033574.8</v>
      </c>
      <c r="C1436" s="6">
        <v>1263213.3999999999</v>
      </c>
      <c r="D1436" s="6">
        <v>1507</v>
      </c>
      <c r="E1436" s="6" t="s">
        <v>2828</v>
      </c>
      <c r="F1436" s="6" t="s">
        <v>2864</v>
      </c>
      <c r="G1436" s="6" t="s">
        <v>805</v>
      </c>
    </row>
    <row r="1437" spans="1:7">
      <c r="A1437" s="6" t="s">
        <v>1989</v>
      </c>
      <c r="B1437" s="6">
        <v>1033642.7</v>
      </c>
      <c r="C1437" s="6">
        <v>1263837.3500000001</v>
      </c>
      <c r="D1437" s="6">
        <v>1508</v>
      </c>
      <c r="E1437" s="6" t="s">
        <v>2828</v>
      </c>
      <c r="F1437" s="6" t="s">
        <v>2864</v>
      </c>
      <c r="G1437" s="6" t="s">
        <v>805</v>
      </c>
    </row>
    <row r="1438" spans="1:7">
      <c r="A1438" s="6" t="s">
        <v>1990</v>
      </c>
      <c r="B1438" s="6">
        <v>1033025.4</v>
      </c>
      <c r="C1438" s="6">
        <v>1268476.93</v>
      </c>
      <c r="D1438" s="6">
        <v>1752</v>
      </c>
      <c r="E1438" s="6" t="s">
        <v>2828</v>
      </c>
      <c r="F1438" s="6" t="s">
        <v>2864</v>
      </c>
      <c r="G1438" s="6" t="s">
        <v>805</v>
      </c>
    </row>
    <row r="1439" spans="1:7">
      <c r="A1439" s="6" t="s">
        <v>1991</v>
      </c>
      <c r="B1439" s="6">
        <v>1031910</v>
      </c>
      <c r="C1439" s="6">
        <v>1260126</v>
      </c>
      <c r="D1439" s="6">
        <v>4678</v>
      </c>
      <c r="E1439" s="6" t="s">
        <v>2828</v>
      </c>
      <c r="F1439" s="6" t="s">
        <v>2865</v>
      </c>
      <c r="G1439" s="6" t="s">
        <v>805</v>
      </c>
    </row>
    <row r="1440" spans="1:7">
      <c r="A1440" s="6" t="s">
        <v>1992</v>
      </c>
      <c r="B1440" s="6">
        <v>1035907.24</v>
      </c>
      <c r="C1440" s="6">
        <v>1257771.5900000001</v>
      </c>
      <c r="D1440" s="6">
        <v>362</v>
      </c>
      <c r="E1440" s="6" t="s">
        <v>2828</v>
      </c>
      <c r="F1440" s="6" t="s">
        <v>2867</v>
      </c>
      <c r="G1440" s="6" t="s">
        <v>805</v>
      </c>
    </row>
    <row r="1441" spans="1:7">
      <c r="A1441" s="6" t="s">
        <v>1993</v>
      </c>
      <c r="B1441" s="6">
        <v>1035706.92</v>
      </c>
      <c r="C1441" s="6">
        <v>1257783.8799999999</v>
      </c>
      <c r="D1441" s="6">
        <v>365</v>
      </c>
      <c r="E1441" s="6" t="s">
        <v>2828</v>
      </c>
      <c r="F1441" s="6" t="s">
        <v>2867</v>
      </c>
      <c r="G1441" s="6" t="s">
        <v>805</v>
      </c>
    </row>
    <row r="1442" spans="1:7">
      <c r="A1442" s="6" t="s">
        <v>1994</v>
      </c>
      <c r="B1442" s="6">
        <v>1035492.73</v>
      </c>
      <c r="C1442" s="6">
        <v>1257787.25</v>
      </c>
      <c r="D1442" s="6">
        <v>305</v>
      </c>
      <c r="E1442" s="6" t="s">
        <v>2828</v>
      </c>
      <c r="F1442" s="6" t="s">
        <v>2867</v>
      </c>
      <c r="G1442" s="6" t="s">
        <v>805</v>
      </c>
    </row>
    <row r="1443" spans="1:7">
      <c r="A1443" s="6" t="s">
        <v>1995</v>
      </c>
      <c r="B1443" s="6">
        <v>1034725.33</v>
      </c>
      <c r="C1443" s="6">
        <v>1257390.67</v>
      </c>
      <c r="D1443" s="6">
        <v>429</v>
      </c>
      <c r="E1443" s="6" t="s">
        <v>2828</v>
      </c>
      <c r="F1443" s="6" t="s">
        <v>2867</v>
      </c>
      <c r="G1443" s="6" t="s">
        <v>805</v>
      </c>
    </row>
    <row r="1444" spans="1:7">
      <c r="A1444" s="6" t="s">
        <v>1996</v>
      </c>
      <c r="B1444" s="6">
        <v>1036562.48</v>
      </c>
      <c r="C1444" s="6">
        <v>1258987.99</v>
      </c>
      <c r="D1444" s="6">
        <v>653</v>
      </c>
      <c r="E1444" s="6" t="s">
        <v>2828</v>
      </c>
      <c r="F1444" s="6" t="s">
        <v>2863</v>
      </c>
      <c r="G1444" s="6" t="s">
        <v>805</v>
      </c>
    </row>
    <row r="1445" spans="1:7">
      <c r="A1445" s="6" t="s">
        <v>1997</v>
      </c>
      <c r="B1445" s="6">
        <v>1032555.44</v>
      </c>
      <c r="C1445" s="6">
        <v>1263610.8700000001</v>
      </c>
      <c r="D1445" s="6">
        <v>171</v>
      </c>
      <c r="E1445" s="6" t="s">
        <v>2828</v>
      </c>
      <c r="F1445" s="6" t="s">
        <v>2865</v>
      </c>
      <c r="G1445" s="6" t="s">
        <v>805</v>
      </c>
    </row>
    <row r="1446" spans="1:7">
      <c r="A1446" s="6" t="s">
        <v>1998</v>
      </c>
      <c r="B1446" s="6">
        <v>1032517.09</v>
      </c>
      <c r="C1446" s="6">
        <v>1263269.3999999999</v>
      </c>
      <c r="D1446" s="6">
        <v>187</v>
      </c>
      <c r="E1446" s="6" t="s">
        <v>2828</v>
      </c>
      <c r="F1446" s="6" t="s">
        <v>2865</v>
      </c>
      <c r="G1446" s="6" t="s">
        <v>805</v>
      </c>
    </row>
    <row r="1447" spans="1:7">
      <c r="A1447" s="6" t="s">
        <v>1999</v>
      </c>
      <c r="B1447" s="6">
        <v>1032520.58</v>
      </c>
      <c r="C1447" s="6">
        <v>1263071.1100000001</v>
      </c>
      <c r="D1447" s="6">
        <v>202</v>
      </c>
      <c r="E1447" s="6" t="s">
        <v>2828</v>
      </c>
      <c r="F1447" s="6" t="s">
        <v>2865</v>
      </c>
      <c r="G1447" s="6" t="s">
        <v>805</v>
      </c>
    </row>
    <row r="1448" spans="1:7">
      <c r="A1448" s="6" t="s">
        <v>2000</v>
      </c>
      <c r="B1448" s="6">
        <v>1032172.73</v>
      </c>
      <c r="C1448" s="6">
        <v>1263471.0900000001</v>
      </c>
      <c r="D1448" s="6">
        <v>210</v>
      </c>
      <c r="E1448" s="6" t="s">
        <v>2828</v>
      </c>
      <c r="F1448" s="6" t="s">
        <v>2865</v>
      </c>
      <c r="G1448" s="6" t="s">
        <v>805</v>
      </c>
    </row>
    <row r="1449" spans="1:7">
      <c r="A1449" s="6" t="s">
        <v>2001</v>
      </c>
      <c r="B1449" s="6">
        <v>1031999.31</v>
      </c>
      <c r="C1449" s="6">
        <v>1263769.6399999999</v>
      </c>
      <c r="D1449" s="6">
        <v>215</v>
      </c>
      <c r="E1449" s="6" t="s">
        <v>2828</v>
      </c>
      <c r="F1449" s="6" t="s">
        <v>2865</v>
      </c>
      <c r="G1449" s="6" t="s">
        <v>805</v>
      </c>
    </row>
    <row r="1450" spans="1:7">
      <c r="A1450" s="6" t="s">
        <v>2002</v>
      </c>
      <c r="B1450" s="6">
        <v>1032001.93</v>
      </c>
      <c r="C1450" s="6">
        <v>1262559.1599999999</v>
      </c>
      <c r="D1450" s="6">
        <v>221</v>
      </c>
      <c r="E1450" s="6" t="s">
        <v>2828</v>
      </c>
      <c r="F1450" s="6" t="s">
        <v>2865</v>
      </c>
      <c r="G1450" s="6" t="s">
        <v>805</v>
      </c>
    </row>
    <row r="1451" spans="1:7">
      <c r="A1451" s="6" t="s">
        <v>2003</v>
      </c>
      <c r="B1451" s="6">
        <v>1032525.11</v>
      </c>
      <c r="C1451" s="6">
        <v>1264067.73</v>
      </c>
      <c r="D1451" s="6">
        <v>356</v>
      </c>
      <c r="E1451" s="6" t="s">
        <v>2828</v>
      </c>
      <c r="F1451" s="6" t="s">
        <v>2865</v>
      </c>
      <c r="G1451" s="6" t="s">
        <v>805</v>
      </c>
    </row>
    <row r="1452" spans="1:7">
      <c r="A1452" s="6" t="s">
        <v>2004</v>
      </c>
      <c r="B1452" s="6">
        <v>1032363.42</v>
      </c>
      <c r="C1452" s="6">
        <v>1262565.99</v>
      </c>
      <c r="D1452" s="6">
        <v>225</v>
      </c>
      <c r="E1452" s="6" t="s">
        <v>2828</v>
      </c>
      <c r="F1452" s="6" t="s">
        <v>2865</v>
      </c>
      <c r="G1452" s="6" t="s">
        <v>805</v>
      </c>
    </row>
    <row r="1453" spans="1:7">
      <c r="A1453" s="6" t="s">
        <v>2005</v>
      </c>
      <c r="B1453" s="6">
        <v>1033197.6</v>
      </c>
      <c r="C1453" s="6">
        <v>1263029.6200000001</v>
      </c>
      <c r="D1453" s="6">
        <v>243</v>
      </c>
      <c r="E1453" s="6" t="s">
        <v>2828</v>
      </c>
      <c r="F1453" s="6" t="s">
        <v>2865</v>
      </c>
      <c r="G1453" s="6" t="s">
        <v>805</v>
      </c>
    </row>
    <row r="1454" spans="1:7">
      <c r="A1454" s="6" t="s">
        <v>2006</v>
      </c>
      <c r="B1454" s="6">
        <v>1032333.38</v>
      </c>
      <c r="C1454" s="6">
        <v>1263350.5900000001</v>
      </c>
      <c r="D1454" s="6">
        <v>250</v>
      </c>
      <c r="E1454" s="6" t="s">
        <v>2828</v>
      </c>
      <c r="F1454" s="6" t="s">
        <v>2865</v>
      </c>
      <c r="G1454" s="6" t="s">
        <v>805</v>
      </c>
    </row>
    <row r="1455" spans="1:7">
      <c r="A1455" s="6" t="s">
        <v>2007</v>
      </c>
      <c r="B1455" s="6">
        <v>1032864.85</v>
      </c>
      <c r="C1455" s="6">
        <v>1263513.55</v>
      </c>
      <c r="D1455" s="6">
        <v>253</v>
      </c>
      <c r="E1455" s="6" t="s">
        <v>2828</v>
      </c>
      <c r="F1455" s="6" t="s">
        <v>2865</v>
      </c>
      <c r="G1455" s="6" t="s">
        <v>805</v>
      </c>
    </row>
    <row r="1456" spans="1:7">
      <c r="A1456" s="6" t="s">
        <v>2008</v>
      </c>
      <c r="B1456" s="6">
        <v>1032613.48</v>
      </c>
      <c r="C1456" s="6">
        <v>1267261.94</v>
      </c>
      <c r="D1456" s="6">
        <v>801</v>
      </c>
      <c r="E1456" s="6" t="s">
        <v>2828</v>
      </c>
      <c r="F1456" s="6" t="s">
        <v>2862</v>
      </c>
      <c r="G1456" s="6" t="s">
        <v>805</v>
      </c>
    </row>
    <row r="1457" spans="1:7">
      <c r="A1457" s="6" t="s">
        <v>2009</v>
      </c>
      <c r="B1457" s="6">
        <v>1032427.29</v>
      </c>
      <c r="C1457" s="6">
        <v>1266964.07</v>
      </c>
      <c r="D1457" s="6">
        <v>855</v>
      </c>
      <c r="E1457" s="6" t="s">
        <v>2828</v>
      </c>
      <c r="F1457" s="6" t="s">
        <v>2862</v>
      </c>
      <c r="G1457" s="6" t="s">
        <v>805</v>
      </c>
    </row>
    <row r="1458" spans="1:7">
      <c r="A1458" s="6" t="s">
        <v>2010</v>
      </c>
      <c r="B1458" s="6">
        <v>1032536.65</v>
      </c>
      <c r="C1458" s="6">
        <v>1263254.51</v>
      </c>
      <c r="D1458" s="6">
        <v>284</v>
      </c>
      <c r="E1458" s="6" t="s">
        <v>2828</v>
      </c>
      <c r="F1458" s="6" t="s">
        <v>2865</v>
      </c>
      <c r="G1458" s="6" t="s">
        <v>805</v>
      </c>
    </row>
    <row r="1459" spans="1:7">
      <c r="A1459" s="6" t="s">
        <v>2011</v>
      </c>
      <c r="B1459" s="6">
        <v>1033227</v>
      </c>
      <c r="C1459" s="6">
        <v>1264274.83</v>
      </c>
      <c r="D1459" s="6">
        <v>285</v>
      </c>
      <c r="E1459" s="6" t="s">
        <v>2828</v>
      </c>
      <c r="F1459" s="6" t="s">
        <v>2865</v>
      </c>
      <c r="G1459" s="6" t="s">
        <v>805</v>
      </c>
    </row>
    <row r="1460" spans="1:7">
      <c r="A1460" s="6" t="s">
        <v>2012</v>
      </c>
      <c r="B1460" s="6">
        <v>1032892.5</v>
      </c>
      <c r="C1460" s="6">
        <v>1267158.8400000001</v>
      </c>
      <c r="D1460" s="6">
        <v>802</v>
      </c>
      <c r="E1460" s="6" t="s">
        <v>2828</v>
      </c>
      <c r="F1460" s="6" t="s">
        <v>2862</v>
      </c>
      <c r="G1460" s="6" t="s">
        <v>805</v>
      </c>
    </row>
    <row r="1461" spans="1:7">
      <c r="A1461" s="6" t="s">
        <v>2013</v>
      </c>
      <c r="B1461" s="6">
        <v>1032346.52</v>
      </c>
      <c r="C1461" s="6">
        <v>1265187.76</v>
      </c>
      <c r="D1461" s="6">
        <v>1332</v>
      </c>
      <c r="E1461" s="6" t="s">
        <v>2828</v>
      </c>
      <c r="F1461" s="6" t="s">
        <v>2862</v>
      </c>
      <c r="G1461" s="6" t="s">
        <v>805</v>
      </c>
    </row>
    <row r="1462" spans="1:7">
      <c r="A1462" s="6" t="s">
        <v>2014</v>
      </c>
      <c r="B1462" s="6">
        <v>1033289.26</v>
      </c>
      <c r="C1462" s="6">
        <v>1265873.3799999999</v>
      </c>
      <c r="D1462" s="6">
        <v>2200</v>
      </c>
      <c r="E1462" s="6" t="s">
        <v>2828</v>
      </c>
      <c r="F1462" s="6" t="s">
        <v>2862</v>
      </c>
      <c r="G1462" s="6" t="s">
        <v>2873</v>
      </c>
    </row>
    <row r="1463" spans="1:7">
      <c r="A1463" s="6" t="s">
        <v>2015</v>
      </c>
      <c r="B1463" s="6">
        <v>1033191.46</v>
      </c>
      <c r="C1463" s="6">
        <v>1259483.69</v>
      </c>
      <c r="D1463" s="6">
        <v>1566</v>
      </c>
      <c r="E1463" s="6" t="s">
        <v>2828</v>
      </c>
      <c r="F1463" s="6" t="s">
        <v>2867</v>
      </c>
      <c r="G1463" s="6" t="s">
        <v>805</v>
      </c>
    </row>
    <row r="1464" spans="1:7">
      <c r="A1464" s="6" t="s">
        <v>195</v>
      </c>
      <c r="B1464" s="6">
        <v>1033025.82</v>
      </c>
      <c r="C1464" s="6">
        <v>1265791.1499999999</v>
      </c>
      <c r="D1464" s="6">
        <v>2217</v>
      </c>
      <c r="E1464" s="6" t="s">
        <v>2828</v>
      </c>
      <c r="F1464" s="6" t="s">
        <v>2862</v>
      </c>
      <c r="G1464" s="6" t="s">
        <v>805</v>
      </c>
    </row>
    <row r="1465" spans="1:7">
      <c r="A1465" s="6" t="s">
        <v>2016</v>
      </c>
      <c r="B1465" s="6">
        <v>1033040.28</v>
      </c>
      <c r="C1465" s="6">
        <v>1264175.77</v>
      </c>
      <c r="D1465" s="6">
        <v>290</v>
      </c>
      <c r="E1465" s="6" t="s">
        <v>2828</v>
      </c>
      <c r="F1465" s="6" t="s">
        <v>2865</v>
      </c>
      <c r="G1465" s="6" t="s">
        <v>805</v>
      </c>
    </row>
    <row r="1466" spans="1:7">
      <c r="A1466" s="6" t="s">
        <v>2017</v>
      </c>
      <c r="B1466" s="6">
        <v>1032669.75</v>
      </c>
      <c r="C1466" s="6">
        <v>1263823.18</v>
      </c>
      <c r="D1466" s="6">
        <v>297</v>
      </c>
      <c r="E1466" s="6" t="s">
        <v>2828</v>
      </c>
      <c r="F1466" s="6" t="s">
        <v>2865</v>
      </c>
      <c r="G1466" s="6" t="s">
        <v>805</v>
      </c>
    </row>
    <row r="1467" spans="1:7">
      <c r="A1467" s="6" t="s">
        <v>2018</v>
      </c>
      <c r="B1467" s="6">
        <v>1032674.89</v>
      </c>
      <c r="C1467" s="6">
        <v>1264573.3600000001</v>
      </c>
      <c r="D1467" s="6">
        <v>301</v>
      </c>
      <c r="E1467" s="6" t="s">
        <v>2828</v>
      </c>
      <c r="F1467" s="6" t="s">
        <v>2865</v>
      </c>
      <c r="G1467" s="6" t="s">
        <v>805</v>
      </c>
    </row>
    <row r="1468" spans="1:7">
      <c r="A1468" s="6" t="s">
        <v>2019</v>
      </c>
      <c r="B1468" s="6">
        <v>1032679.94</v>
      </c>
      <c r="C1468" s="6">
        <v>1263981.8999999999</v>
      </c>
      <c r="D1468" s="6">
        <v>304</v>
      </c>
      <c r="E1468" s="6" t="s">
        <v>2828</v>
      </c>
      <c r="F1468" s="6" t="s">
        <v>2865</v>
      </c>
      <c r="G1468" s="6" t="s">
        <v>805</v>
      </c>
    </row>
    <row r="1469" spans="1:7">
      <c r="A1469" s="6" t="s">
        <v>2020</v>
      </c>
      <c r="B1469" s="6">
        <v>1032994.33</v>
      </c>
      <c r="C1469" s="6">
        <v>1266999.22</v>
      </c>
      <c r="D1469" s="6">
        <v>1683</v>
      </c>
      <c r="E1469" s="6" t="s">
        <v>2828</v>
      </c>
      <c r="F1469" s="6" t="s">
        <v>2862</v>
      </c>
      <c r="G1469" s="6" t="s">
        <v>805</v>
      </c>
    </row>
    <row r="1470" spans="1:7">
      <c r="A1470" s="6" t="s">
        <v>2021</v>
      </c>
      <c r="B1470" s="6">
        <v>1032395.2</v>
      </c>
      <c r="C1470" s="6">
        <v>1263029.23</v>
      </c>
      <c r="D1470" s="6">
        <v>310</v>
      </c>
      <c r="E1470" s="6" t="s">
        <v>2828</v>
      </c>
      <c r="F1470" s="6" t="s">
        <v>2865</v>
      </c>
      <c r="G1470" s="6" t="s">
        <v>805</v>
      </c>
    </row>
    <row r="1471" spans="1:7">
      <c r="A1471" s="6" t="s">
        <v>2022</v>
      </c>
      <c r="B1471" s="6">
        <v>1035408.03</v>
      </c>
      <c r="C1471" s="6">
        <v>1255794.9099999999</v>
      </c>
      <c r="D1471" s="6">
        <v>1596</v>
      </c>
      <c r="E1471" s="6" t="s">
        <v>2828</v>
      </c>
      <c r="F1471" s="6" t="s">
        <v>2867</v>
      </c>
      <c r="G1471" s="6" t="s">
        <v>805</v>
      </c>
    </row>
    <row r="1472" spans="1:7">
      <c r="A1472" s="6" t="s">
        <v>2023</v>
      </c>
      <c r="B1472" s="6">
        <v>1037681.41</v>
      </c>
      <c r="C1472" s="6">
        <v>1255211.5900000001</v>
      </c>
      <c r="D1472" s="6" t="s">
        <v>2849</v>
      </c>
      <c r="E1472" s="6" t="s">
        <v>2828</v>
      </c>
      <c r="F1472" s="6" t="s">
        <v>2868</v>
      </c>
      <c r="G1472" s="6" t="s">
        <v>805</v>
      </c>
    </row>
    <row r="1473" spans="1:7">
      <c r="A1473" s="6" t="s">
        <v>2024</v>
      </c>
      <c r="B1473" s="6">
        <v>1033048</v>
      </c>
      <c r="C1473" s="6">
        <v>1262791</v>
      </c>
      <c r="D1473" s="6">
        <v>295</v>
      </c>
      <c r="E1473" s="6" t="s">
        <v>2828</v>
      </c>
      <c r="F1473" s="6" t="s">
        <v>2865</v>
      </c>
      <c r="G1473" s="6" t="s">
        <v>805</v>
      </c>
    </row>
    <row r="1474" spans="1:7">
      <c r="A1474" s="6" t="s">
        <v>2025</v>
      </c>
      <c r="B1474" s="6">
        <v>1030951.27</v>
      </c>
      <c r="C1474" s="6">
        <v>1263319.67</v>
      </c>
      <c r="D1474" s="6">
        <v>737</v>
      </c>
      <c r="E1474" s="6" t="s">
        <v>2828</v>
      </c>
      <c r="F1474" s="6" t="s">
        <v>2865</v>
      </c>
      <c r="G1474" s="6" t="s">
        <v>2873</v>
      </c>
    </row>
    <row r="1475" spans="1:7">
      <c r="A1475" s="6" t="s">
        <v>2026</v>
      </c>
      <c r="B1475" s="6">
        <v>1033159.8</v>
      </c>
      <c r="C1475" s="6">
        <v>1267060.33</v>
      </c>
      <c r="D1475" s="6">
        <v>803</v>
      </c>
      <c r="E1475" s="6" t="s">
        <v>2828</v>
      </c>
      <c r="F1475" s="6" t="s">
        <v>2862</v>
      </c>
      <c r="G1475" s="6" t="s">
        <v>805</v>
      </c>
    </row>
    <row r="1476" spans="1:7">
      <c r="A1476" s="6" t="s">
        <v>2027</v>
      </c>
      <c r="B1476" s="6">
        <v>1034105.3</v>
      </c>
      <c r="C1476" s="6">
        <v>1258200.68</v>
      </c>
      <c r="D1476" s="6">
        <v>190</v>
      </c>
      <c r="E1476" s="6" t="s">
        <v>2828</v>
      </c>
      <c r="F1476" s="6" t="s">
        <v>2867</v>
      </c>
      <c r="G1476" s="6" t="s">
        <v>805</v>
      </c>
    </row>
    <row r="1477" spans="1:7">
      <c r="A1477" s="6" t="s">
        <v>2028</v>
      </c>
      <c r="B1477" s="6">
        <v>1033550</v>
      </c>
      <c r="C1477" s="6">
        <v>1263470</v>
      </c>
      <c r="D1477" s="6">
        <v>5206</v>
      </c>
      <c r="E1477" s="6" t="s">
        <v>2828</v>
      </c>
      <c r="F1477" s="6" t="s">
        <v>2865</v>
      </c>
      <c r="G1477" s="6" t="s">
        <v>805</v>
      </c>
    </row>
    <row r="1478" spans="1:7">
      <c r="A1478" s="6" t="s">
        <v>2029</v>
      </c>
      <c r="B1478" s="6">
        <v>1031001.73</v>
      </c>
      <c r="C1478" s="6">
        <v>1261751.97</v>
      </c>
      <c r="D1478" s="6">
        <v>1883</v>
      </c>
      <c r="E1478" s="6" t="s">
        <v>2828</v>
      </c>
      <c r="F1478" s="6" t="s">
        <v>2865</v>
      </c>
      <c r="G1478" s="6" t="s">
        <v>805</v>
      </c>
    </row>
    <row r="1479" spans="1:7">
      <c r="A1479" s="6" t="s">
        <v>310</v>
      </c>
      <c r="B1479" s="6">
        <v>1032156.21</v>
      </c>
      <c r="C1479" s="6">
        <v>1267200</v>
      </c>
      <c r="D1479" s="6">
        <v>2521</v>
      </c>
      <c r="E1479" s="6" t="s">
        <v>2828</v>
      </c>
      <c r="F1479" s="6" t="s">
        <v>2862</v>
      </c>
      <c r="G1479" s="6" t="s">
        <v>805</v>
      </c>
    </row>
    <row r="1480" spans="1:7">
      <c r="A1480" s="6" t="s">
        <v>2030</v>
      </c>
      <c r="B1480" s="6">
        <v>1030944</v>
      </c>
      <c r="C1480" s="6">
        <v>1262589.58</v>
      </c>
      <c r="D1480" s="6">
        <v>864</v>
      </c>
      <c r="E1480" s="6" t="s">
        <v>2828</v>
      </c>
      <c r="F1480" s="6" t="s">
        <v>2865</v>
      </c>
      <c r="G1480" s="6" t="s">
        <v>805</v>
      </c>
    </row>
    <row r="1481" spans="1:7">
      <c r="A1481" s="6" t="s">
        <v>199</v>
      </c>
      <c r="B1481" s="6">
        <v>1032124.63</v>
      </c>
      <c r="C1481" s="6">
        <v>1265620.69</v>
      </c>
      <c r="D1481" s="6">
        <v>2222</v>
      </c>
      <c r="E1481" s="6" t="s">
        <v>2828</v>
      </c>
      <c r="F1481" s="6" t="s">
        <v>2862</v>
      </c>
      <c r="G1481" s="6" t="s">
        <v>805</v>
      </c>
    </row>
    <row r="1482" spans="1:7">
      <c r="A1482" s="6" t="s">
        <v>2031</v>
      </c>
      <c r="B1482" s="6">
        <v>1035496.77</v>
      </c>
      <c r="C1482" s="6">
        <v>1257592.45</v>
      </c>
      <c r="D1482" s="6">
        <v>332</v>
      </c>
      <c r="E1482" s="6" t="s">
        <v>2828</v>
      </c>
      <c r="F1482" s="6" t="s">
        <v>2867</v>
      </c>
      <c r="G1482" s="6" t="s">
        <v>805</v>
      </c>
    </row>
    <row r="1483" spans="1:7">
      <c r="A1483" s="6" t="s">
        <v>2032</v>
      </c>
      <c r="B1483" s="6">
        <v>1033910.74</v>
      </c>
      <c r="C1483" s="6">
        <v>1255985.96</v>
      </c>
      <c r="D1483" s="6">
        <v>71</v>
      </c>
      <c r="E1483" s="6" t="s">
        <v>2828</v>
      </c>
      <c r="F1483" s="6" t="s">
        <v>2866</v>
      </c>
      <c r="G1483" s="6" t="s">
        <v>805</v>
      </c>
    </row>
    <row r="1484" spans="1:7">
      <c r="A1484" s="6" t="s">
        <v>2033</v>
      </c>
      <c r="B1484" s="6">
        <v>1032738.2</v>
      </c>
      <c r="C1484" s="6">
        <v>1267426.5900000001</v>
      </c>
      <c r="D1484" s="6">
        <v>1679</v>
      </c>
      <c r="E1484" s="6" t="s">
        <v>2828</v>
      </c>
      <c r="F1484" s="6" t="s">
        <v>2862</v>
      </c>
      <c r="G1484" s="6" t="s">
        <v>805</v>
      </c>
    </row>
    <row r="1485" spans="1:7">
      <c r="A1485" s="6" t="s">
        <v>2034</v>
      </c>
      <c r="B1485" s="6">
        <v>1032360.03</v>
      </c>
      <c r="C1485" s="6">
        <v>1263680.24</v>
      </c>
      <c r="D1485" s="6">
        <v>1733</v>
      </c>
      <c r="E1485" s="6" t="s">
        <v>2828</v>
      </c>
      <c r="F1485" s="6" t="s">
        <v>2865</v>
      </c>
      <c r="G1485" s="6" t="s">
        <v>805</v>
      </c>
    </row>
    <row r="1486" spans="1:7">
      <c r="A1486" s="6" t="s">
        <v>223</v>
      </c>
      <c r="B1486" s="6">
        <v>1032559.5</v>
      </c>
      <c r="C1486" s="6">
        <v>1266706.22</v>
      </c>
      <c r="D1486" s="6">
        <v>2295</v>
      </c>
      <c r="E1486" s="6" t="s">
        <v>2828</v>
      </c>
      <c r="F1486" s="6" t="s">
        <v>2862</v>
      </c>
      <c r="G1486" s="6" t="s">
        <v>2873</v>
      </c>
    </row>
    <row r="1487" spans="1:7">
      <c r="A1487" s="6" t="s">
        <v>2035</v>
      </c>
      <c r="B1487" s="6">
        <v>1031697.26</v>
      </c>
      <c r="C1487" s="6">
        <v>1263762.52</v>
      </c>
      <c r="D1487" s="6" t="s">
        <v>2850</v>
      </c>
      <c r="E1487" s="6" t="s">
        <v>2828</v>
      </c>
      <c r="F1487" s="6" t="s">
        <v>2865</v>
      </c>
      <c r="G1487" s="6" t="s">
        <v>805</v>
      </c>
    </row>
    <row r="1488" spans="1:7">
      <c r="A1488" s="6" t="s">
        <v>2036</v>
      </c>
      <c r="B1488" s="6">
        <v>1032690.76</v>
      </c>
      <c r="C1488" s="6">
        <v>1263629.0900000001</v>
      </c>
      <c r="D1488" s="6">
        <v>116</v>
      </c>
      <c r="E1488" s="6" t="s">
        <v>2828</v>
      </c>
      <c r="F1488" s="6" t="s">
        <v>2865</v>
      </c>
      <c r="G1488" s="6" t="s">
        <v>805</v>
      </c>
    </row>
    <row r="1489" spans="1:7">
      <c r="A1489" s="6" t="s">
        <v>2037</v>
      </c>
      <c r="B1489" s="6">
        <v>1032453.69</v>
      </c>
      <c r="C1489" s="6">
        <v>1262730.6000000001</v>
      </c>
      <c r="D1489" s="6">
        <v>125</v>
      </c>
      <c r="E1489" s="6" t="s">
        <v>2828</v>
      </c>
      <c r="F1489" s="6" t="s">
        <v>2865</v>
      </c>
      <c r="G1489" s="6" t="s">
        <v>805</v>
      </c>
    </row>
    <row r="1490" spans="1:7">
      <c r="A1490" s="6" t="s">
        <v>2038</v>
      </c>
      <c r="B1490" s="6">
        <v>1032653.76</v>
      </c>
      <c r="C1490" s="6">
        <v>1263588.77</v>
      </c>
      <c r="D1490" s="6">
        <v>126</v>
      </c>
      <c r="E1490" s="6" t="s">
        <v>2828</v>
      </c>
      <c r="F1490" s="6" t="s">
        <v>2865</v>
      </c>
      <c r="G1490" s="6" t="s">
        <v>805</v>
      </c>
    </row>
    <row r="1491" spans="1:7">
      <c r="A1491" s="6" t="s">
        <v>2039</v>
      </c>
      <c r="B1491" s="6">
        <v>1032326.1</v>
      </c>
      <c r="C1491" s="6">
        <v>1262953.5900000001</v>
      </c>
      <c r="D1491" s="6">
        <v>133</v>
      </c>
      <c r="E1491" s="6" t="s">
        <v>2828</v>
      </c>
      <c r="F1491" s="6" t="s">
        <v>2865</v>
      </c>
      <c r="G1491" s="6" t="s">
        <v>805</v>
      </c>
    </row>
    <row r="1492" spans="1:7">
      <c r="A1492" s="6" t="s">
        <v>2040</v>
      </c>
      <c r="B1492" s="6">
        <v>1032611.25</v>
      </c>
      <c r="C1492" s="6">
        <v>1263778.76</v>
      </c>
      <c r="D1492" s="6">
        <v>138</v>
      </c>
      <c r="E1492" s="6" t="s">
        <v>2828</v>
      </c>
      <c r="F1492" s="6" t="s">
        <v>2865</v>
      </c>
      <c r="G1492" s="6" t="s">
        <v>805</v>
      </c>
    </row>
    <row r="1493" spans="1:7">
      <c r="A1493" s="6" t="s">
        <v>2041</v>
      </c>
      <c r="B1493" s="6">
        <v>1032443.64</v>
      </c>
      <c r="C1493" s="6">
        <v>1262822.25</v>
      </c>
      <c r="D1493" s="6">
        <v>143</v>
      </c>
      <c r="E1493" s="6" t="s">
        <v>2828</v>
      </c>
      <c r="F1493" s="6" t="s">
        <v>2865</v>
      </c>
      <c r="G1493" s="6" t="s">
        <v>805</v>
      </c>
    </row>
    <row r="1494" spans="1:7">
      <c r="A1494" s="6" t="s">
        <v>2042</v>
      </c>
      <c r="B1494" s="6">
        <v>1032652.84</v>
      </c>
      <c r="C1494" s="6">
        <v>1263721.43</v>
      </c>
      <c r="D1494" s="6">
        <v>144</v>
      </c>
      <c r="E1494" s="6" t="s">
        <v>2828</v>
      </c>
      <c r="F1494" s="6" t="s">
        <v>2865</v>
      </c>
      <c r="G1494" s="6" t="s">
        <v>805</v>
      </c>
    </row>
    <row r="1495" spans="1:7">
      <c r="A1495" s="6" t="s">
        <v>2043</v>
      </c>
      <c r="B1495" s="6">
        <v>1032556.74</v>
      </c>
      <c r="C1495" s="6">
        <v>1263708.6399999999</v>
      </c>
      <c r="D1495" s="6">
        <v>162</v>
      </c>
      <c r="E1495" s="6" t="s">
        <v>2828</v>
      </c>
      <c r="F1495" s="6" t="s">
        <v>2865</v>
      </c>
      <c r="G1495" s="6" t="s">
        <v>805</v>
      </c>
    </row>
    <row r="1496" spans="1:7">
      <c r="A1496" s="6" t="s">
        <v>2044</v>
      </c>
      <c r="B1496" s="6">
        <v>1032704.61</v>
      </c>
      <c r="C1496" s="6">
        <v>1264168.3</v>
      </c>
      <c r="D1496" s="6">
        <v>170</v>
      </c>
      <c r="E1496" s="6" t="s">
        <v>2828</v>
      </c>
      <c r="F1496" s="6" t="s">
        <v>2865</v>
      </c>
      <c r="G1496" s="6" t="s">
        <v>805</v>
      </c>
    </row>
    <row r="1497" spans="1:7">
      <c r="A1497" s="6" t="s">
        <v>2045</v>
      </c>
      <c r="B1497" s="6">
        <v>1031829.23</v>
      </c>
      <c r="C1497" s="6">
        <v>1262078.8899999999</v>
      </c>
      <c r="D1497" s="6">
        <v>314</v>
      </c>
      <c r="E1497" s="6" t="s">
        <v>2828</v>
      </c>
      <c r="F1497" s="6" t="s">
        <v>2865</v>
      </c>
      <c r="G1497" s="6" t="s">
        <v>805</v>
      </c>
    </row>
    <row r="1498" spans="1:7">
      <c r="A1498" s="6" t="s">
        <v>2046</v>
      </c>
      <c r="B1498" s="6">
        <v>1032901.54</v>
      </c>
      <c r="C1498" s="6">
        <v>1263579.24</v>
      </c>
      <c r="D1498" s="6">
        <v>322</v>
      </c>
      <c r="E1498" s="6" t="s">
        <v>2828</v>
      </c>
      <c r="F1498" s="6" t="s">
        <v>2865</v>
      </c>
      <c r="G1498" s="6" t="s">
        <v>805</v>
      </c>
    </row>
    <row r="1499" spans="1:7">
      <c r="A1499" s="6" t="s">
        <v>2047</v>
      </c>
      <c r="B1499" s="6">
        <v>1033057.32</v>
      </c>
      <c r="C1499" s="6">
        <v>1263197.02</v>
      </c>
      <c r="D1499" s="6">
        <v>328</v>
      </c>
      <c r="E1499" s="6" t="s">
        <v>2828</v>
      </c>
      <c r="F1499" s="6" t="s">
        <v>2865</v>
      </c>
      <c r="G1499" s="6" t="s">
        <v>805</v>
      </c>
    </row>
    <row r="1500" spans="1:7">
      <c r="A1500" s="6" t="s">
        <v>2048</v>
      </c>
      <c r="B1500" s="6">
        <v>1032278.22</v>
      </c>
      <c r="C1500" s="6">
        <v>1263261.99</v>
      </c>
      <c r="D1500" s="6">
        <v>330</v>
      </c>
      <c r="E1500" s="6" t="s">
        <v>2828</v>
      </c>
      <c r="F1500" s="6" t="s">
        <v>2865</v>
      </c>
      <c r="G1500" s="6" t="s">
        <v>805</v>
      </c>
    </row>
    <row r="1501" spans="1:7">
      <c r="A1501" s="6" t="s">
        <v>2049</v>
      </c>
      <c r="B1501" s="6">
        <v>1032669.34</v>
      </c>
      <c r="C1501" s="6">
        <v>1263021.06</v>
      </c>
      <c r="D1501" s="6">
        <v>331</v>
      </c>
      <c r="E1501" s="6" t="s">
        <v>2828</v>
      </c>
      <c r="F1501" s="6" t="s">
        <v>2865</v>
      </c>
      <c r="G1501" s="6" t="s">
        <v>805</v>
      </c>
    </row>
    <row r="1502" spans="1:7">
      <c r="A1502" s="6" t="s">
        <v>2050</v>
      </c>
      <c r="B1502" s="6">
        <v>1033213.14</v>
      </c>
      <c r="C1502" s="6">
        <v>1264074.24</v>
      </c>
      <c r="D1502" s="6">
        <v>336</v>
      </c>
      <c r="E1502" s="6" t="s">
        <v>2828</v>
      </c>
      <c r="F1502" s="6" t="s">
        <v>2865</v>
      </c>
      <c r="G1502" s="6" t="s">
        <v>805</v>
      </c>
    </row>
    <row r="1503" spans="1:7">
      <c r="A1503" s="6" t="s">
        <v>2051</v>
      </c>
      <c r="B1503" s="6">
        <v>1032969.33</v>
      </c>
      <c r="C1503" s="6">
        <v>1263466.3999999999</v>
      </c>
      <c r="D1503" s="6">
        <v>339</v>
      </c>
      <c r="E1503" s="6" t="s">
        <v>2828</v>
      </c>
      <c r="F1503" s="6" t="s">
        <v>2865</v>
      </c>
      <c r="G1503" s="6" t="s">
        <v>805</v>
      </c>
    </row>
    <row r="1504" spans="1:7">
      <c r="A1504" s="6" t="s">
        <v>2052</v>
      </c>
      <c r="B1504" s="6">
        <v>1033385.94</v>
      </c>
      <c r="C1504" s="6">
        <v>1264375.46</v>
      </c>
      <c r="D1504" s="6">
        <v>343</v>
      </c>
      <c r="E1504" s="6" t="s">
        <v>2828</v>
      </c>
      <c r="F1504" s="6" t="s">
        <v>2865</v>
      </c>
      <c r="G1504" s="6" t="s">
        <v>805</v>
      </c>
    </row>
    <row r="1505" spans="1:7">
      <c r="A1505" s="6" t="s">
        <v>2053</v>
      </c>
      <c r="B1505" s="6">
        <v>1032822.22</v>
      </c>
      <c r="C1505" s="6">
        <v>1263243.1599999999</v>
      </c>
      <c r="D1505" s="6">
        <v>352</v>
      </c>
      <c r="E1505" s="6" t="s">
        <v>2828</v>
      </c>
      <c r="F1505" s="6" t="s">
        <v>2865</v>
      </c>
      <c r="G1505" s="6" t="s">
        <v>805</v>
      </c>
    </row>
    <row r="1506" spans="1:7">
      <c r="A1506" s="6" t="s">
        <v>2054</v>
      </c>
      <c r="B1506" s="6">
        <v>1033085.4399999999</v>
      </c>
      <c r="C1506" s="6">
        <v>1262086.46</v>
      </c>
      <c r="D1506" s="6">
        <v>367</v>
      </c>
      <c r="E1506" s="6" t="s">
        <v>2828</v>
      </c>
      <c r="F1506" s="6" t="s">
        <v>2865</v>
      </c>
      <c r="G1506" s="6" t="s">
        <v>805</v>
      </c>
    </row>
    <row r="1507" spans="1:7">
      <c r="A1507" s="6" t="s">
        <v>2055</v>
      </c>
      <c r="B1507" s="6">
        <v>1033065.19</v>
      </c>
      <c r="C1507" s="6">
        <v>1263573.05</v>
      </c>
      <c r="D1507" s="6">
        <v>372</v>
      </c>
      <c r="E1507" s="6" t="s">
        <v>2828</v>
      </c>
      <c r="F1507" s="6" t="s">
        <v>2865</v>
      </c>
      <c r="G1507" s="6" t="s">
        <v>805</v>
      </c>
    </row>
    <row r="1508" spans="1:7">
      <c r="A1508" s="6" t="s">
        <v>2056</v>
      </c>
      <c r="B1508" s="6">
        <v>1033021.84</v>
      </c>
      <c r="C1508" s="6">
        <v>1263375.8500000001</v>
      </c>
      <c r="D1508" s="6">
        <v>376</v>
      </c>
      <c r="E1508" s="6" t="s">
        <v>2828</v>
      </c>
      <c r="F1508" s="6" t="s">
        <v>2865</v>
      </c>
      <c r="G1508" s="6" t="s">
        <v>805</v>
      </c>
    </row>
    <row r="1509" spans="1:7">
      <c r="A1509" s="6" t="s">
        <v>2057</v>
      </c>
      <c r="B1509" s="6">
        <v>1034008</v>
      </c>
      <c r="C1509" s="6">
        <v>1257284</v>
      </c>
      <c r="D1509" s="6">
        <v>3871</v>
      </c>
      <c r="E1509" s="6" t="s">
        <v>2828</v>
      </c>
      <c r="F1509" s="6" t="s">
        <v>2867</v>
      </c>
      <c r="G1509" s="6" t="s">
        <v>805</v>
      </c>
    </row>
    <row r="1510" spans="1:7">
      <c r="A1510" s="6" t="s">
        <v>2058</v>
      </c>
      <c r="B1510" s="6">
        <v>1032796.6</v>
      </c>
      <c r="C1510" s="6">
        <v>1263572.71</v>
      </c>
      <c r="D1510" s="6">
        <v>377</v>
      </c>
      <c r="E1510" s="6" t="s">
        <v>2828</v>
      </c>
      <c r="F1510" s="6" t="s">
        <v>2865</v>
      </c>
      <c r="G1510" s="6" t="s">
        <v>805</v>
      </c>
    </row>
    <row r="1511" spans="1:7">
      <c r="A1511" s="6" t="s">
        <v>2059</v>
      </c>
      <c r="B1511" s="6">
        <v>1032930.78</v>
      </c>
      <c r="C1511" s="6">
        <v>1263650.93</v>
      </c>
      <c r="D1511" s="6">
        <v>380</v>
      </c>
      <c r="E1511" s="6" t="s">
        <v>2828</v>
      </c>
      <c r="F1511" s="6" t="s">
        <v>2865</v>
      </c>
      <c r="G1511" s="6" t="s">
        <v>805</v>
      </c>
    </row>
    <row r="1512" spans="1:7">
      <c r="A1512" s="6" t="s">
        <v>2060</v>
      </c>
      <c r="B1512" s="6">
        <v>1033198.71</v>
      </c>
      <c r="C1512" s="6">
        <v>1263650.74</v>
      </c>
      <c r="D1512" s="6">
        <v>381</v>
      </c>
      <c r="E1512" s="6" t="s">
        <v>2828</v>
      </c>
      <c r="F1512" s="6" t="s">
        <v>2865</v>
      </c>
      <c r="G1512" s="6" t="s">
        <v>805</v>
      </c>
    </row>
    <row r="1513" spans="1:7">
      <c r="A1513" s="6" t="s">
        <v>2061</v>
      </c>
      <c r="B1513" s="6">
        <v>1033076.8</v>
      </c>
      <c r="C1513" s="6">
        <v>1263481.6499999999</v>
      </c>
      <c r="D1513" s="6">
        <v>385</v>
      </c>
      <c r="E1513" s="6" t="s">
        <v>2828</v>
      </c>
      <c r="F1513" s="6" t="s">
        <v>2865</v>
      </c>
      <c r="G1513" s="6" t="s">
        <v>805</v>
      </c>
    </row>
    <row r="1514" spans="1:7">
      <c r="A1514" s="6" t="s">
        <v>2062</v>
      </c>
      <c r="B1514" s="6">
        <v>1033199.01</v>
      </c>
      <c r="C1514" s="6">
        <v>1263495.58</v>
      </c>
      <c r="D1514" s="6">
        <v>388</v>
      </c>
      <c r="E1514" s="6" t="s">
        <v>2828</v>
      </c>
      <c r="F1514" s="6" t="s">
        <v>2865</v>
      </c>
      <c r="G1514" s="6" t="s">
        <v>805</v>
      </c>
    </row>
    <row r="1515" spans="1:7">
      <c r="A1515" s="6" t="s">
        <v>2063</v>
      </c>
      <c r="B1515" s="6">
        <v>1032836.18</v>
      </c>
      <c r="C1515" s="6">
        <v>1263487.26</v>
      </c>
      <c r="D1515" s="6">
        <v>397</v>
      </c>
      <c r="E1515" s="6" t="s">
        <v>2828</v>
      </c>
      <c r="F1515" s="6" t="s">
        <v>2865</v>
      </c>
      <c r="G1515" s="6" t="s">
        <v>805</v>
      </c>
    </row>
    <row r="1516" spans="1:7">
      <c r="A1516" s="6" t="s">
        <v>2064</v>
      </c>
      <c r="B1516" s="6">
        <v>1033064.84</v>
      </c>
      <c r="C1516" s="6">
        <v>1263727.8700000001</v>
      </c>
      <c r="D1516" s="6">
        <v>401</v>
      </c>
      <c r="E1516" s="6" t="s">
        <v>2828</v>
      </c>
      <c r="F1516" s="6" t="s">
        <v>2865</v>
      </c>
      <c r="G1516" s="6" t="s">
        <v>805</v>
      </c>
    </row>
    <row r="1517" spans="1:7">
      <c r="A1517" s="6" t="s">
        <v>2065</v>
      </c>
      <c r="B1517" s="6">
        <v>1033064.88</v>
      </c>
      <c r="C1517" s="6">
        <v>1263413.33</v>
      </c>
      <c r="D1517" s="6">
        <v>402</v>
      </c>
      <c r="E1517" s="6" t="s">
        <v>2828</v>
      </c>
      <c r="F1517" s="6" t="s">
        <v>2865</v>
      </c>
      <c r="G1517" s="6" t="s">
        <v>805</v>
      </c>
    </row>
    <row r="1518" spans="1:7">
      <c r="A1518" s="6" t="s">
        <v>2066</v>
      </c>
      <c r="B1518" s="6">
        <v>1032805.68</v>
      </c>
      <c r="C1518" s="6">
        <v>1263727.75</v>
      </c>
      <c r="D1518" s="6">
        <v>403</v>
      </c>
      <c r="E1518" s="6" t="s">
        <v>2828</v>
      </c>
      <c r="F1518" s="6" t="s">
        <v>2865</v>
      </c>
      <c r="G1518" s="6" t="s">
        <v>805</v>
      </c>
    </row>
    <row r="1519" spans="1:7">
      <c r="A1519" s="6" t="s">
        <v>2067</v>
      </c>
      <c r="B1519" s="6">
        <v>1032661.02</v>
      </c>
      <c r="C1519" s="6">
        <v>1263494.1000000001</v>
      </c>
      <c r="D1519" s="6">
        <v>404</v>
      </c>
      <c r="E1519" s="6" t="s">
        <v>2828</v>
      </c>
      <c r="F1519" s="6" t="s">
        <v>2865</v>
      </c>
      <c r="G1519" s="6" t="s">
        <v>805</v>
      </c>
    </row>
    <row r="1520" spans="1:7">
      <c r="A1520" s="6" t="s">
        <v>2068</v>
      </c>
      <c r="B1520" s="6">
        <v>1032927.19</v>
      </c>
      <c r="C1520" s="6">
        <v>1263488.2</v>
      </c>
      <c r="D1520" s="6">
        <v>405</v>
      </c>
      <c r="E1520" s="6" t="s">
        <v>2828</v>
      </c>
      <c r="F1520" s="6" t="s">
        <v>2865</v>
      </c>
      <c r="G1520" s="6" t="s">
        <v>805</v>
      </c>
    </row>
    <row r="1521" spans="1:7">
      <c r="A1521" s="6" t="s">
        <v>2069</v>
      </c>
      <c r="B1521" s="6">
        <v>1032731.53</v>
      </c>
      <c r="C1521" s="6">
        <v>1263479.95</v>
      </c>
      <c r="D1521" s="6">
        <v>408</v>
      </c>
      <c r="E1521" s="6" t="s">
        <v>2828</v>
      </c>
      <c r="F1521" s="6" t="s">
        <v>2865</v>
      </c>
      <c r="G1521" s="6" t="s">
        <v>805</v>
      </c>
    </row>
    <row r="1522" spans="1:7">
      <c r="A1522" s="6" t="s">
        <v>2070</v>
      </c>
      <c r="B1522" s="6">
        <v>1032521.39</v>
      </c>
      <c r="C1522" s="6">
        <v>1264274.77</v>
      </c>
      <c r="D1522" s="6">
        <v>420</v>
      </c>
      <c r="E1522" s="6" t="s">
        <v>2828</v>
      </c>
      <c r="F1522" s="6" t="s">
        <v>2865</v>
      </c>
      <c r="G1522" s="6" t="s">
        <v>805</v>
      </c>
    </row>
    <row r="1523" spans="1:7">
      <c r="A1523" s="6" t="s">
        <v>2071</v>
      </c>
      <c r="B1523" s="6">
        <v>1033298.14</v>
      </c>
      <c r="C1523" s="6">
        <v>1266165.52</v>
      </c>
      <c r="D1523" s="6">
        <v>487</v>
      </c>
      <c r="E1523" s="6" t="s">
        <v>2828</v>
      </c>
      <c r="F1523" s="6" t="s">
        <v>2862</v>
      </c>
      <c r="G1523" s="6" t="s">
        <v>805</v>
      </c>
    </row>
    <row r="1524" spans="1:7">
      <c r="A1524" s="6" t="s">
        <v>2072</v>
      </c>
      <c r="B1524" s="6">
        <v>1031779.96</v>
      </c>
      <c r="C1524" s="6">
        <v>1264090.43</v>
      </c>
      <c r="D1524" s="6">
        <v>472</v>
      </c>
      <c r="E1524" s="6" t="s">
        <v>2828</v>
      </c>
      <c r="F1524" s="6" t="s">
        <v>2865</v>
      </c>
      <c r="G1524" s="6" t="s">
        <v>805</v>
      </c>
    </row>
    <row r="1525" spans="1:7">
      <c r="A1525" s="6" t="s">
        <v>2073</v>
      </c>
      <c r="B1525" s="6">
        <v>1032891.03</v>
      </c>
      <c r="C1525" s="6">
        <v>1266054.51</v>
      </c>
      <c r="D1525" s="6">
        <v>490</v>
      </c>
      <c r="E1525" s="6" t="s">
        <v>2828</v>
      </c>
      <c r="F1525" s="6" t="s">
        <v>2862</v>
      </c>
      <c r="G1525" s="6" t="s">
        <v>805</v>
      </c>
    </row>
    <row r="1526" spans="1:7">
      <c r="A1526" s="6" t="s">
        <v>2074</v>
      </c>
      <c r="B1526" s="6">
        <v>1033276.61</v>
      </c>
      <c r="C1526" s="6">
        <v>1265964.8</v>
      </c>
      <c r="D1526" s="6">
        <v>700</v>
      </c>
      <c r="E1526" s="6" t="s">
        <v>2828</v>
      </c>
      <c r="F1526" s="6" t="s">
        <v>2862</v>
      </c>
      <c r="G1526" s="6" t="s">
        <v>805</v>
      </c>
    </row>
    <row r="1527" spans="1:7">
      <c r="A1527" s="6" t="s">
        <v>2075</v>
      </c>
      <c r="B1527" s="6">
        <v>1031934.58</v>
      </c>
      <c r="C1527" s="6">
        <v>1265658.42</v>
      </c>
      <c r="D1527" s="6">
        <v>708</v>
      </c>
      <c r="E1527" s="6" t="s">
        <v>2828</v>
      </c>
      <c r="F1527" s="6" t="s">
        <v>2862</v>
      </c>
      <c r="G1527" s="6" t="s">
        <v>805</v>
      </c>
    </row>
    <row r="1528" spans="1:7">
      <c r="A1528" s="6" t="s">
        <v>2076</v>
      </c>
      <c r="B1528" s="6">
        <v>1032001.15</v>
      </c>
      <c r="C1528" s="6">
        <v>1264173.8799999999</v>
      </c>
      <c r="D1528" s="6">
        <v>488</v>
      </c>
      <c r="E1528" s="6" t="s">
        <v>2828</v>
      </c>
      <c r="F1528" s="6" t="s">
        <v>2865</v>
      </c>
      <c r="G1528" s="6" t="s">
        <v>805</v>
      </c>
    </row>
    <row r="1529" spans="1:7">
      <c r="A1529" s="6" t="s">
        <v>2077</v>
      </c>
      <c r="B1529" s="6">
        <v>1032726.97</v>
      </c>
      <c r="C1529" s="6">
        <v>1266677.48</v>
      </c>
      <c r="D1529" s="6">
        <v>742</v>
      </c>
      <c r="E1529" s="6" t="s">
        <v>2828</v>
      </c>
      <c r="F1529" s="6" t="s">
        <v>2862</v>
      </c>
      <c r="G1529" s="6" t="s">
        <v>805</v>
      </c>
    </row>
    <row r="1530" spans="1:7">
      <c r="A1530" s="6" t="s">
        <v>2078</v>
      </c>
      <c r="B1530" s="6">
        <v>1033390.95</v>
      </c>
      <c r="C1530" s="6">
        <v>1262384.8999999999</v>
      </c>
      <c r="D1530" s="6">
        <v>493</v>
      </c>
      <c r="E1530" s="6" t="s">
        <v>2828</v>
      </c>
      <c r="F1530" s="6" t="s">
        <v>2865</v>
      </c>
      <c r="G1530" s="6" t="s">
        <v>805</v>
      </c>
    </row>
    <row r="1531" spans="1:7">
      <c r="A1531" s="6" t="s">
        <v>2079</v>
      </c>
      <c r="B1531" s="6">
        <v>1033127.15</v>
      </c>
      <c r="C1531" s="6">
        <v>1266669.69</v>
      </c>
      <c r="D1531" s="6">
        <v>747</v>
      </c>
      <c r="E1531" s="6" t="s">
        <v>2828</v>
      </c>
      <c r="F1531" s="6" t="s">
        <v>2862</v>
      </c>
      <c r="G1531" s="6" t="s">
        <v>805</v>
      </c>
    </row>
    <row r="1532" spans="1:7">
      <c r="A1532" s="6" t="s">
        <v>2080</v>
      </c>
      <c r="B1532" s="6">
        <v>1032559.11</v>
      </c>
      <c r="C1532" s="6">
        <v>1262241.17</v>
      </c>
      <c r="D1532" s="6">
        <v>496</v>
      </c>
      <c r="E1532" s="6" t="s">
        <v>2828</v>
      </c>
      <c r="F1532" s="6" t="s">
        <v>2865</v>
      </c>
      <c r="G1532" s="6" t="s">
        <v>805</v>
      </c>
    </row>
    <row r="1533" spans="1:7">
      <c r="A1533" s="6" t="s">
        <v>2081</v>
      </c>
      <c r="B1533" s="6">
        <v>1032858.3</v>
      </c>
      <c r="C1533" s="6">
        <v>1262273.27</v>
      </c>
      <c r="D1533" s="6">
        <v>497</v>
      </c>
      <c r="E1533" s="6" t="s">
        <v>2828</v>
      </c>
      <c r="F1533" s="6" t="s">
        <v>2865</v>
      </c>
      <c r="G1533" s="6" t="s">
        <v>805</v>
      </c>
    </row>
    <row r="1534" spans="1:7">
      <c r="A1534" s="6" t="s">
        <v>2082</v>
      </c>
      <c r="B1534" s="6">
        <v>1032946.98</v>
      </c>
      <c r="C1534" s="6">
        <v>1266876.54</v>
      </c>
      <c r="D1534" s="6">
        <v>799</v>
      </c>
      <c r="E1534" s="6" t="s">
        <v>2828</v>
      </c>
      <c r="F1534" s="6" t="s">
        <v>2862</v>
      </c>
      <c r="G1534" s="6" t="s">
        <v>805</v>
      </c>
    </row>
    <row r="1535" spans="1:7">
      <c r="A1535" s="6" t="s">
        <v>2083</v>
      </c>
      <c r="B1535" s="6">
        <v>1032246.3</v>
      </c>
      <c r="C1535" s="6">
        <v>1267494.3899999999</v>
      </c>
      <c r="D1535" s="6">
        <v>800</v>
      </c>
      <c r="E1535" s="6" t="s">
        <v>2828</v>
      </c>
      <c r="F1535" s="6" t="s">
        <v>2862</v>
      </c>
      <c r="G1535" s="6" t="s">
        <v>805</v>
      </c>
    </row>
    <row r="1536" spans="1:7">
      <c r="A1536" s="6" t="s">
        <v>2084</v>
      </c>
      <c r="B1536" s="6">
        <v>1031889.52</v>
      </c>
      <c r="C1536" s="6">
        <v>1265058.42</v>
      </c>
      <c r="D1536" s="6">
        <v>503</v>
      </c>
      <c r="E1536" s="6" t="s">
        <v>2828</v>
      </c>
      <c r="F1536" s="6" t="s">
        <v>2865</v>
      </c>
      <c r="G1536" s="6" t="s">
        <v>805</v>
      </c>
    </row>
    <row r="1537" spans="1:7">
      <c r="A1537" s="6" t="s">
        <v>2085</v>
      </c>
      <c r="B1537" s="6">
        <v>1033274.68</v>
      </c>
      <c r="C1537" s="6">
        <v>1261457.6100000001</v>
      </c>
      <c r="D1537" s="6">
        <v>507</v>
      </c>
      <c r="E1537" s="6" t="s">
        <v>2828</v>
      </c>
      <c r="F1537" s="6" t="s">
        <v>2863</v>
      </c>
      <c r="G1537" s="6" t="s">
        <v>805</v>
      </c>
    </row>
    <row r="1538" spans="1:7">
      <c r="A1538" s="6" t="s">
        <v>2086</v>
      </c>
      <c r="B1538" s="6">
        <v>1033338.17</v>
      </c>
      <c r="C1538" s="6">
        <v>1262327.44</v>
      </c>
      <c r="D1538" s="6">
        <v>513</v>
      </c>
      <c r="E1538" s="6" t="s">
        <v>2828</v>
      </c>
      <c r="F1538" s="6" t="s">
        <v>2865</v>
      </c>
      <c r="G1538" s="6" t="s">
        <v>805</v>
      </c>
    </row>
    <row r="1539" spans="1:7">
      <c r="A1539" s="6" t="s">
        <v>2087</v>
      </c>
      <c r="B1539" s="6">
        <v>1032645.07</v>
      </c>
      <c r="C1539" s="6">
        <v>1262036.27</v>
      </c>
      <c r="D1539" s="6">
        <v>523</v>
      </c>
      <c r="E1539" s="6" t="s">
        <v>2828</v>
      </c>
      <c r="F1539" s="6" t="s">
        <v>2865</v>
      </c>
      <c r="G1539" s="6" t="s">
        <v>805</v>
      </c>
    </row>
    <row r="1540" spans="1:7">
      <c r="A1540" s="6" t="s">
        <v>2088</v>
      </c>
      <c r="B1540" s="6">
        <v>1033219.95</v>
      </c>
      <c r="C1540" s="6">
        <v>1260850.98</v>
      </c>
      <c r="D1540" s="6">
        <v>530</v>
      </c>
      <c r="E1540" s="6" t="s">
        <v>2828</v>
      </c>
      <c r="F1540" s="6" t="s">
        <v>2863</v>
      </c>
      <c r="G1540" s="6" t="s">
        <v>805</v>
      </c>
    </row>
    <row r="1541" spans="1:7">
      <c r="A1541" s="6" t="s">
        <v>2089</v>
      </c>
      <c r="B1541" s="6">
        <v>1031409.5</v>
      </c>
      <c r="C1541" s="6">
        <v>1264419.6599999999</v>
      </c>
      <c r="D1541" s="6">
        <v>533</v>
      </c>
      <c r="E1541" s="6" t="s">
        <v>2828</v>
      </c>
      <c r="F1541" s="6" t="s">
        <v>2865</v>
      </c>
      <c r="G1541" s="6" t="s">
        <v>805</v>
      </c>
    </row>
    <row r="1542" spans="1:7">
      <c r="A1542" s="6" t="s">
        <v>2090</v>
      </c>
      <c r="B1542" s="6">
        <v>1033219.63</v>
      </c>
      <c r="C1542" s="6">
        <v>1261076.19</v>
      </c>
      <c r="D1542" s="6">
        <v>556</v>
      </c>
      <c r="E1542" s="6" t="s">
        <v>2828</v>
      </c>
      <c r="F1542" s="6" t="s">
        <v>2863</v>
      </c>
      <c r="G1542" s="6" t="s">
        <v>805</v>
      </c>
    </row>
    <row r="1543" spans="1:7">
      <c r="A1543" s="6" t="s">
        <v>2091</v>
      </c>
      <c r="B1543" s="6">
        <v>1033601.05</v>
      </c>
      <c r="C1543" s="6">
        <v>1261986.48</v>
      </c>
      <c r="D1543" s="6">
        <v>560</v>
      </c>
      <c r="E1543" s="6" t="s">
        <v>2828</v>
      </c>
      <c r="F1543" s="6" t="s">
        <v>2863</v>
      </c>
      <c r="G1543" s="6" t="s">
        <v>805</v>
      </c>
    </row>
    <row r="1544" spans="1:7">
      <c r="A1544" s="6" t="s">
        <v>2092</v>
      </c>
      <c r="B1544" s="6">
        <v>1033051.77</v>
      </c>
      <c r="C1544" s="6">
        <v>1262159.8400000001</v>
      </c>
      <c r="D1544" s="6">
        <v>568</v>
      </c>
      <c r="E1544" s="6" t="s">
        <v>2828</v>
      </c>
      <c r="F1544" s="6" t="s">
        <v>2865</v>
      </c>
      <c r="G1544" s="6" t="s">
        <v>805</v>
      </c>
    </row>
    <row r="1545" spans="1:7">
      <c r="A1545" s="6" t="s">
        <v>2093</v>
      </c>
      <c r="B1545" s="6">
        <v>1033473.04</v>
      </c>
      <c r="C1545" s="6">
        <v>1262176.7</v>
      </c>
      <c r="D1545" s="6">
        <v>576</v>
      </c>
      <c r="E1545" s="6" t="s">
        <v>2828</v>
      </c>
      <c r="F1545" s="6" t="s">
        <v>2863</v>
      </c>
      <c r="G1545" s="6" t="s">
        <v>805</v>
      </c>
    </row>
    <row r="1546" spans="1:7">
      <c r="A1546" s="6" t="s">
        <v>2094</v>
      </c>
      <c r="B1546" s="6">
        <v>1033572.42</v>
      </c>
      <c r="C1546" s="6">
        <v>1261949.45</v>
      </c>
      <c r="D1546" s="6">
        <v>580</v>
      </c>
      <c r="E1546" s="6" t="s">
        <v>2828</v>
      </c>
      <c r="F1546" s="6" t="s">
        <v>2863</v>
      </c>
      <c r="G1546" s="6" t="s">
        <v>805</v>
      </c>
    </row>
    <row r="1547" spans="1:7">
      <c r="A1547" s="6" t="s">
        <v>2095</v>
      </c>
      <c r="B1547" s="6">
        <v>1031305.1</v>
      </c>
      <c r="C1547" s="6">
        <v>1262973.1499999999</v>
      </c>
      <c r="D1547" s="6">
        <v>592</v>
      </c>
      <c r="E1547" s="6" t="s">
        <v>2828</v>
      </c>
      <c r="F1547" s="6" t="s">
        <v>2865</v>
      </c>
      <c r="G1547" s="6" t="s">
        <v>805</v>
      </c>
    </row>
    <row r="1548" spans="1:7">
      <c r="A1548" s="6" t="s">
        <v>2096</v>
      </c>
      <c r="B1548" s="6">
        <v>1033031.1</v>
      </c>
      <c r="C1548" s="6">
        <v>1264800.8500000001</v>
      </c>
      <c r="D1548" s="6">
        <v>610</v>
      </c>
      <c r="E1548" s="6" t="s">
        <v>2828</v>
      </c>
      <c r="F1548" s="6" t="s">
        <v>2865</v>
      </c>
      <c r="G1548" s="6" t="s">
        <v>805</v>
      </c>
    </row>
    <row r="1549" spans="1:7">
      <c r="A1549" s="6" t="s">
        <v>2097</v>
      </c>
      <c r="B1549" s="6">
        <v>1032526.54</v>
      </c>
      <c r="C1549" s="6">
        <v>1267528.33</v>
      </c>
      <c r="D1549" s="6">
        <v>850</v>
      </c>
      <c r="E1549" s="6" t="s">
        <v>2828</v>
      </c>
      <c r="F1549" s="6" t="s">
        <v>2862</v>
      </c>
      <c r="G1549" s="6" t="s">
        <v>805</v>
      </c>
    </row>
    <row r="1550" spans="1:7">
      <c r="A1550" s="6" t="s">
        <v>2098</v>
      </c>
      <c r="B1550" s="6">
        <v>1033464</v>
      </c>
      <c r="C1550" s="6">
        <v>1259091</v>
      </c>
      <c r="D1550" s="6">
        <v>3705</v>
      </c>
      <c r="E1550" s="6" t="s">
        <v>2828</v>
      </c>
      <c r="F1550" s="6" t="s">
        <v>2867</v>
      </c>
      <c r="G1550" s="6" t="s">
        <v>805</v>
      </c>
    </row>
    <row r="1551" spans="1:7">
      <c r="A1551" s="6" t="s">
        <v>2099</v>
      </c>
      <c r="B1551" s="6">
        <v>1032920.36</v>
      </c>
      <c r="C1551" s="6">
        <v>1266560.6399999999</v>
      </c>
      <c r="D1551" s="6">
        <v>854</v>
      </c>
      <c r="E1551" s="6" t="s">
        <v>2828</v>
      </c>
      <c r="F1551" s="6" t="s">
        <v>2862</v>
      </c>
      <c r="G1551" s="6" t="s">
        <v>805</v>
      </c>
    </row>
    <row r="1552" spans="1:7">
      <c r="A1552" s="6" t="s">
        <v>2100</v>
      </c>
      <c r="B1552" s="6">
        <v>1032752.76</v>
      </c>
      <c r="C1552" s="6">
        <v>1267724.76</v>
      </c>
      <c r="D1552" s="6">
        <v>888</v>
      </c>
      <c r="E1552" s="6" t="s">
        <v>2828</v>
      </c>
      <c r="F1552" s="6" t="s">
        <v>2862</v>
      </c>
      <c r="G1552" s="6" t="s">
        <v>805</v>
      </c>
    </row>
    <row r="1553" spans="1:7">
      <c r="A1553" s="6" t="s">
        <v>2101</v>
      </c>
      <c r="B1553" s="6">
        <v>1032319.47</v>
      </c>
      <c r="C1553" s="6">
        <v>1267170.3700000001</v>
      </c>
      <c r="D1553" s="6">
        <v>1501</v>
      </c>
      <c r="E1553" s="6" t="s">
        <v>2828</v>
      </c>
      <c r="F1553" s="6" t="s">
        <v>2862</v>
      </c>
      <c r="G1553" s="6" t="s">
        <v>805</v>
      </c>
    </row>
    <row r="1554" spans="1:7">
      <c r="A1554" s="6" t="s">
        <v>2102</v>
      </c>
      <c r="B1554" s="6">
        <v>1033286.91</v>
      </c>
      <c r="C1554" s="6">
        <v>1265967.6399999999</v>
      </c>
      <c r="D1554" s="6">
        <v>1503</v>
      </c>
      <c r="E1554" s="6" t="s">
        <v>2828</v>
      </c>
      <c r="F1554" s="6" t="s">
        <v>2862</v>
      </c>
      <c r="G1554" s="6" t="s">
        <v>805</v>
      </c>
    </row>
    <row r="1555" spans="1:7">
      <c r="A1555" s="6" t="s">
        <v>2103</v>
      </c>
      <c r="B1555" s="6">
        <v>1032730.77</v>
      </c>
      <c r="C1555" s="6">
        <v>1266853.74</v>
      </c>
      <c r="D1555" s="6">
        <v>1670</v>
      </c>
      <c r="E1555" s="6" t="s">
        <v>2828</v>
      </c>
      <c r="F1555" s="6" t="s">
        <v>2862</v>
      </c>
      <c r="G1555" s="6" t="s">
        <v>805</v>
      </c>
    </row>
    <row r="1556" spans="1:7">
      <c r="A1556" s="6" t="s">
        <v>2104</v>
      </c>
      <c r="B1556" s="6">
        <v>1032907.67</v>
      </c>
      <c r="C1556" s="6">
        <v>1266678.68</v>
      </c>
      <c r="D1556" s="6">
        <v>1671</v>
      </c>
      <c r="E1556" s="6" t="s">
        <v>2828</v>
      </c>
      <c r="F1556" s="6" t="s">
        <v>2862</v>
      </c>
      <c r="G1556" s="6" t="s">
        <v>805</v>
      </c>
    </row>
    <row r="1557" spans="1:7">
      <c r="A1557" s="6" t="s">
        <v>2105</v>
      </c>
      <c r="B1557" s="6">
        <v>1033165.64</v>
      </c>
      <c r="C1557" s="6">
        <v>1266544.76</v>
      </c>
      <c r="D1557" s="6">
        <v>1672</v>
      </c>
      <c r="E1557" s="6" t="s">
        <v>2828</v>
      </c>
      <c r="F1557" s="6" t="s">
        <v>2862</v>
      </c>
      <c r="G1557" s="6" t="s">
        <v>805</v>
      </c>
    </row>
    <row r="1558" spans="1:7">
      <c r="A1558" s="6" t="s">
        <v>2106</v>
      </c>
      <c r="B1558" s="6">
        <v>1032943.82</v>
      </c>
      <c r="C1558" s="6">
        <v>1261968.1399999999</v>
      </c>
      <c r="D1558" s="6">
        <v>691</v>
      </c>
      <c r="E1558" s="6" t="s">
        <v>2828</v>
      </c>
      <c r="F1558" s="6" t="s">
        <v>2865</v>
      </c>
      <c r="G1558" s="6" t="s">
        <v>805</v>
      </c>
    </row>
    <row r="1559" spans="1:7">
      <c r="A1559" s="6" t="s">
        <v>2107</v>
      </c>
      <c r="B1559" s="6">
        <v>1033075.93</v>
      </c>
      <c r="C1559" s="6">
        <v>1266176.33</v>
      </c>
      <c r="D1559" s="6">
        <v>1673</v>
      </c>
      <c r="E1559" s="6" t="s">
        <v>2828</v>
      </c>
      <c r="F1559" s="6" t="s">
        <v>2862</v>
      </c>
      <c r="G1559" s="6" t="s">
        <v>805</v>
      </c>
    </row>
    <row r="1560" spans="1:7">
      <c r="A1560" s="6" t="s">
        <v>2108</v>
      </c>
      <c r="B1560" s="6">
        <v>1032972.62</v>
      </c>
      <c r="C1560" s="6">
        <v>1266072.83</v>
      </c>
      <c r="D1560" s="6">
        <v>1678</v>
      </c>
      <c r="E1560" s="6" t="s">
        <v>2828</v>
      </c>
      <c r="F1560" s="6" t="s">
        <v>2862</v>
      </c>
      <c r="G1560" s="6" t="s">
        <v>805</v>
      </c>
    </row>
    <row r="1561" spans="1:7">
      <c r="A1561" s="6" t="s">
        <v>2109</v>
      </c>
      <c r="B1561" s="6">
        <v>1033343.94</v>
      </c>
      <c r="C1561" s="6">
        <v>1266380.31</v>
      </c>
      <c r="D1561" s="6">
        <v>1690</v>
      </c>
      <c r="E1561" s="6" t="s">
        <v>2828</v>
      </c>
      <c r="F1561" s="6" t="s">
        <v>2862</v>
      </c>
      <c r="G1561" s="6" t="s">
        <v>805</v>
      </c>
    </row>
    <row r="1562" spans="1:7">
      <c r="A1562" s="6" t="s">
        <v>2110</v>
      </c>
      <c r="B1562" s="6">
        <v>1032172.92</v>
      </c>
      <c r="C1562" s="6">
        <v>1265064.1599999999</v>
      </c>
      <c r="D1562" s="6">
        <v>705</v>
      </c>
      <c r="E1562" s="6" t="s">
        <v>2828</v>
      </c>
      <c r="F1562" s="6" t="s">
        <v>2865</v>
      </c>
      <c r="G1562" s="6" t="s">
        <v>805</v>
      </c>
    </row>
    <row r="1563" spans="1:7">
      <c r="A1563" s="6" t="s">
        <v>2111</v>
      </c>
      <c r="B1563" s="6">
        <v>1032890.97</v>
      </c>
      <c r="C1563" s="6">
        <v>1260073.96</v>
      </c>
      <c r="D1563" s="6">
        <v>1593</v>
      </c>
      <c r="E1563" s="6" t="s">
        <v>2828</v>
      </c>
      <c r="F1563" s="6" t="s">
        <v>2867</v>
      </c>
      <c r="G1563" s="6" t="s">
        <v>805</v>
      </c>
    </row>
    <row r="1564" spans="1:7">
      <c r="A1564" s="6" t="s">
        <v>2112</v>
      </c>
      <c r="B1564" s="6">
        <v>1034294.59</v>
      </c>
      <c r="C1564" s="6">
        <v>1259642.44</v>
      </c>
      <c r="D1564" s="6">
        <v>1610</v>
      </c>
      <c r="E1564" s="6" t="s">
        <v>2828</v>
      </c>
      <c r="F1564" s="6" t="s">
        <v>2867</v>
      </c>
      <c r="G1564" s="6" t="s">
        <v>805</v>
      </c>
    </row>
    <row r="1565" spans="1:7">
      <c r="A1565" s="6" t="s">
        <v>2113</v>
      </c>
      <c r="B1565" s="6">
        <v>1032718.94</v>
      </c>
      <c r="C1565" s="6">
        <v>1266382.3500000001</v>
      </c>
      <c r="D1565" s="6">
        <v>1675</v>
      </c>
      <c r="E1565" s="6" t="s">
        <v>2828</v>
      </c>
      <c r="F1565" s="6" t="s">
        <v>2862</v>
      </c>
      <c r="G1565" s="6" t="s">
        <v>805</v>
      </c>
    </row>
    <row r="1566" spans="1:7">
      <c r="A1566" s="6" t="s">
        <v>702</v>
      </c>
      <c r="B1566" s="6">
        <v>1033230.02</v>
      </c>
      <c r="C1566" s="6">
        <v>1269173.8799999999</v>
      </c>
      <c r="D1566" s="6">
        <v>3906</v>
      </c>
      <c r="E1566" s="6" t="s">
        <v>2828</v>
      </c>
      <c r="F1566" s="6" t="s">
        <v>2862</v>
      </c>
      <c r="G1566" s="6" t="s">
        <v>2873</v>
      </c>
    </row>
    <row r="1567" spans="1:7">
      <c r="A1567" s="6" t="s">
        <v>713</v>
      </c>
      <c r="B1567" s="6">
        <v>1032658.56</v>
      </c>
      <c r="C1567" s="6">
        <v>1267631.23</v>
      </c>
      <c r="D1567" s="6">
        <v>3938</v>
      </c>
      <c r="E1567" s="6" t="s">
        <v>2828</v>
      </c>
      <c r="F1567" s="6" t="s">
        <v>2862</v>
      </c>
      <c r="G1567" s="6" t="s">
        <v>2873</v>
      </c>
    </row>
    <row r="1568" spans="1:7">
      <c r="A1568" s="6" t="s">
        <v>709</v>
      </c>
      <c r="B1568" s="6">
        <v>1032920.31</v>
      </c>
      <c r="C1568" s="6">
        <v>1268727.23</v>
      </c>
      <c r="D1568" s="6">
        <v>3923</v>
      </c>
      <c r="E1568" s="6" t="s">
        <v>2828</v>
      </c>
      <c r="F1568" s="6" t="s">
        <v>2862</v>
      </c>
      <c r="G1568" s="6" t="s">
        <v>2873</v>
      </c>
    </row>
    <row r="1569" spans="1:7">
      <c r="A1569" s="6" t="s">
        <v>712</v>
      </c>
      <c r="B1569" s="6">
        <v>1032550.87</v>
      </c>
      <c r="C1569" s="6">
        <v>1268970.3600000001</v>
      </c>
      <c r="D1569" s="6">
        <v>3936</v>
      </c>
      <c r="E1569" s="6" t="s">
        <v>2828</v>
      </c>
      <c r="F1569" s="6" t="s">
        <v>2862</v>
      </c>
      <c r="G1569" s="6" t="s">
        <v>2873</v>
      </c>
    </row>
    <row r="1570" spans="1:7">
      <c r="A1570" s="6" t="s">
        <v>2114</v>
      </c>
      <c r="B1570" s="6">
        <v>1032056.72</v>
      </c>
      <c r="C1570" s="6">
        <v>1266558.1000000001</v>
      </c>
      <c r="D1570" s="6">
        <v>1694</v>
      </c>
      <c r="E1570" s="6" t="s">
        <v>2828</v>
      </c>
      <c r="F1570" s="6" t="s">
        <v>2862</v>
      </c>
      <c r="G1570" s="6" t="s">
        <v>805</v>
      </c>
    </row>
    <row r="1571" spans="1:7">
      <c r="A1571" s="6" t="s">
        <v>2115</v>
      </c>
      <c r="B1571" s="6">
        <v>1032356.83</v>
      </c>
      <c r="C1571" s="6">
        <v>1268542.68</v>
      </c>
      <c r="D1571" s="6">
        <v>3560</v>
      </c>
      <c r="E1571" s="6" t="s">
        <v>2828</v>
      </c>
      <c r="F1571" s="6" t="s">
        <v>2862</v>
      </c>
      <c r="G1571" s="6" t="s">
        <v>805</v>
      </c>
    </row>
    <row r="1572" spans="1:7">
      <c r="A1572" s="6" t="s">
        <v>732</v>
      </c>
      <c r="B1572" s="6">
        <v>1032912.56</v>
      </c>
      <c r="C1572" s="6">
        <v>1268764.98</v>
      </c>
      <c r="D1572" s="6">
        <v>4022</v>
      </c>
      <c r="E1572" s="6" t="s">
        <v>2828</v>
      </c>
      <c r="F1572" s="6" t="s">
        <v>2862</v>
      </c>
      <c r="G1572" s="6" t="s">
        <v>2873</v>
      </c>
    </row>
    <row r="1573" spans="1:7">
      <c r="A1573" s="6" t="s">
        <v>2116</v>
      </c>
      <c r="B1573" s="6">
        <v>1032915.31</v>
      </c>
      <c r="C1573" s="6">
        <v>1268752.3500000001</v>
      </c>
      <c r="D1573" s="6">
        <v>2536</v>
      </c>
      <c r="E1573" s="6" t="s">
        <v>2828</v>
      </c>
      <c r="F1573" s="6" t="s">
        <v>2862</v>
      </c>
      <c r="G1573" s="6" t="s">
        <v>2874</v>
      </c>
    </row>
    <row r="1574" spans="1:7">
      <c r="A1574" s="6" t="s">
        <v>2117</v>
      </c>
      <c r="B1574" s="6">
        <v>1032913.92</v>
      </c>
      <c r="C1574" s="6">
        <v>1268758.57</v>
      </c>
      <c r="D1574" s="6">
        <v>2655</v>
      </c>
      <c r="E1574" s="6" t="s">
        <v>2828</v>
      </c>
      <c r="F1574" s="6" t="s">
        <v>2862</v>
      </c>
      <c r="G1574" s="6" t="s">
        <v>805</v>
      </c>
    </row>
    <row r="1575" spans="1:7">
      <c r="A1575" s="6" t="s">
        <v>2118</v>
      </c>
      <c r="B1575" s="6">
        <v>1032916.65</v>
      </c>
      <c r="C1575" s="6">
        <v>1268745.77</v>
      </c>
      <c r="D1575" s="6">
        <v>3909</v>
      </c>
      <c r="E1575" s="6" t="s">
        <v>2828</v>
      </c>
      <c r="F1575" s="6" t="s">
        <v>2862</v>
      </c>
      <c r="G1575" s="6" t="s">
        <v>2874</v>
      </c>
    </row>
    <row r="1576" spans="1:7">
      <c r="A1576" s="6" t="s">
        <v>704</v>
      </c>
      <c r="B1576" s="6">
        <v>1032562.46</v>
      </c>
      <c r="C1576" s="6">
        <v>1269006.8899999999</v>
      </c>
      <c r="D1576" s="6">
        <v>3912</v>
      </c>
      <c r="E1576" s="6" t="s">
        <v>2828</v>
      </c>
      <c r="F1576" s="6" t="s">
        <v>2862</v>
      </c>
      <c r="G1576" s="6" t="s">
        <v>2873</v>
      </c>
    </row>
    <row r="1577" spans="1:7">
      <c r="A1577" s="6" t="s">
        <v>2119</v>
      </c>
      <c r="B1577" s="6">
        <v>1033152.16</v>
      </c>
      <c r="C1577" s="6">
        <v>1265777.3</v>
      </c>
      <c r="D1577" s="6">
        <v>1724</v>
      </c>
      <c r="E1577" s="6" t="s">
        <v>2828</v>
      </c>
      <c r="F1577" s="6" t="s">
        <v>2862</v>
      </c>
      <c r="G1577" s="6" t="s">
        <v>805</v>
      </c>
    </row>
    <row r="1578" spans="1:7">
      <c r="A1578" s="6" t="s">
        <v>2120</v>
      </c>
      <c r="B1578" s="6">
        <v>1035015.88</v>
      </c>
      <c r="C1578" s="6">
        <v>1264945.42</v>
      </c>
      <c r="D1578" s="6">
        <v>2800</v>
      </c>
      <c r="E1578" s="6" t="s">
        <v>2828</v>
      </c>
      <c r="F1578" s="6" t="s">
        <v>2864</v>
      </c>
      <c r="G1578" s="6" t="s">
        <v>2874</v>
      </c>
    </row>
    <row r="1579" spans="1:7">
      <c r="A1579" s="6" t="s">
        <v>2121</v>
      </c>
      <c r="B1579" s="6">
        <v>1032560.53</v>
      </c>
      <c r="C1579" s="6">
        <v>1269000.78</v>
      </c>
      <c r="D1579" s="6">
        <v>3913</v>
      </c>
      <c r="E1579" s="6" t="s">
        <v>2828</v>
      </c>
      <c r="F1579" s="6" t="s">
        <v>2862</v>
      </c>
      <c r="G1579" s="6" t="s">
        <v>2874</v>
      </c>
    </row>
    <row r="1580" spans="1:7">
      <c r="A1580" s="6" t="s">
        <v>703</v>
      </c>
      <c r="B1580" s="6">
        <v>1033223.77</v>
      </c>
      <c r="C1580" s="6">
        <v>1269172.5</v>
      </c>
      <c r="D1580" s="6">
        <v>3910</v>
      </c>
      <c r="E1580" s="6" t="s">
        <v>2828</v>
      </c>
      <c r="F1580" s="6" t="s">
        <v>2862</v>
      </c>
      <c r="G1580" s="6" t="s">
        <v>2873</v>
      </c>
    </row>
    <row r="1581" spans="1:7">
      <c r="A1581" s="6" t="s">
        <v>2122</v>
      </c>
      <c r="B1581" s="6">
        <v>1033516.34</v>
      </c>
      <c r="C1581" s="6">
        <v>1269110.6399999999</v>
      </c>
      <c r="D1581" s="6">
        <v>3902</v>
      </c>
      <c r="E1581" s="6" t="s">
        <v>2828</v>
      </c>
      <c r="F1581" s="6" t="s">
        <v>2862</v>
      </c>
      <c r="G1581" s="6" t="s">
        <v>2874</v>
      </c>
    </row>
    <row r="1582" spans="1:7">
      <c r="A1582" s="6" t="s">
        <v>2123</v>
      </c>
      <c r="B1582" s="6">
        <v>1034054</v>
      </c>
      <c r="C1582" s="6">
        <v>1268462</v>
      </c>
      <c r="D1582" s="6">
        <v>3528</v>
      </c>
      <c r="E1582" s="6" t="s">
        <v>2828</v>
      </c>
      <c r="F1582" s="6" t="s">
        <v>2864</v>
      </c>
      <c r="G1582" s="6" t="s">
        <v>805</v>
      </c>
    </row>
    <row r="1583" spans="1:7">
      <c r="A1583" s="6" t="s">
        <v>705</v>
      </c>
      <c r="B1583" s="6">
        <v>1032138.28</v>
      </c>
      <c r="C1583" s="6">
        <v>1268781.81</v>
      </c>
      <c r="D1583" s="6">
        <v>3915</v>
      </c>
      <c r="E1583" s="6" t="s">
        <v>2828</v>
      </c>
      <c r="F1583" s="6" t="s">
        <v>2862</v>
      </c>
      <c r="G1583" s="6" t="s">
        <v>2873</v>
      </c>
    </row>
    <row r="1584" spans="1:7">
      <c r="A1584" s="6" t="s">
        <v>706</v>
      </c>
      <c r="B1584" s="6">
        <v>1032556.69</v>
      </c>
      <c r="C1584" s="6">
        <v>1268988.58</v>
      </c>
      <c r="D1584" s="6">
        <v>3916</v>
      </c>
      <c r="E1584" s="6" t="s">
        <v>2828</v>
      </c>
      <c r="F1584" s="6" t="s">
        <v>2862</v>
      </c>
      <c r="G1584" s="6" t="s">
        <v>2873</v>
      </c>
    </row>
    <row r="1585" spans="1:7">
      <c r="A1585" s="6" t="s">
        <v>707</v>
      </c>
      <c r="B1585" s="6">
        <v>1032558.61</v>
      </c>
      <c r="C1585" s="6">
        <v>1268994.68</v>
      </c>
      <c r="D1585" s="6">
        <v>3917</v>
      </c>
      <c r="E1585" s="6" t="s">
        <v>2828</v>
      </c>
      <c r="F1585" s="6" t="s">
        <v>2862</v>
      </c>
      <c r="G1585" s="6" t="s">
        <v>2873</v>
      </c>
    </row>
    <row r="1586" spans="1:7">
      <c r="A1586" s="6" t="s">
        <v>699</v>
      </c>
      <c r="B1586" s="6">
        <v>1033511.91</v>
      </c>
      <c r="C1586" s="6">
        <v>1269100.95</v>
      </c>
      <c r="D1586" s="6">
        <v>3901</v>
      </c>
      <c r="E1586" s="6" t="s">
        <v>2828</v>
      </c>
      <c r="F1586" s="6" t="s">
        <v>2862</v>
      </c>
      <c r="G1586" s="6" t="s">
        <v>2873</v>
      </c>
    </row>
    <row r="1587" spans="1:7">
      <c r="A1587" s="6" t="s">
        <v>700</v>
      </c>
      <c r="B1587" s="6">
        <v>1033524.31</v>
      </c>
      <c r="C1587" s="6">
        <v>1269128.1000000001</v>
      </c>
      <c r="D1587" s="6">
        <v>3903</v>
      </c>
      <c r="E1587" s="6" t="s">
        <v>2828</v>
      </c>
      <c r="F1587" s="6" t="s">
        <v>2862</v>
      </c>
      <c r="G1587" s="6" t="s">
        <v>2873</v>
      </c>
    </row>
    <row r="1588" spans="1:7">
      <c r="A1588" s="6" t="s">
        <v>701</v>
      </c>
      <c r="B1588" s="6">
        <v>1033526.96</v>
      </c>
      <c r="C1588" s="6">
        <v>1269133.92</v>
      </c>
      <c r="D1588" s="6">
        <v>3904</v>
      </c>
      <c r="E1588" s="6" t="s">
        <v>2828</v>
      </c>
      <c r="F1588" s="6" t="s">
        <v>2862</v>
      </c>
      <c r="G1588" s="6" t="s">
        <v>2873</v>
      </c>
    </row>
    <row r="1589" spans="1:7">
      <c r="A1589" s="6" t="s">
        <v>2124</v>
      </c>
      <c r="B1589" s="6">
        <v>1032140.17</v>
      </c>
      <c r="C1589" s="6">
        <v>1268787.93</v>
      </c>
      <c r="D1589" s="6">
        <v>3920</v>
      </c>
      <c r="E1589" s="6" t="s">
        <v>2828</v>
      </c>
      <c r="F1589" s="6" t="s">
        <v>2862</v>
      </c>
      <c r="G1589" s="6" t="s">
        <v>2873</v>
      </c>
    </row>
    <row r="1590" spans="1:7">
      <c r="A1590" s="6" t="s">
        <v>2125</v>
      </c>
      <c r="B1590" s="6">
        <v>1033793</v>
      </c>
      <c r="C1590" s="6">
        <v>1268361</v>
      </c>
      <c r="D1590" s="6">
        <v>3527</v>
      </c>
      <c r="E1590" s="6" t="s">
        <v>2828</v>
      </c>
      <c r="F1590" s="6" t="s">
        <v>2864</v>
      </c>
      <c r="G1590" s="6" t="s">
        <v>805</v>
      </c>
    </row>
    <row r="1591" spans="1:7">
      <c r="A1591" s="6" t="s">
        <v>2126</v>
      </c>
      <c r="B1591" s="6">
        <v>1034275</v>
      </c>
      <c r="C1591" s="6">
        <v>1268317</v>
      </c>
      <c r="D1591" s="6">
        <v>3529</v>
      </c>
      <c r="E1591" s="6" t="s">
        <v>2828</v>
      </c>
      <c r="F1591" s="6" t="s">
        <v>2864</v>
      </c>
      <c r="G1591" s="6" t="s">
        <v>805</v>
      </c>
    </row>
    <row r="1592" spans="1:7">
      <c r="A1592" s="6" t="s">
        <v>512</v>
      </c>
      <c r="B1592" s="6">
        <v>1032337.37</v>
      </c>
      <c r="C1592" s="6">
        <v>1261994.6599999999</v>
      </c>
      <c r="D1592" s="6">
        <v>3093</v>
      </c>
      <c r="E1592" s="6" t="s">
        <v>2828</v>
      </c>
      <c r="F1592" s="6" t="s">
        <v>2865</v>
      </c>
      <c r="G1592" s="6" t="s">
        <v>805</v>
      </c>
    </row>
    <row r="1593" spans="1:7">
      <c r="A1593" s="6" t="s">
        <v>133</v>
      </c>
      <c r="B1593" s="6">
        <v>1034652.79</v>
      </c>
      <c r="C1593" s="6">
        <v>1267082.76</v>
      </c>
      <c r="D1593" s="6">
        <v>2044</v>
      </c>
      <c r="E1593" s="6" t="s">
        <v>2828</v>
      </c>
      <c r="F1593" s="6" t="s">
        <v>2864</v>
      </c>
      <c r="G1593" s="6" t="s">
        <v>805</v>
      </c>
    </row>
    <row r="1594" spans="1:7">
      <c r="A1594" s="6" t="s">
        <v>2127</v>
      </c>
      <c r="B1594" s="6">
        <v>1033613.24</v>
      </c>
      <c r="C1594" s="6">
        <v>1264443.79</v>
      </c>
      <c r="D1594" s="6">
        <v>2790</v>
      </c>
      <c r="E1594" s="6" t="s">
        <v>2828</v>
      </c>
      <c r="F1594" s="6" t="s">
        <v>2864</v>
      </c>
      <c r="G1594" s="6" t="s">
        <v>805</v>
      </c>
    </row>
    <row r="1595" spans="1:7">
      <c r="A1595" s="6" t="s">
        <v>2128</v>
      </c>
      <c r="B1595" s="6">
        <v>1034371.53</v>
      </c>
      <c r="C1595" s="6">
        <v>1256093.25</v>
      </c>
      <c r="D1595" s="6">
        <v>3668</v>
      </c>
      <c r="E1595" s="6" t="s">
        <v>2828</v>
      </c>
      <c r="F1595" s="6" t="s">
        <v>2866</v>
      </c>
      <c r="G1595" s="6" t="s">
        <v>2874</v>
      </c>
    </row>
    <row r="1596" spans="1:7">
      <c r="A1596" s="6" t="s">
        <v>2129</v>
      </c>
      <c r="B1596" s="6">
        <v>1034096.68</v>
      </c>
      <c r="C1596" s="6">
        <v>1251283.99</v>
      </c>
      <c r="D1596" s="6">
        <v>4538</v>
      </c>
      <c r="E1596" s="6" t="s">
        <v>2828</v>
      </c>
      <c r="F1596" s="6" t="s">
        <v>2866</v>
      </c>
      <c r="G1596" s="6" t="s">
        <v>805</v>
      </c>
    </row>
    <row r="1597" spans="1:7">
      <c r="A1597" s="6" t="s">
        <v>2130</v>
      </c>
      <c r="B1597" s="6">
        <v>1034095.79</v>
      </c>
      <c r="C1597" s="6">
        <v>1252886.1399999999</v>
      </c>
      <c r="D1597" s="6">
        <v>3390</v>
      </c>
      <c r="E1597" s="6" t="s">
        <v>2828</v>
      </c>
      <c r="F1597" s="6" t="s">
        <v>2866</v>
      </c>
      <c r="G1597" s="6" t="s">
        <v>805</v>
      </c>
    </row>
    <row r="1598" spans="1:7">
      <c r="A1598" s="6" t="s">
        <v>791</v>
      </c>
      <c r="B1598" s="6">
        <v>1031781.42</v>
      </c>
      <c r="C1598" s="6">
        <v>1266090.7</v>
      </c>
      <c r="D1598" s="6">
        <v>8401</v>
      </c>
      <c r="E1598" s="6" t="s">
        <v>2828</v>
      </c>
      <c r="F1598" s="6" t="s">
        <v>2870</v>
      </c>
      <c r="G1598" s="6" t="s">
        <v>805</v>
      </c>
    </row>
    <row r="1599" spans="1:7">
      <c r="A1599" s="6" t="s">
        <v>314</v>
      </c>
      <c r="B1599" s="6">
        <v>1032011.64</v>
      </c>
      <c r="C1599" s="6">
        <v>1267035.6499999999</v>
      </c>
      <c r="D1599" s="6">
        <v>2534</v>
      </c>
      <c r="E1599" s="6" t="s">
        <v>2828</v>
      </c>
      <c r="F1599" s="6" t="s">
        <v>2862</v>
      </c>
      <c r="G1599" s="6" t="s">
        <v>805</v>
      </c>
    </row>
    <row r="1600" spans="1:7">
      <c r="A1600" s="6" t="s">
        <v>393</v>
      </c>
      <c r="B1600" s="6">
        <v>1033971.15</v>
      </c>
      <c r="C1600" s="6">
        <v>1265617.6299999999</v>
      </c>
      <c r="D1600" s="6">
        <v>2783</v>
      </c>
      <c r="E1600" s="6" t="s">
        <v>2828</v>
      </c>
      <c r="F1600" s="6" t="s">
        <v>2864</v>
      </c>
      <c r="G1600" s="6" t="s">
        <v>2873</v>
      </c>
    </row>
    <row r="1601" spans="1:7">
      <c r="A1601" s="6" t="s">
        <v>729</v>
      </c>
      <c r="B1601" s="6">
        <v>1034483.43</v>
      </c>
      <c r="C1601" s="6">
        <v>1267278.43</v>
      </c>
      <c r="D1601" s="6">
        <v>4008</v>
      </c>
      <c r="E1601" s="6" t="s">
        <v>2828</v>
      </c>
      <c r="F1601" s="6" t="s">
        <v>2864</v>
      </c>
      <c r="G1601" s="6" t="s">
        <v>805</v>
      </c>
    </row>
    <row r="1602" spans="1:7">
      <c r="A1602" s="6" t="s">
        <v>630</v>
      </c>
      <c r="B1602" s="6">
        <v>1034115.95</v>
      </c>
      <c r="C1602" s="6">
        <v>1268018.01</v>
      </c>
      <c r="D1602" s="6">
        <v>3521</v>
      </c>
      <c r="E1602" s="6" t="s">
        <v>2828</v>
      </c>
      <c r="F1602" s="6" t="s">
        <v>2864</v>
      </c>
      <c r="G1602" s="6" t="s">
        <v>805</v>
      </c>
    </row>
    <row r="1603" spans="1:7">
      <c r="A1603" s="6" t="s">
        <v>632</v>
      </c>
      <c r="B1603" s="6">
        <v>1034661.36</v>
      </c>
      <c r="C1603" s="6">
        <v>1267954.3999999999</v>
      </c>
      <c r="D1603" s="6">
        <v>3533</v>
      </c>
      <c r="E1603" s="6" t="s">
        <v>2828</v>
      </c>
      <c r="F1603" s="6" t="s">
        <v>2864</v>
      </c>
      <c r="G1603" s="6" t="s">
        <v>805</v>
      </c>
    </row>
    <row r="1604" spans="1:7">
      <c r="A1604" s="6" t="s">
        <v>2131</v>
      </c>
      <c r="B1604" s="6">
        <v>1030073.21</v>
      </c>
      <c r="C1604" s="6">
        <v>1262092.1200000001</v>
      </c>
      <c r="D1604" s="6">
        <v>1810</v>
      </c>
      <c r="E1604" s="6" t="s">
        <v>2828</v>
      </c>
      <c r="F1604" s="6" t="s">
        <v>2865</v>
      </c>
      <c r="G1604" s="6" t="s">
        <v>805</v>
      </c>
    </row>
    <row r="1605" spans="1:7">
      <c r="A1605" s="6" t="s">
        <v>134</v>
      </c>
      <c r="B1605" s="6">
        <v>1032695.08</v>
      </c>
      <c r="C1605" s="6">
        <v>1265820.33</v>
      </c>
      <c r="D1605" s="6">
        <v>2047</v>
      </c>
      <c r="E1605" s="6" t="s">
        <v>2828</v>
      </c>
      <c r="F1605" s="6" t="s">
        <v>2862</v>
      </c>
      <c r="G1605" s="6" t="s">
        <v>805</v>
      </c>
    </row>
    <row r="1606" spans="1:7">
      <c r="A1606" s="6" t="s">
        <v>2132</v>
      </c>
      <c r="B1606" s="6">
        <v>1035842</v>
      </c>
      <c r="C1606" s="6">
        <v>1265742</v>
      </c>
      <c r="D1606" s="6">
        <v>3532</v>
      </c>
      <c r="E1606" s="6" t="s">
        <v>2828</v>
      </c>
      <c r="F1606" s="6" t="s">
        <v>2864</v>
      </c>
      <c r="G1606" s="6" t="s">
        <v>805</v>
      </c>
    </row>
    <row r="1607" spans="1:7">
      <c r="A1607" s="6" t="s">
        <v>2133</v>
      </c>
      <c r="B1607" s="6">
        <v>1032690.09</v>
      </c>
      <c r="C1607" s="6">
        <v>1265832.1100000001</v>
      </c>
      <c r="D1607" s="6">
        <v>2059</v>
      </c>
      <c r="E1607" s="6" t="s">
        <v>2828</v>
      </c>
      <c r="F1607" s="6" t="s">
        <v>2862</v>
      </c>
      <c r="G1607" s="6" t="s">
        <v>2874</v>
      </c>
    </row>
    <row r="1608" spans="1:7">
      <c r="A1608" s="6" t="s">
        <v>2134</v>
      </c>
      <c r="B1608" s="6">
        <v>1034883.58</v>
      </c>
      <c r="C1608" s="6">
        <v>1262671.4099999999</v>
      </c>
      <c r="D1608" s="6">
        <v>2078</v>
      </c>
      <c r="E1608" s="6" t="s">
        <v>2828</v>
      </c>
      <c r="F1608" s="6" t="s">
        <v>2863</v>
      </c>
      <c r="G1608" s="6" t="s">
        <v>805</v>
      </c>
    </row>
    <row r="1609" spans="1:7">
      <c r="A1609" s="6" t="s">
        <v>2135</v>
      </c>
      <c r="B1609" s="6">
        <v>1031798</v>
      </c>
      <c r="C1609" s="6">
        <v>1267894</v>
      </c>
      <c r="D1609" s="6">
        <v>3556</v>
      </c>
      <c r="E1609" s="6" t="s">
        <v>2828</v>
      </c>
      <c r="F1609" s="6" t="s">
        <v>2862</v>
      </c>
      <c r="G1609" s="6" t="s">
        <v>805</v>
      </c>
    </row>
    <row r="1610" spans="1:7">
      <c r="A1610" s="6" t="s">
        <v>2136</v>
      </c>
      <c r="B1610" s="6">
        <v>1033121.47</v>
      </c>
      <c r="C1610" s="6">
        <v>1264518.4099999999</v>
      </c>
      <c r="D1610" s="6">
        <v>2113</v>
      </c>
      <c r="E1610" s="6" t="s">
        <v>2828</v>
      </c>
      <c r="F1610" s="6" t="s">
        <v>2865</v>
      </c>
      <c r="G1610" s="6" t="s">
        <v>2874</v>
      </c>
    </row>
    <row r="1611" spans="1:7">
      <c r="A1611" s="6" t="s">
        <v>2137</v>
      </c>
      <c r="B1611" s="6">
        <v>1032389.73</v>
      </c>
      <c r="C1611" s="6">
        <v>1265176.22</v>
      </c>
      <c r="D1611" s="6">
        <v>2116</v>
      </c>
      <c r="E1611" s="6" t="s">
        <v>2828</v>
      </c>
      <c r="F1611" s="6" t="s">
        <v>2862</v>
      </c>
      <c r="G1611" s="6" t="s">
        <v>2874</v>
      </c>
    </row>
    <row r="1612" spans="1:7">
      <c r="A1612" s="6" t="s">
        <v>2138</v>
      </c>
      <c r="B1612" s="6">
        <v>1037930</v>
      </c>
      <c r="C1612" s="6">
        <v>1255671</v>
      </c>
      <c r="D1612" s="6" t="s">
        <v>2851</v>
      </c>
      <c r="E1612" s="6" t="s">
        <v>2828</v>
      </c>
      <c r="F1612" s="6" t="s">
        <v>2868</v>
      </c>
      <c r="G1612" s="6" t="s">
        <v>805</v>
      </c>
    </row>
    <row r="1613" spans="1:7">
      <c r="A1613" s="6" t="s">
        <v>2139</v>
      </c>
      <c r="B1613" s="6">
        <v>1037531.83</v>
      </c>
      <c r="C1613" s="6">
        <v>1255480.3999999999</v>
      </c>
      <c r="D1613" s="6" t="s">
        <v>2852</v>
      </c>
      <c r="E1613" s="6" t="s">
        <v>2828</v>
      </c>
      <c r="F1613" s="6" t="s">
        <v>2868</v>
      </c>
      <c r="G1613" s="6" t="s">
        <v>805</v>
      </c>
    </row>
    <row r="1614" spans="1:7">
      <c r="A1614" s="6" t="s">
        <v>2140</v>
      </c>
      <c r="B1614" s="6">
        <v>1031871</v>
      </c>
      <c r="C1614" s="6">
        <v>1268336</v>
      </c>
      <c r="D1614" s="6">
        <v>3561</v>
      </c>
      <c r="E1614" s="6" t="s">
        <v>2828</v>
      </c>
      <c r="F1614" s="6" t="s">
        <v>2862</v>
      </c>
      <c r="G1614" s="6" t="s">
        <v>805</v>
      </c>
    </row>
    <row r="1615" spans="1:7">
      <c r="A1615" s="6" t="s">
        <v>2141</v>
      </c>
      <c r="B1615" s="6">
        <v>1037143.85</v>
      </c>
      <c r="C1615" s="6">
        <v>1254641.8700000001</v>
      </c>
      <c r="D1615" s="6" t="s">
        <v>2853</v>
      </c>
      <c r="E1615" s="6" t="s">
        <v>2828</v>
      </c>
      <c r="F1615" s="6" t="s">
        <v>2868</v>
      </c>
      <c r="G1615" s="6" t="s">
        <v>805</v>
      </c>
    </row>
    <row r="1616" spans="1:7">
      <c r="A1616" s="6" t="s">
        <v>2142</v>
      </c>
      <c r="B1616" s="6">
        <v>1037149.92</v>
      </c>
      <c r="C1616" s="6">
        <v>1254630.6100000001</v>
      </c>
      <c r="D1616" s="6" t="s">
        <v>2854</v>
      </c>
      <c r="E1616" s="6" t="s">
        <v>2828</v>
      </c>
      <c r="F1616" s="6" t="s">
        <v>2868</v>
      </c>
      <c r="G1616" s="6" t="s">
        <v>805</v>
      </c>
    </row>
    <row r="1617" spans="1:7">
      <c r="A1617" s="6" t="s">
        <v>2143</v>
      </c>
      <c r="B1617" s="6">
        <v>1036959.71</v>
      </c>
      <c r="C1617" s="6">
        <v>1253813.94</v>
      </c>
      <c r="D1617" s="6" t="s">
        <v>2855</v>
      </c>
      <c r="E1617" s="6" t="s">
        <v>2828</v>
      </c>
      <c r="F1617" s="6" t="s">
        <v>2868</v>
      </c>
      <c r="G1617" s="6" t="s">
        <v>805</v>
      </c>
    </row>
    <row r="1618" spans="1:7">
      <c r="A1618" s="6" t="s">
        <v>2144</v>
      </c>
      <c r="B1618" s="6">
        <v>1031896</v>
      </c>
      <c r="C1618" s="6">
        <v>1268476</v>
      </c>
      <c r="D1618" s="6">
        <v>3562</v>
      </c>
      <c r="E1618" s="6" t="s">
        <v>2828</v>
      </c>
      <c r="F1618" s="6" t="s">
        <v>2862</v>
      </c>
      <c r="G1618" s="6" t="s">
        <v>805</v>
      </c>
    </row>
    <row r="1619" spans="1:7">
      <c r="A1619" s="6" t="s">
        <v>2145</v>
      </c>
      <c r="B1619" s="6">
        <v>1033050.62</v>
      </c>
      <c r="C1619" s="6">
        <v>1265410.17</v>
      </c>
      <c r="D1619" s="6">
        <v>4659</v>
      </c>
      <c r="E1619" s="6" t="s">
        <v>2828</v>
      </c>
      <c r="F1619" s="6" t="s">
        <v>2862</v>
      </c>
      <c r="G1619" s="6" t="s">
        <v>805</v>
      </c>
    </row>
    <row r="1620" spans="1:7">
      <c r="A1620" s="6" t="s">
        <v>2146</v>
      </c>
      <c r="B1620" s="6">
        <v>1032224</v>
      </c>
      <c r="C1620" s="6">
        <v>1268494</v>
      </c>
      <c r="D1620" s="6">
        <v>3563</v>
      </c>
      <c r="E1620" s="6" t="s">
        <v>2828</v>
      </c>
      <c r="F1620" s="6" t="s">
        <v>2862</v>
      </c>
      <c r="G1620" s="6" t="s">
        <v>805</v>
      </c>
    </row>
    <row r="1621" spans="1:7">
      <c r="A1621" s="6" t="s">
        <v>180</v>
      </c>
      <c r="B1621" s="6">
        <v>1032678.23</v>
      </c>
      <c r="C1621" s="6">
        <v>1262941.1299999999</v>
      </c>
      <c r="D1621" s="6">
        <v>2164</v>
      </c>
      <c r="E1621" s="6" t="s">
        <v>2828</v>
      </c>
      <c r="F1621" s="6" t="s">
        <v>2865</v>
      </c>
      <c r="G1621" s="6" t="s">
        <v>805</v>
      </c>
    </row>
    <row r="1622" spans="1:7">
      <c r="A1622" s="6" t="s">
        <v>184</v>
      </c>
      <c r="B1622" s="6">
        <v>1033294.5</v>
      </c>
      <c r="C1622" s="6">
        <v>1263209.69</v>
      </c>
      <c r="D1622" s="6">
        <v>2173</v>
      </c>
      <c r="E1622" s="6" t="s">
        <v>2828</v>
      </c>
      <c r="F1622" s="6" t="s">
        <v>2865</v>
      </c>
      <c r="G1622" s="6" t="s">
        <v>805</v>
      </c>
    </row>
    <row r="1623" spans="1:7">
      <c r="A1623" s="6" t="s">
        <v>200</v>
      </c>
      <c r="B1623" s="6">
        <v>1031413.13</v>
      </c>
      <c r="C1623" s="6">
        <v>1265483.23</v>
      </c>
      <c r="D1623" s="6">
        <v>2228</v>
      </c>
      <c r="E1623" s="6" t="s">
        <v>2828</v>
      </c>
      <c r="F1623" s="6" t="s">
        <v>2862</v>
      </c>
      <c r="G1623" s="6" t="s">
        <v>805</v>
      </c>
    </row>
    <row r="1624" spans="1:7">
      <c r="A1624" s="6" t="s">
        <v>2147</v>
      </c>
      <c r="B1624" s="6">
        <v>1031200.06</v>
      </c>
      <c r="C1624" s="6">
        <v>1265018.72</v>
      </c>
      <c r="D1624" s="6">
        <v>2231</v>
      </c>
      <c r="E1624" s="6" t="s">
        <v>2828</v>
      </c>
      <c r="F1624" s="6" t="s">
        <v>2862</v>
      </c>
      <c r="G1624" s="6" t="s">
        <v>2874</v>
      </c>
    </row>
    <row r="1625" spans="1:7">
      <c r="A1625" s="6" t="s">
        <v>210</v>
      </c>
      <c r="B1625" s="6">
        <v>1033472.84</v>
      </c>
      <c r="C1625" s="6">
        <v>1266284.92</v>
      </c>
      <c r="D1625" s="6">
        <v>2255</v>
      </c>
      <c r="E1625" s="6" t="s">
        <v>2828</v>
      </c>
      <c r="F1625" s="6" t="s">
        <v>2864</v>
      </c>
      <c r="G1625" s="6" t="s">
        <v>805</v>
      </c>
    </row>
    <row r="1626" spans="1:7">
      <c r="A1626" s="6" t="s">
        <v>2148</v>
      </c>
      <c r="B1626" s="6">
        <v>1033471.26</v>
      </c>
      <c r="C1626" s="6">
        <v>1266278.72</v>
      </c>
      <c r="D1626" s="6">
        <v>2256</v>
      </c>
      <c r="E1626" s="6" t="s">
        <v>2828</v>
      </c>
      <c r="F1626" s="6" t="s">
        <v>2864</v>
      </c>
      <c r="G1626" s="6" t="s">
        <v>805</v>
      </c>
    </row>
    <row r="1627" spans="1:7">
      <c r="A1627" s="6" t="s">
        <v>211</v>
      </c>
      <c r="B1627" s="6">
        <v>1033679.41</v>
      </c>
      <c r="C1627" s="6">
        <v>1266718.28</v>
      </c>
      <c r="D1627" s="6">
        <v>2258</v>
      </c>
      <c r="E1627" s="6" t="s">
        <v>2828</v>
      </c>
      <c r="F1627" s="6" t="s">
        <v>2864</v>
      </c>
      <c r="G1627" s="6" t="s">
        <v>805</v>
      </c>
    </row>
    <row r="1628" spans="1:7">
      <c r="A1628" s="6" t="s">
        <v>215</v>
      </c>
      <c r="B1628" s="6">
        <v>1032209.63</v>
      </c>
      <c r="C1628" s="6">
        <v>1266476.98</v>
      </c>
      <c r="D1628" s="6">
        <v>2271</v>
      </c>
      <c r="E1628" s="6" t="s">
        <v>2828</v>
      </c>
      <c r="F1628" s="6" t="s">
        <v>2862</v>
      </c>
      <c r="G1628" s="6" t="s">
        <v>805</v>
      </c>
    </row>
    <row r="1629" spans="1:7">
      <c r="A1629" s="6" t="s">
        <v>2149</v>
      </c>
      <c r="B1629" s="6">
        <v>1031589.02</v>
      </c>
      <c r="C1629" s="6">
        <v>1266389.02</v>
      </c>
      <c r="D1629" s="6">
        <v>2273</v>
      </c>
      <c r="E1629" s="6" t="s">
        <v>2828</v>
      </c>
      <c r="F1629" s="6" t="s">
        <v>2862</v>
      </c>
      <c r="G1629" s="6" t="s">
        <v>2874</v>
      </c>
    </row>
    <row r="1630" spans="1:7">
      <c r="A1630" s="6" t="s">
        <v>2150</v>
      </c>
      <c r="B1630" s="6">
        <v>1031481.44</v>
      </c>
      <c r="C1630" s="6">
        <v>1266262.73</v>
      </c>
      <c r="D1630" s="6">
        <v>2278</v>
      </c>
      <c r="E1630" s="6" t="s">
        <v>2828</v>
      </c>
      <c r="F1630" s="6" t="s">
        <v>2862</v>
      </c>
      <c r="G1630" s="6" t="s">
        <v>2873</v>
      </c>
    </row>
    <row r="1631" spans="1:7">
      <c r="A1631" s="6" t="s">
        <v>2151</v>
      </c>
      <c r="B1631" s="6">
        <v>1034758</v>
      </c>
      <c r="C1631" s="6">
        <v>1268293</v>
      </c>
      <c r="D1631" s="6">
        <v>3577</v>
      </c>
      <c r="E1631" s="6" t="s">
        <v>2828</v>
      </c>
      <c r="F1631" s="6" t="s">
        <v>2864</v>
      </c>
      <c r="G1631" s="6" t="s">
        <v>805</v>
      </c>
    </row>
    <row r="1632" spans="1:7">
      <c r="A1632" s="6" t="s">
        <v>2152</v>
      </c>
      <c r="B1632" s="6">
        <v>1034439</v>
      </c>
      <c r="C1632" s="6">
        <v>1268295</v>
      </c>
      <c r="D1632" s="6">
        <v>3578</v>
      </c>
      <c r="E1632" s="6" t="s">
        <v>2828</v>
      </c>
      <c r="F1632" s="6" t="s">
        <v>2864</v>
      </c>
      <c r="G1632" s="6" t="s">
        <v>805</v>
      </c>
    </row>
    <row r="1633" spans="1:7">
      <c r="A1633" s="6" t="s">
        <v>2153</v>
      </c>
      <c r="B1633" s="6">
        <v>1034560</v>
      </c>
      <c r="C1633" s="6">
        <v>1261852</v>
      </c>
      <c r="D1633" s="6">
        <v>3367</v>
      </c>
      <c r="E1633" s="6" t="s">
        <v>2828</v>
      </c>
      <c r="F1633" s="6" t="s">
        <v>2863</v>
      </c>
      <c r="G1633" s="6" t="s">
        <v>805</v>
      </c>
    </row>
    <row r="1634" spans="1:7">
      <c r="A1634" s="6" t="s">
        <v>2154</v>
      </c>
      <c r="B1634" s="6">
        <v>1034560</v>
      </c>
      <c r="C1634" s="6">
        <v>1261852</v>
      </c>
      <c r="D1634" s="6">
        <v>3367</v>
      </c>
      <c r="E1634" s="6" t="s">
        <v>2828</v>
      </c>
      <c r="F1634" s="6" t="s">
        <v>2863</v>
      </c>
      <c r="G1634" s="6" t="s">
        <v>805</v>
      </c>
    </row>
    <row r="1635" spans="1:7">
      <c r="A1635" s="6" t="s">
        <v>348</v>
      </c>
      <c r="B1635" s="6">
        <v>1030935.46</v>
      </c>
      <c r="C1635" s="6">
        <v>1262025.1399999999</v>
      </c>
      <c r="D1635" s="6">
        <v>2628</v>
      </c>
      <c r="E1635" s="6" t="s">
        <v>2828</v>
      </c>
      <c r="F1635" s="6" t="s">
        <v>2865</v>
      </c>
      <c r="G1635" s="6" t="s">
        <v>805</v>
      </c>
    </row>
    <row r="1636" spans="1:7">
      <c r="A1636" s="6" t="s">
        <v>2155</v>
      </c>
      <c r="B1636" s="6">
        <v>1034532.37</v>
      </c>
      <c r="C1636" s="6">
        <v>1261191.72</v>
      </c>
      <c r="D1636" s="6">
        <v>2313</v>
      </c>
      <c r="E1636" s="6" t="s">
        <v>2828</v>
      </c>
      <c r="F1636" s="6" t="s">
        <v>2863</v>
      </c>
      <c r="G1636" s="6" t="s">
        <v>2874</v>
      </c>
    </row>
    <row r="1637" spans="1:7">
      <c r="A1637" s="6" t="s">
        <v>2156</v>
      </c>
      <c r="B1637" s="6">
        <v>1034554.76</v>
      </c>
      <c r="C1637" s="6">
        <v>1261738.17</v>
      </c>
      <c r="D1637" s="6">
        <v>2335</v>
      </c>
      <c r="E1637" s="6" t="s">
        <v>2828</v>
      </c>
      <c r="F1637" s="6" t="s">
        <v>2863</v>
      </c>
      <c r="G1637" s="6" t="s">
        <v>2874</v>
      </c>
    </row>
    <row r="1638" spans="1:7">
      <c r="A1638" s="6" t="s">
        <v>2157</v>
      </c>
      <c r="B1638" s="6">
        <v>1034877.4399999999</v>
      </c>
      <c r="C1638" s="6">
        <v>1262673.01</v>
      </c>
      <c r="D1638" s="6">
        <v>2343</v>
      </c>
      <c r="E1638" s="6" t="s">
        <v>2828</v>
      </c>
      <c r="F1638" s="6" t="s">
        <v>2863</v>
      </c>
      <c r="G1638" s="6" t="s">
        <v>805</v>
      </c>
    </row>
    <row r="1639" spans="1:7">
      <c r="A1639" s="6" t="s">
        <v>2158</v>
      </c>
      <c r="B1639" s="6">
        <v>1035075.9</v>
      </c>
      <c r="C1639" s="6">
        <v>1262090.7</v>
      </c>
      <c r="D1639" s="6">
        <v>2356</v>
      </c>
      <c r="E1639" s="6" t="s">
        <v>2828</v>
      </c>
      <c r="F1639" s="6" t="s">
        <v>2863</v>
      </c>
      <c r="G1639" s="6" t="s">
        <v>805</v>
      </c>
    </row>
    <row r="1640" spans="1:7">
      <c r="A1640" s="6" t="s">
        <v>244</v>
      </c>
      <c r="B1640" s="6">
        <v>1035157.65</v>
      </c>
      <c r="C1640" s="6">
        <v>1261745.45</v>
      </c>
      <c r="D1640" s="6">
        <v>2360</v>
      </c>
      <c r="E1640" s="6" t="s">
        <v>2828</v>
      </c>
      <c r="F1640" s="6" t="s">
        <v>2863</v>
      </c>
      <c r="G1640" s="6" t="s">
        <v>805</v>
      </c>
    </row>
    <row r="1641" spans="1:7">
      <c r="A1641" s="6" t="s">
        <v>246</v>
      </c>
      <c r="B1641" s="6">
        <v>1035693.41</v>
      </c>
      <c r="C1641" s="6">
        <v>1261555.8400000001</v>
      </c>
      <c r="D1641" s="6">
        <v>2362</v>
      </c>
      <c r="E1641" s="6" t="s">
        <v>2828</v>
      </c>
      <c r="F1641" s="6" t="s">
        <v>2863</v>
      </c>
      <c r="G1641" s="6" t="s">
        <v>805</v>
      </c>
    </row>
    <row r="1642" spans="1:7">
      <c r="A1642" s="6" t="s">
        <v>2159</v>
      </c>
      <c r="B1642" s="6">
        <v>1034527.58</v>
      </c>
      <c r="C1642" s="6">
        <v>1261195.97</v>
      </c>
      <c r="D1642" s="6">
        <v>2363</v>
      </c>
      <c r="E1642" s="6" t="s">
        <v>2828</v>
      </c>
      <c r="F1642" s="6" t="s">
        <v>2863</v>
      </c>
      <c r="G1642" s="6" t="s">
        <v>2874</v>
      </c>
    </row>
    <row r="1643" spans="1:7">
      <c r="A1643" s="6" t="s">
        <v>247</v>
      </c>
      <c r="B1643" s="6">
        <v>1035438.78</v>
      </c>
      <c r="C1643" s="6">
        <v>1260949.7</v>
      </c>
      <c r="D1643" s="6">
        <v>2367</v>
      </c>
      <c r="E1643" s="6" t="s">
        <v>2828</v>
      </c>
      <c r="F1643" s="6" t="s">
        <v>2863</v>
      </c>
      <c r="G1643" s="6" t="s">
        <v>805</v>
      </c>
    </row>
    <row r="1644" spans="1:7">
      <c r="A1644" s="6" t="s">
        <v>248</v>
      </c>
      <c r="B1644" s="6">
        <v>1035744.96</v>
      </c>
      <c r="C1644" s="6">
        <v>1261157.2</v>
      </c>
      <c r="D1644" s="6">
        <v>2368</v>
      </c>
      <c r="E1644" s="6" t="s">
        <v>2828</v>
      </c>
      <c r="F1644" s="6" t="s">
        <v>2863</v>
      </c>
      <c r="G1644" s="6" t="s">
        <v>805</v>
      </c>
    </row>
    <row r="1645" spans="1:7">
      <c r="A1645" s="6" t="s">
        <v>249</v>
      </c>
      <c r="B1645" s="6">
        <v>1035958.82</v>
      </c>
      <c r="C1645" s="6">
        <v>1261294.49</v>
      </c>
      <c r="D1645" s="6">
        <v>2369</v>
      </c>
      <c r="E1645" s="6" t="s">
        <v>2828</v>
      </c>
      <c r="F1645" s="6" t="s">
        <v>2863</v>
      </c>
      <c r="G1645" s="6" t="s">
        <v>805</v>
      </c>
    </row>
    <row r="1646" spans="1:7">
      <c r="A1646" s="6" t="s">
        <v>250</v>
      </c>
      <c r="B1646" s="6">
        <v>1035962.99</v>
      </c>
      <c r="C1646" s="6">
        <v>1261306.5900000001</v>
      </c>
      <c r="D1646" s="6">
        <v>2370</v>
      </c>
      <c r="E1646" s="6" t="s">
        <v>2828</v>
      </c>
      <c r="F1646" s="6" t="s">
        <v>2863</v>
      </c>
      <c r="G1646" s="6" t="s">
        <v>805</v>
      </c>
    </row>
    <row r="1647" spans="1:7">
      <c r="A1647" s="6" t="s">
        <v>2160</v>
      </c>
      <c r="B1647" s="6">
        <v>1033968.79</v>
      </c>
      <c r="C1647" s="6">
        <v>1260406.1399999999</v>
      </c>
      <c r="D1647" s="6">
        <v>2374</v>
      </c>
      <c r="E1647" s="6" t="s">
        <v>2828</v>
      </c>
      <c r="F1647" s="6" t="s">
        <v>2863</v>
      </c>
      <c r="G1647" s="6" t="s">
        <v>2874</v>
      </c>
    </row>
    <row r="1648" spans="1:7">
      <c r="A1648" s="6" t="s">
        <v>253</v>
      </c>
      <c r="B1648" s="6">
        <v>1033794.14</v>
      </c>
      <c r="C1648" s="6">
        <v>1260973.53</v>
      </c>
      <c r="D1648" s="6">
        <v>2377</v>
      </c>
      <c r="E1648" s="6" t="s">
        <v>2828</v>
      </c>
      <c r="F1648" s="6" t="s">
        <v>2863</v>
      </c>
      <c r="G1648" s="6" t="s">
        <v>805</v>
      </c>
    </row>
    <row r="1649" spans="1:7">
      <c r="A1649" s="6" t="s">
        <v>256</v>
      </c>
      <c r="B1649" s="6">
        <v>1035189.24</v>
      </c>
      <c r="C1649" s="6">
        <v>1261527.3799999999</v>
      </c>
      <c r="D1649" s="6">
        <v>2382</v>
      </c>
      <c r="E1649" s="6" t="s">
        <v>2828</v>
      </c>
      <c r="F1649" s="6" t="s">
        <v>2863</v>
      </c>
      <c r="G1649" s="6" t="s">
        <v>805</v>
      </c>
    </row>
    <row r="1650" spans="1:7">
      <c r="A1650" s="6" t="s">
        <v>261</v>
      </c>
      <c r="B1650" s="6">
        <v>1036194.36</v>
      </c>
      <c r="C1650" s="6">
        <v>1261162.21</v>
      </c>
      <c r="D1650" s="6">
        <v>2394</v>
      </c>
      <c r="E1650" s="6" t="s">
        <v>2828</v>
      </c>
      <c r="F1650" s="6" t="s">
        <v>2863</v>
      </c>
      <c r="G1650" s="6" t="s">
        <v>805</v>
      </c>
    </row>
    <row r="1651" spans="1:7">
      <c r="A1651" s="6" t="s">
        <v>277</v>
      </c>
      <c r="B1651" s="6">
        <v>1035755.67</v>
      </c>
      <c r="C1651" s="6">
        <v>1260335.83</v>
      </c>
      <c r="D1651" s="6">
        <v>2441</v>
      </c>
      <c r="E1651" s="6" t="s">
        <v>2828</v>
      </c>
      <c r="F1651" s="6" t="s">
        <v>2863</v>
      </c>
      <c r="G1651" s="6" t="s">
        <v>805</v>
      </c>
    </row>
    <row r="1652" spans="1:7">
      <c r="A1652" s="6" t="s">
        <v>286</v>
      </c>
      <c r="B1652" s="6">
        <v>1035956.73</v>
      </c>
      <c r="C1652" s="6">
        <v>1261288.45</v>
      </c>
      <c r="D1652" s="6">
        <v>2459</v>
      </c>
      <c r="E1652" s="6" t="s">
        <v>2828</v>
      </c>
      <c r="F1652" s="6" t="s">
        <v>2863</v>
      </c>
      <c r="G1652" s="6" t="s">
        <v>805</v>
      </c>
    </row>
    <row r="1653" spans="1:7">
      <c r="A1653" s="6" t="s">
        <v>287</v>
      </c>
      <c r="B1653" s="6">
        <v>1035685.8</v>
      </c>
      <c r="C1653" s="6">
        <v>1261556.44</v>
      </c>
      <c r="D1653" s="6">
        <v>2460</v>
      </c>
      <c r="E1653" s="6" t="s">
        <v>2828</v>
      </c>
      <c r="F1653" s="6" t="s">
        <v>2863</v>
      </c>
      <c r="G1653" s="6" t="s">
        <v>805</v>
      </c>
    </row>
    <row r="1654" spans="1:7">
      <c r="A1654" s="6" t="s">
        <v>288</v>
      </c>
      <c r="B1654" s="6">
        <v>1035749.09</v>
      </c>
      <c r="C1654" s="6">
        <v>1261162.0900000001</v>
      </c>
      <c r="D1654" s="6">
        <v>2461</v>
      </c>
      <c r="E1654" s="6" t="s">
        <v>2828</v>
      </c>
      <c r="F1654" s="6" t="s">
        <v>2863</v>
      </c>
      <c r="G1654" s="6" t="s">
        <v>805</v>
      </c>
    </row>
    <row r="1655" spans="1:7">
      <c r="A1655" s="6" t="s">
        <v>2161</v>
      </c>
      <c r="B1655" s="6">
        <v>1032483</v>
      </c>
      <c r="C1655" s="6">
        <v>1260752</v>
      </c>
      <c r="D1655" s="6">
        <v>3423</v>
      </c>
      <c r="E1655" s="6" t="s">
        <v>2828</v>
      </c>
      <c r="F1655" s="6" t="s">
        <v>2865</v>
      </c>
      <c r="G1655" s="6" t="s">
        <v>805</v>
      </c>
    </row>
    <row r="1656" spans="1:7">
      <c r="A1656" s="6" t="s">
        <v>296</v>
      </c>
      <c r="B1656" s="6">
        <v>1035992.83</v>
      </c>
      <c r="C1656" s="6">
        <v>1260017.08</v>
      </c>
      <c r="D1656" s="6">
        <v>2479</v>
      </c>
      <c r="E1656" s="6" t="s">
        <v>2828</v>
      </c>
      <c r="F1656" s="6" t="s">
        <v>2863</v>
      </c>
      <c r="G1656" s="6" t="s">
        <v>2873</v>
      </c>
    </row>
    <row r="1657" spans="1:7">
      <c r="A1657" s="6" t="s">
        <v>304</v>
      </c>
      <c r="B1657" s="6">
        <v>1034017.75</v>
      </c>
      <c r="C1657" s="6">
        <v>1267092.2</v>
      </c>
      <c r="D1657" s="6">
        <v>2504</v>
      </c>
      <c r="E1657" s="6" t="s">
        <v>2828</v>
      </c>
      <c r="F1657" s="6" t="s">
        <v>2864</v>
      </c>
      <c r="G1657" s="6" t="s">
        <v>2873</v>
      </c>
    </row>
    <row r="1658" spans="1:7">
      <c r="A1658" s="6" t="s">
        <v>305</v>
      </c>
      <c r="B1658" s="6">
        <v>1033337.82</v>
      </c>
      <c r="C1658" s="6">
        <v>1267204.6599999999</v>
      </c>
      <c r="D1658" s="6">
        <v>2507</v>
      </c>
      <c r="E1658" s="6" t="s">
        <v>2828</v>
      </c>
      <c r="F1658" s="6" t="s">
        <v>2864</v>
      </c>
      <c r="G1658" s="6" t="s">
        <v>2873</v>
      </c>
    </row>
    <row r="1659" spans="1:7">
      <c r="A1659" s="6" t="s">
        <v>2162</v>
      </c>
      <c r="B1659" s="6">
        <v>1030597.17</v>
      </c>
      <c r="C1659" s="6">
        <v>1265247.82</v>
      </c>
      <c r="D1659" s="6">
        <v>2516</v>
      </c>
      <c r="E1659" s="6" t="s">
        <v>2828</v>
      </c>
      <c r="F1659" s="6" t="s">
        <v>2862</v>
      </c>
      <c r="G1659" s="6" t="s">
        <v>2874</v>
      </c>
    </row>
    <row r="1660" spans="1:7">
      <c r="A1660" s="6" t="s">
        <v>2163</v>
      </c>
      <c r="B1660" s="6">
        <v>1036253.74</v>
      </c>
      <c r="C1660" s="6">
        <v>1265334.07</v>
      </c>
      <c r="D1660" s="6">
        <v>1242</v>
      </c>
      <c r="E1660" s="6" t="s">
        <v>2828</v>
      </c>
      <c r="F1660" s="6" t="s">
        <v>2864</v>
      </c>
      <c r="G1660" s="6" t="s">
        <v>805</v>
      </c>
    </row>
    <row r="1661" spans="1:7">
      <c r="A1661" s="6" t="s">
        <v>2164</v>
      </c>
      <c r="B1661" s="6">
        <v>1036496.08</v>
      </c>
      <c r="C1661" s="6">
        <v>1264825.75</v>
      </c>
      <c r="D1661" s="6">
        <v>1252</v>
      </c>
      <c r="E1661" s="6" t="s">
        <v>2828</v>
      </c>
      <c r="F1661" s="6" t="s">
        <v>2864</v>
      </c>
      <c r="G1661" s="6" t="s">
        <v>805</v>
      </c>
    </row>
    <row r="1662" spans="1:7">
      <c r="A1662" s="6" t="s">
        <v>2165</v>
      </c>
      <c r="B1662" s="6">
        <v>1033913.03</v>
      </c>
      <c r="C1662" s="6">
        <v>1264998.6399999999</v>
      </c>
      <c r="D1662" s="6">
        <v>1351</v>
      </c>
      <c r="E1662" s="6" t="s">
        <v>2828</v>
      </c>
      <c r="F1662" s="6" t="s">
        <v>2864</v>
      </c>
      <c r="G1662" s="6" t="s">
        <v>805</v>
      </c>
    </row>
    <row r="1663" spans="1:7">
      <c r="A1663" s="6" t="s">
        <v>2166</v>
      </c>
      <c r="B1663" s="6">
        <v>1034194.5</v>
      </c>
      <c r="C1663" s="6">
        <v>1265745.8</v>
      </c>
      <c r="D1663" s="6">
        <v>1477</v>
      </c>
      <c r="E1663" s="6" t="s">
        <v>2828</v>
      </c>
      <c r="F1663" s="6" t="s">
        <v>2864</v>
      </c>
      <c r="G1663" s="6" t="s">
        <v>805</v>
      </c>
    </row>
    <row r="1664" spans="1:7">
      <c r="A1664" s="6" t="s">
        <v>522</v>
      </c>
      <c r="B1664" s="6">
        <v>1034118.65</v>
      </c>
      <c r="C1664" s="6">
        <v>1258798.21</v>
      </c>
      <c r="D1664" s="6">
        <v>3114</v>
      </c>
      <c r="E1664" s="6" t="s">
        <v>2828</v>
      </c>
      <c r="F1664" s="6" t="s">
        <v>2867</v>
      </c>
      <c r="G1664" s="6" t="s">
        <v>2873</v>
      </c>
    </row>
    <row r="1665" spans="1:7">
      <c r="A1665" s="6" t="s">
        <v>312</v>
      </c>
      <c r="B1665" s="6">
        <v>1033419.24</v>
      </c>
      <c r="C1665" s="6">
        <v>1267304.3999999999</v>
      </c>
      <c r="D1665" s="6">
        <v>2529</v>
      </c>
      <c r="E1665" s="6" t="s">
        <v>2828</v>
      </c>
      <c r="F1665" s="6" t="s">
        <v>2864</v>
      </c>
      <c r="G1665" s="6" t="s">
        <v>2873</v>
      </c>
    </row>
    <row r="1666" spans="1:7">
      <c r="A1666" s="6" t="s">
        <v>2167</v>
      </c>
      <c r="B1666" s="6">
        <v>1033167.63</v>
      </c>
      <c r="C1666" s="6">
        <v>1267260.74</v>
      </c>
      <c r="D1666" s="6">
        <v>1682</v>
      </c>
      <c r="E1666" s="6" t="s">
        <v>2828</v>
      </c>
      <c r="F1666" s="6" t="s">
        <v>2864</v>
      </c>
      <c r="G1666" s="6" t="s">
        <v>805</v>
      </c>
    </row>
    <row r="1667" spans="1:7">
      <c r="A1667" s="6" t="s">
        <v>2168</v>
      </c>
      <c r="B1667" s="6">
        <v>1033360.96</v>
      </c>
      <c r="C1667" s="6">
        <v>1266660.31</v>
      </c>
      <c r="D1667" s="6">
        <v>1687</v>
      </c>
      <c r="E1667" s="6" t="s">
        <v>2828</v>
      </c>
      <c r="F1667" s="6" t="s">
        <v>2864</v>
      </c>
      <c r="G1667" s="6" t="s">
        <v>805</v>
      </c>
    </row>
    <row r="1668" spans="1:7">
      <c r="A1668" s="6" t="s">
        <v>2169</v>
      </c>
      <c r="B1668" s="6">
        <v>1033480.5</v>
      </c>
      <c r="C1668" s="6">
        <v>1266174.8799999999</v>
      </c>
      <c r="D1668" s="6">
        <v>1691</v>
      </c>
      <c r="E1668" s="6" t="s">
        <v>2828</v>
      </c>
      <c r="F1668" s="6" t="s">
        <v>2864</v>
      </c>
      <c r="G1668" s="6" t="s">
        <v>805</v>
      </c>
    </row>
    <row r="1669" spans="1:7">
      <c r="A1669" s="6" t="s">
        <v>2170</v>
      </c>
      <c r="B1669" s="6">
        <v>1032883.44</v>
      </c>
      <c r="C1669" s="6">
        <v>1267892.8700000001</v>
      </c>
      <c r="D1669" s="6">
        <v>1734</v>
      </c>
      <c r="E1669" s="6" t="s">
        <v>2828</v>
      </c>
      <c r="F1669" s="6" t="s">
        <v>2864</v>
      </c>
      <c r="G1669" s="6" t="s">
        <v>805</v>
      </c>
    </row>
    <row r="1670" spans="1:7">
      <c r="A1670" s="6" t="s">
        <v>2171</v>
      </c>
      <c r="B1670" s="6">
        <v>1033743.59</v>
      </c>
      <c r="C1670" s="6">
        <v>1266712.3799999999</v>
      </c>
      <c r="D1670" s="6">
        <v>1766</v>
      </c>
      <c r="E1670" s="6" t="s">
        <v>2828</v>
      </c>
      <c r="F1670" s="6" t="s">
        <v>2864</v>
      </c>
      <c r="G1670" s="6" t="s">
        <v>805</v>
      </c>
    </row>
    <row r="1671" spans="1:7">
      <c r="A1671" s="6" t="s">
        <v>318</v>
      </c>
      <c r="B1671" s="6">
        <v>1032632.49</v>
      </c>
      <c r="C1671" s="6">
        <v>1266509.54</v>
      </c>
      <c r="D1671" s="6">
        <v>2543</v>
      </c>
      <c r="E1671" s="6" t="s">
        <v>2828</v>
      </c>
      <c r="F1671" s="6" t="s">
        <v>2862</v>
      </c>
      <c r="G1671" s="6" t="s">
        <v>2874</v>
      </c>
    </row>
    <row r="1672" spans="1:7">
      <c r="A1672" s="6" t="s">
        <v>782</v>
      </c>
      <c r="B1672" s="6">
        <v>1031939.01</v>
      </c>
      <c r="C1672" s="6">
        <v>1263072.01</v>
      </c>
      <c r="D1672" s="6">
        <v>5098</v>
      </c>
      <c r="E1672" s="6" t="s">
        <v>2828</v>
      </c>
      <c r="F1672" s="6" t="s">
        <v>2869</v>
      </c>
      <c r="G1672" s="6" t="s">
        <v>805</v>
      </c>
    </row>
    <row r="1673" spans="1:7">
      <c r="A1673" s="6" t="s">
        <v>2172</v>
      </c>
      <c r="B1673" s="6">
        <v>1034261.18</v>
      </c>
      <c r="C1673" s="6">
        <v>1265548.74</v>
      </c>
      <c r="D1673" s="6">
        <v>1770</v>
      </c>
      <c r="E1673" s="6" t="s">
        <v>2828</v>
      </c>
      <c r="F1673" s="6" t="s">
        <v>2864</v>
      </c>
      <c r="G1673" s="6" t="s">
        <v>805</v>
      </c>
    </row>
    <row r="1674" spans="1:7">
      <c r="A1674" s="6" t="s">
        <v>2173</v>
      </c>
      <c r="B1674" s="6">
        <v>1034189.14</v>
      </c>
      <c r="C1674" s="6">
        <v>1265320.8</v>
      </c>
      <c r="D1674" s="6">
        <v>1778</v>
      </c>
      <c r="E1674" s="6" t="s">
        <v>2828</v>
      </c>
      <c r="F1674" s="6" t="s">
        <v>2864</v>
      </c>
      <c r="G1674" s="6" t="s">
        <v>805</v>
      </c>
    </row>
    <row r="1675" spans="1:7">
      <c r="A1675" s="6" t="s">
        <v>322</v>
      </c>
      <c r="B1675" s="6">
        <v>1033479.12</v>
      </c>
      <c r="C1675" s="6">
        <v>1266309.73</v>
      </c>
      <c r="D1675" s="6">
        <v>2548</v>
      </c>
      <c r="E1675" s="6" t="s">
        <v>2828</v>
      </c>
      <c r="F1675" s="6" t="s">
        <v>2864</v>
      </c>
      <c r="G1675" s="6" t="s">
        <v>805</v>
      </c>
    </row>
    <row r="1676" spans="1:7">
      <c r="A1676" s="6" t="s">
        <v>2174</v>
      </c>
      <c r="B1676" s="6">
        <v>1031160.03</v>
      </c>
      <c r="C1676" s="6">
        <v>1263409.8700000001</v>
      </c>
      <c r="D1676" s="6">
        <v>2550</v>
      </c>
      <c r="E1676" s="6" t="s">
        <v>2828</v>
      </c>
      <c r="F1676" s="6" t="s">
        <v>2865</v>
      </c>
      <c r="G1676" s="6" t="s">
        <v>2874</v>
      </c>
    </row>
    <row r="1677" spans="1:7">
      <c r="A1677" s="6" t="s">
        <v>2175</v>
      </c>
      <c r="B1677" s="6">
        <v>1034721.11</v>
      </c>
      <c r="C1677" s="6">
        <v>1268660.21</v>
      </c>
      <c r="D1677" s="6">
        <v>1805</v>
      </c>
      <c r="E1677" s="6" t="s">
        <v>2828</v>
      </c>
      <c r="F1677" s="6" t="s">
        <v>2864</v>
      </c>
      <c r="G1677" s="6" t="s">
        <v>805</v>
      </c>
    </row>
    <row r="1678" spans="1:7">
      <c r="A1678" s="6" t="s">
        <v>2176</v>
      </c>
      <c r="B1678" s="6">
        <v>1036268.51</v>
      </c>
      <c r="C1678" s="6">
        <v>1265326.3799999999</v>
      </c>
      <c r="D1678" s="6">
        <v>1815</v>
      </c>
      <c r="E1678" s="6" t="s">
        <v>2828</v>
      </c>
      <c r="F1678" s="6" t="s">
        <v>2864</v>
      </c>
      <c r="G1678" s="6" t="s">
        <v>805</v>
      </c>
    </row>
    <row r="1679" spans="1:7">
      <c r="A1679" s="6" t="s">
        <v>2177</v>
      </c>
      <c r="B1679" s="6">
        <v>1034374.61</v>
      </c>
      <c r="C1679" s="6">
        <v>1266510.7</v>
      </c>
      <c r="D1679" s="6">
        <v>1890</v>
      </c>
      <c r="E1679" s="6" t="s">
        <v>2828</v>
      </c>
      <c r="F1679" s="6" t="s">
        <v>2864</v>
      </c>
      <c r="G1679" s="6" t="s">
        <v>805</v>
      </c>
    </row>
    <row r="1680" spans="1:7">
      <c r="A1680" s="6" t="s">
        <v>325</v>
      </c>
      <c r="B1680" s="6">
        <v>1030978.01</v>
      </c>
      <c r="C1680" s="6">
        <v>1265562.25</v>
      </c>
      <c r="D1680" s="6">
        <v>2557</v>
      </c>
      <c r="E1680" s="6" t="s">
        <v>2828</v>
      </c>
      <c r="F1680" s="6" t="s">
        <v>2862</v>
      </c>
      <c r="G1680" s="6" t="s">
        <v>805</v>
      </c>
    </row>
    <row r="1681" spans="1:7">
      <c r="A1681" s="6" t="s">
        <v>2178</v>
      </c>
      <c r="B1681" s="6">
        <v>1030618.8</v>
      </c>
      <c r="C1681" s="6">
        <v>1265210.8500000001</v>
      </c>
      <c r="D1681" s="6">
        <v>2558</v>
      </c>
      <c r="E1681" s="6" t="s">
        <v>2828</v>
      </c>
      <c r="F1681" s="6" t="s">
        <v>2862</v>
      </c>
      <c r="G1681" s="6" t="s">
        <v>2874</v>
      </c>
    </row>
    <row r="1682" spans="1:7">
      <c r="A1682" s="6" t="s">
        <v>168</v>
      </c>
      <c r="B1682" s="6">
        <v>1033432.3</v>
      </c>
      <c r="C1682" s="6">
        <v>1262859.05</v>
      </c>
      <c r="D1682" s="6">
        <v>2131</v>
      </c>
      <c r="E1682" s="6" t="s">
        <v>2828</v>
      </c>
      <c r="F1682" s="6" t="s">
        <v>2869</v>
      </c>
      <c r="G1682" s="6" t="s">
        <v>805</v>
      </c>
    </row>
    <row r="1683" spans="1:7">
      <c r="A1683" s="6" t="s">
        <v>2179</v>
      </c>
      <c r="B1683" s="6">
        <v>1032005.3</v>
      </c>
      <c r="C1683" s="6">
        <v>1265934.6200000001</v>
      </c>
      <c r="D1683" s="6">
        <v>2560</v>
      </c>
      <c r="E1683" s="6" t="s">
        <v>2828</v>
      </c>
      <c r="F1683" s="6" t="s">
        <v>2862</v>
      </c>
      <c r="G1683" s="6" t="s">
        <v>2874</v>
      </c>
    </row>
    <row r="1684" spans="1:7">
      <c r="A1684" s="6" t="s">
        <v>2180</v>
      </c>
      <c r="B1684" s="6">
        <v>1034127.25</v>
      </c>
      <c r="C1684" s="6">
        <v>1263439.2</v>
      </c>
      <c r="D1684" s="6">
        <v>1063</v>
      </c>
      <c r="E1684" s="6" t="s">
        <v>2828</v>
      </c>
      <c r="F1684" s="6" t="s">
        <v>2864</v>
      </c>
      <c r="G1684" s="6" t="s">
        <v>805</v>
      </c>
    </row>
    <row r="1685" spans="1:7">
      <c r="A1685" s="6" t="s">
        <v>2181</v>
      </c>
      <c r="B1685" s="6">
        <v>1034815.49</v>
      </c>
      <c r="C1685" s="6">
        <v>1254819.32</v>
      </c>
      <c r="D1685" s="6">
        <v>3214</v>
      </c>
      <c r="E1685" s="6" t="s">
        <v>2828</v>
      </c>
      <c r="F1685" s="6" t="s">
        <v>2866</v>
      </c>
      <c r="G1685" s="6" t="s">
        <v>805</v>
      </c>
    </row>
    <row r="1686" spans="1:7">
      <c r="A1686" s="6" t="s">
        <v>328</v>
      </c>
      <c r="B1686" s="6">
        <v>1033041.99</v>
      </c>
      <c r="C1686" s="6">
        <v>1266099.5</v>
      </c>
      <c r="D1686" s="6">
        <v>2568</v>
      </c>
      <c r="E1686" s="6" t="s">
        <v>2828</v>
      </c>
      <c r="F1686" s="6" t="s">
        <v>2862</v>
      </c>
      <c r="G1686" s="6" t="s">
        <v>2873</v>
      </c>
    </row>
    <row r="1687" spans="1:7">
      <c r="A1687" s="6" t="s">
        <v>2182</v>
      </c>
      <c r="B1687" s="6">
        <v>1030851.93</v>
      </c>
      <c r="C1687" s="6">
        <v>1265446.5</v>
      </c>
      <c r="D1687" s="6">
        <v>2573</v>
      </c>
      <c r="E1687" s="6" t="s">
        <v>2828</v>
      </c>
      <c r="F1687" s="6" t="s">
        <v>2862</v>
      </c>
      <c r="G1687" s="6" t="s">
        <v>805</v>
      </c>
    </row>
    <row r="1688" spans="1:7">
      <c r="A1688" s="6" t="s">
        <v>2183</v>
      </c>
      <c r="B1688" s="6">
        <v>1031722.43</v>
      </c>
      <c r="C1688" s="6">
        <v>1265341.18</v>
      </c>
      <c r="D1688" s="6">
        <v>2574</v>
      </c>
      <c r="E1688" s="6" t="s">
        <v>2828</v>
      </c>
      <c r="F1688" s="6" t="s">
        <v>2862</v>
      </c>
      <c r="G1688" s="6" t="s">
        <v>805</v>
      </c>
    </row>
    <row r="1689" spans="1:7">
      <c r="A1689" s="6" t="s">
        <v>2184</v>
      </c>
      <c r="B1689" s="6">
        <v>1032215.71</v>
      </c>
      <c r="C1689" s="6">
        <v>1264404.3700000001</v>
      </c>
      <c r="D1689" s="6">
        <v>2596</v>
      </c>
      <c r="E1689" s="6" t="s">
        <v>2828</v>
      </c>
      <c r="F1689" s="6" t="s">
        <v>2865</v>
      </c>
      <c r="G1689" s="6" t="s">
        <v>2873</v>
      </c>
    </row>
    <row r="1690" spans="1:7">
      <c r="A1690" s="6" t="s">
        <v>2185</v>
      </c>
      <c r="B1690" s="6">
        <v>1031196.15</v>
      </c>
      <c r="C1690" s="6">
        <v>1265006.54</v>
      </c>
      <c r="D1690" s="6">
        <v>2604</v>
      </c>
      <c r="E1690" s="6" t="s">
        <v>2828</v>
      </c>
      <c r="F1690" s="6" t="s">
        <v>2862</v>
      </c>
      <c r="G1690" s="6" t="s">
        <v>2874</v>
      </c>
    </row>
    <row r="1691" spans="1:7">
      <c r="A1691" s="6" t="s">
        <v>343</v>
      </c>
      <c r="B1691" s="6">
        <v>1030935.95</v>
      </c>
      <c r="C1691" s="6">
        <v>1262165.23</v>
      </c>
      <c r="D1691" s="6">
        <v>2619</v>
      </c>
      <c r="E1691" s="6" t="s">
        <v>2828</v>
      </c>
      <c r="F1691" s="6" t="s">
        <v>2865</v>
      </c>
      <c r="G1691" s="6" t="s">
        <v>805</v>
      </c>
    </row>
    <row r="1692" spans="1:7">
      <c r="A1692" s="6" t="s">
        <v>2186</v>
      </c>
      <c r="B1692" s="6">
        <v>1033806.57</v>
      </c>
      <c r="C1692" s="6">
        <v>1265242.3400000001</v>
      </c>
      <c r="D1692" s="6">
        <v>2638</v>
      </c>
      <c r="E1692" s="6" t="s">
        <v>2828</v>
      </c>
      <c r="F1692" s="6" t="s">
        <v>2864</v>
      </c>
      <c r="G1692" s="6" t="s">
        <v>805</v>
      </c>
    </row>
    <row r="1693" spans="1:7">
      <c r="A1693" s="6" t="s">
        <v>2187</v>
      </c>
      <c r="B1693" s="6">
        <v>1033393.53</v>
      </c>
      <c r="C1693" s="6">
        <v>1263616.24</v>
      </c>
      <c r="D1693" s="6">
        <v>2160</v>
      </c>
      <c r="E1693" s="6" t="s">
        <v>2828</v>
      </c>
      <c r="F1693" s="6" t="s">
        <v>2865</v>
      </c>
      <c r="G1693" s="6" t="s">
        <v>805</v>
      </c>
    </row>
    <row r="1694" spans="1:7">
      <c r="A1694" s="6" t="s">
        <v>2188</v>
      </c>
      <c r="B1694" s="6">
        <v>1035297.46</v>
      </c>
      <c r="C1694" s="6">
        <v>1260390.01</v>
      </c>
      <c r="D1694" s="6">
        <v>2436</v>
      </c>
      <c r="E1694" s="6" t="s">
        <v>2828</v>
      </c>
      <c r="F1694" s="6" t="s">
        <v>2863</v>
      </c>
      <c r="G1694" s="6" t="s">
        <v>2874</v>
      </c>
    </row>
    <row r="1695" spans="1:7">
      <c r="A1695" s="6" t="s">
        <v>280</v>
      </c>
      <c r="B1695" s="6">
        <v>1035297.33</v>
      </c>
      <c r="C1695" s="6">
        <v>1260400.8400000001</v>
      </c>
      <c r="D1695" s="6">
        <v>2446</v>
      </c>
      <c r="E1695" s="6" t="s">
        <v>2828</v>
      </c>
      <c r="F1695" s="6" t="s">
        <v>2863</v>
      </c>
      <c r="G1695" s="6" t="s">
        <v>805</v>
      </c>
    </row>
    <row r="1696" spans="1:7">
      <c r="A1696" s="6" t="s">
        <v>2189</v>
      </c>
      <c r="B1696" s="6">
        <v>1032922.41</v>
      </c>
      <c r="C1696" s="6">
        <v>1265663.78</v>
      </c>
      <c r="D1696" s="6">
        <v>1657</v>
      </c>
      <c r="E1696" s="6" t="s">
        <v>2828</v>
      </c>
      <c r="F1696" s="6" t="s">
        <v>2862</v>
      </c>
      <c r="G1696" s="6" t="s">
        <v>805</v>
      </c>
    </row>
    <row r="1697" spans="1:7">
      <c r="A1697" s="6" t="s">
        <v>214</v>
      </c>
      <c r="B1697" s="6">
        <v>1032428.31</v>
      </c>
      <c r="C1697" s="6">
        <v>1266435.69</v>
      </c>
      <c r="D1697" s="6">
        <v>2267</v>
      </c>
      <c r="E1697" s="6" t="s">
        <v>2828</v>
      </c>
      <c r="F1697" s="6" t="s">
        <v>2862</v>
      </c>
      <c r="G1697" s="6" t="s">
        <v>2873</v>
      </c>
    </row>
    <row r="1698" spans="1:7">
      <c r="A1698" s="6" t="s">
        <v>2190</v>
      </c>
      <c r="B1698" s="6">
        <v>1032425.94</v>
      </c>
      <c r="C1698" s="6">
        <v>1266441.6299999999</v>
      </c>
      <c r="D1698" s="6">
        <v>2268</v>
      </c>
      <c r="E1698" s="6" t="s">
        <v>2828</v>
      </c>
      <c r="F1698" s="6" t="s">
        <v>2862</v>
      </c>
      <c r="G1698" s="6" t="s">
        <v>2874</v>
      </c>
    </row>
    <row r="1699" spans="1:7">
      <c r="A1699" s="6" t="s">
        <v>2191</v>
      </c>
      <c r="B1699" s="6">
        <v>1032342.21</v>
      </c>
      <c r="C1699" s="6">
        <v>1262971.54</v>
      </c>
      <c r="D1699" s="6">
        <v>178</v>
      </c>
      <c r="E1699" s="6" t="s">
        <v>2828</v>
      </c>
      <c r="F1699" s="6" t="s">
        <v>2865</v>
      </c>
      <c r="G1699" s="6" t="s">
        <v>805</v>
      </c>
    </row>
    <row r="1700" spans="1:7">
      <c r="A1700" s="6" t="s">
        <v>2192</v>
      </c>
      <c r="B1700" s="6">
        <v>1032430.67</v>
      </c>
      <c r="C1700" s="6">
        <v>1266429.74</v>
      </c>
      <c r="D1700" s="6">
        <v>2572</v>
      </c>
      <c r="E1700" s="6" t="s">
        <v>2828</v>
      </c>
      <c r="F1700" s="6" t="s">
        <v>2862</v>
      </c>
      <c r="G1700" s="6" t="s">
        <v>2873</v>
      </c>
    </row>
    <row r="1701" spans="1:7">
      <c r="A1701" s="6" t="s">
        <v>160</v>
      </c>
      <c r="B1701" s="6">
        <v>1031152.97</v>
      </c>
      <c r="C1701" s="6">
        <v>1262020.46</v>
      </c>
      <c r="D1701" s="6">
        <v>2118</v>
      </c>
      <c r="E1701" s="6" t="s">
        <v>2828</v>
      </c>
      <c r="F1701" s="6" t="s">
        <v>2865</v>
      </c>
      <c r="G1701" s="6" t="s">
        <v>805</v>
      </c>
    </row>
    <row r="1702" spans="1:7">
      <c r="A1702" s="6" t="s">
        <v>276</v>
      </c>
      <c r="B1702" s="6">
        <v>1035216.56</v>
      </c>
      <c r="C1702" s="6">
        <v>1260153.1100000001</v>
      </c>
      <c r="D1702" s="6">
        <v>2440</v>
      </c>
      <c r="E1702" s="6" t="s">
        <v>2828</v>
      </c>
      <c r="F1702" s="6" t="s">
        <v>2863</v>
      </c>
      <c r="G1702" s="6" t="s">
        <v>805</v>
      </c>
    </row>
    <row r="1703" spans="1:7">
      <c r="A1703" s="6" t="s">
        <v>2193</v>
      </c>
      <c r="B1703" s="6">
        <v>1033961.22</v>
      </c>
      <c r="C1703" s="6">
        <v>1264948.8799999999</v>
      </c>
      <c r="D1703" s="6">
        <v>1008</v>
      </c>
      <c r="E1703" s="6" t="s">
        <v>2828</v>
      </c>
      <c r="F1703" s="6" t="s">
        <v>2864</v>
      </c>
      <c r="G1703" s="6" t="s">
        <v>805</v>
      </c>
    </row>
    <row r="1704" spans="1:7">
      <c r="A1704" s="6" t="s">
        <v>2194</v>
      </c>
      <c r="B1704" s="6">
        <v>1035229.58</v>
      </c>
      <c r="C1704" s="6">
        <v>1260153.83</v>
      </c>
      <c r="D1704" s="6">
        <v>2443</v>
      </c>
      <c r="E1704" s="6" t="s">
        <v>2828</v>
      </c>
      <c r="F1704" s="6" t="s">
        <v>2863</v>
      </c>
      <c r="G1704" s="6" t="s">
        <v>805</v>
      </c>
    </row>
    <row r="1705" spans="1:7">
      <c r="A1705" s="6" t="s">
        <v>2195</v>
      </c>
      <c r="B1705" s="6">
        <v>1035577.06</v>
      </c>
      <c r="C1705" s="6">
        <v>1261849.01</v>
      </c>
      <c r="D1705" s="6">
        <v>2358</v>
      </c>
      <c r="E1705" s="6" t="s">
        <v>2828</v>
      </c>
      <c r="F1705" s="6" t="s">
        <v>2863</v>
      </c>
      <c r="G1705" s="6" t="s">
        <v>805</v>
      </c>
    </row>
    <row r="1706" spans="1:7">
      <c r="A1706" s="6" t="s">
        <v>245</v>
      </c>
      <c r="B1706" s="6">
        <v>1035567.68</v>
      </c>
      <c r="C1706" s="6">
        <v>1261854.77</v>
      </c>
      <c r="D1706" s="6">
        <v>2361</v>
      </c>
      <c r="E1706" s="6" t="s">
        <v>2828</v>
      </c>
      <c r="F1706" s="6" t="s">
        <v>2863</v>
      </c>
      <c r="G1706" s="6" t="s">
        <v>805</v>
      </c>
    </row>
    <row r="1707" spans="1:7">
      <c r="A1707" s="6" t="s">
        <v>369</v>
      </c>
      <c r="B1707" s="6">
        <v>1031255.84</v>
      </c>
      <c r="C1707" s="6">
        <v>1262288.68</v>
      </c>
      <c r="D1707" s="6">
        <v>2678</v>
      </c>
      <c r="E1707" s="6" t="s">
        <v>2828</v>
      </c>
      <c r="F1707" s="6" t="s">
        <v>2865</v>
      </c>
      <c r="G1707" s="6" t="s">
        <v>805</v>
      </c>
    </row>
    <row r="1708" spans="1:7">
      <c r="A1708" s="6" t="s">
        <v>2196</v>
      </c>
      <c r="B1708" s="6">
        <v>1031409.92</v>
      </c>
      <c r="C1708" s="6">
        <v>1264817.31</v>
      </c>
      <c r="D1708" s="6">
        <v>2600</v>
      </c>
      <c r="E1708" s="6" t="s">
        <v>2828</v>
      </c>
      <c r="F1708" s="6" t="s">
        <v>2865</v>
      </c>
      <c r="G1708" s="6" t="s">
        <v>2874</v>
      </c>
    </row>
    <row r="1709" spans="1:7">
      <c r="A1709" s="6" t="s">
        <v>2197</v>
      </c>
      <c r="B1709" s="6">
        <v>1032536.3</v>
      </c>
      <c r="C1709" s="6">
        <v>1263108.8</v>
      </c>
      <c r="D1709" s="6">
        <v>308</v>
      </c>
      <c r="E1709" s="6" t="s">
        <v>2828</v>
      </c>
      <c r="F1709" s="6" t="s">
        <v>2865</v>
      </c>
      <c r="G1709" s="6" t="s">
        <v>805</v>
      </c>
    </row>
    <row r="1710" spans="1:7">
      <c r="A1710" s="6" t="s">
        <v>226</v>
      </c>
      <c r="B1710" s="6">
        <v>1036096.73</v>
      </c>
      <c r="C1710" s="6">
        <v>1258816.6499999999</v>
      </c>
      <c r="D1710" s="6">
        <v>2302</v>
      </c>
      <c r="E1710" s="6" t="s">
        <v>2828</v>
      </c>
      <c r="F1710" s="6" t="s">
        <v>2863</v>
      </c>
      <c r="G1710" s="6" t="s">
        <v>805</v>
      </c>
    </row>
    <row r="1711" spans="1:7">
      <c r="A1711" s="6" t="s">
        <v>161</v>
      </c>
      <c r="B1711" s="6">
        <v>1031268.52</v>
      </c>
      <c r="C1711" s="6">
        <v>1262286.8899999999</v>
      </c>
      <c r="D1711" s="6">
        <v>2119</v>
      </c>
      <c r="E1711" s="6" t="s">
        <v>2828</v>
      </c>
      <c r="F1711" s="6" t="s">
        <v>2865</v>
      </c>
      <c r="G1711" s="6" t="s">
        <v>805</v>
      </c>
    </row>
    <row r="1712" spans="1:7">
      <c r="A1712" s="6" t="s">
        <v>411</v>
      </c>
      <c r="B1712" s="6">
        <v>1033701.34</v>
      </c>
      <c r="C1712" s="6">
        <v>1265122</v>
      </c>
      <c r="D1712" s="6">
        <v>2831</v>
      </c>
      <c r="E1712" s="6" t="s">
        <v>2828</v>
      </c>
      <c r="F1712" s="6" t="s">
        <v>2864</v>
      </c>
      <c r="G1712" s="6" t="s">
        <v>805</v>
      </c>
    </row>
    <row r="1713" spans="1:7">
      <c r="A1713" s="6" t="s">
        <v>412</v>
      </c>
      <c r="B1713" s="6">
        <v>1033702.16</v>
      </c>
      <c r="C1713" s="6">
        <v>1265127.45</v>
      </c>
      <c r="D1713" s="6">
        <v>2832</v>
      </c>
      <c r="E1713" s="6" t="s">
        <v>2828</v>
      </c>
      <c r="F1713" s="6" t="s">
        <v>2864</v>
      </c>
      <c r="G1713" s="6" t="s">
        <v>805</v>
      </c>
    </row>
    <row r="1714" spans="1:7">
      <c r="A1714" s="6" t="s">
        <v>2198</v>
      </c>
      <c r="B1714" s="6">
        <v>1032470.23</v>
      </c>
      <c r="C1714" s="6">
        <v>1260617.75</v>
      </c>
      <c r="D1714" s="6">
        <v>1153</v>
      </c>
      <c r="E1714" s="6" t="s">
        <v>2828</v>
      </c>
      <c r="F1714" s="6" t="s">
        <v>2865</v>
      </c>
      <c r="G1714" s="6" t="s">
        <v>805</v>
      </c>
    </row>
    <row r="1715" spans="1:7">
      <c r="A1715" s="6" t="s">
        <v>2199</v>
      </c>
      <c r="B1715" s="6">
        <v>1031056.86</v>
      </c>
      <c r="C1715" s="6">
        <v>1260172.5</v>
      </c>
      <c r="D1715" s="6">
        <v>1158</v>
      </c>
      <c r="E1715" s="6" t="s">
        <v>2828</v>
      </c>
      <c r="F1715" s="6" t="s">
        <v>2865</v>
      </c>
      <c r="G1715" s="6" t="s">
        <v>805</v>
      </c>
    </row>
    <row r="1716" spans="1:7">
      <c r="A1716" s="6" t="s">
        <v>2200</v>
      </c>
      <c r="B1716" s="6">
        <v>1030554.21</v>
      </c>
      <c r="C1716" s="6">
        <v>1260320.32</v>
      </c>
      <c r="D1716" s="6">
        <v>1163</v>
      </c>
      <c r="E1716" s="6" t="s">
        <v>2828</v>
      </c>
      <c r="F1716" s="6" t="s">
        <v>2865</v>
      </c>
      <c r="G1716" s="6" t="s">
        <v>805</v>
      </c>
    </row>
    <row r="1717" spans="1:7">
      <c r="A1717" s="6" t="s">
        <v>263</v>
      </c>
      <c r="B1717" s="6">
        <v>1036489.52</v>
      </c>
      <c r="C1717" s="6">
        <v>1259707.1399999999</v>
      </c>
      <c r="D1717" s="6">
        <v>2402</v>
      </c>
      <c r="E1717" s="6" t="s">
        <v>2828</v>
      </c>
      <c r="F1717" s="6" t="s">
        <v>2863</v>
      </c>
      <c r="G1717" s="6" t="s">
        <v>805</v>
      </c>
    </row>
    <row r="1718" spans="1:7">
      <c r="A1718" s="6" t="s">
        <v>2201</v>
      </c>
      <c r="B1718" s="6">
        <v>1034681.12</v>
      </c>
      <c r="C1718" s="6">
        <v>1260200.74</v>
      </c>
      <c r="D1718" s="6">
        <v>2396</v>
      </c>
      <c r="E1718" s="6" t="s">
        <v>2828</v>
      </c>
      <c r="F1718" s="6" t="s">
        <v>2863</v>
      </c>
      <c r="G1718" s="6" t="s">
        <v>805</v>
      </c>
    </row>
    <row r="1719" spans="1:7">
      <c r="A1719" s="6" t="s">
        <v>264</v>
      </c>
      <c r="B1719" s="6">
        <v>1034684.51</v>
      </c>
      <c r="C1719" s="6">
        <v>1260195.32</v>
      </c>
      <c r="D1719" s="6">
        <v>2406</v>
      </c>
      <c r="E1719" s="6" t="s">
        <v>2828</v>
      </c>
      <c r="F1719" s="6" t="s">
        <v>2863</v>
      </c>
      <c r="G1719" s="6" t="s">
        <v>805</v>
      </c>
    </row>
    <row r="1720" spans="1:7">
      <c r="A1720" s="6" t="s">
        <v>2202</v>
      </c>
      <c r="B1720" s="6">
        <v>1032478.78</v>
      </c>
      <c r="C1720" s="6">
        <v>1265445.97</v>
      </c>
      <c r="D1720" s="6">
        <v>1333</v>
      </c>
      <c r="E1720" s="6" t="s">
        <v>2828</v>
      </c>
      <c r="F1720" s="6" t="s">
        <v>2862</v>
      </c>
      <c r="G1720" s="6" t="s">
        <v>805</v>
      </c>
    </row>
    <row r="1721" spans="1:7">
      <c r="A1721" s="6" t="s">
        <v>2203</v>
      </c>
      <c r="B1721" s="6">
        <v>1032739.79</v>
      </c>
      <c r="C1721" s="6">
        <v>1264253.0900000001</v>
      </c>
      <c r="D1721" s="6">
        <v>2913</v>
      </c>
      <c r="E1721" s="6" t="s">
        <v>2828</v>
      </c>
      <c r="F1721" s="6" t="s">
        <v>2865</v>
      </c>
      <c r="G1721" s="6" t="s">
        <v>805</v>
      </c>
    </row>
    <row r="1722" spans="1:7">
      <c r="A1722" s="6" t="s">
        <v>2204</v>
      </c>
      <c r="B1722" s="6">
        <v>1033400.28</v>
      </c>
      <c r="C1722" s="6">
        <v>1265603.6499999999</v>
      </c>
      <c r="D1722" s="6">
        <v>1417</v>
      </c>
      <c r="E1722" s="6" t="s">
        <v>2828</v>
      </c>
      <c r="F1722" s="6" t="s">
        <v>2864</v>
      </c>
      <c r="G1722" s="6" t="s">
        <v>805</v>
      </c>
    </row>
    <row r="1723" spans="1:7">
      <c r="A1723" s="6" t="s">
        <v>2205</v>
      </c>
      <c r="B1723" s="6">
        <v>1030217.97</v>
      </c>
      <c r="C1723" s="6">
        <v>1263284.53</v>
      </c>
      <c r="D1723" s="6">
        <v>1571</v>
      </c>
      <c r="E1723" s="6" t="s">
        <v>2828</v>
      </c>
      <c r="F1723" s="6" t="s">
        <v>2865</v>
      </c>
      <c r="G1723" s="6" t="s">
        <v>805</v>
      </c>
    </row>
    <row r="1724" spans="1:7">
      <c r="A1724" s="6" t="s">
        <v>2206</v>
      </c>
      <c r="B1724" s="6">
        <v>1032753.52</v>
      </c>
      <c r="C1724" s="6">
        <v>1265964.03</v>
      </c>
      <c r="D1724" s="6">
        <v>1654</v>
      </c>
      <c r="E1724" s="6" t="s">
        <v>2828</v>
      </c>
      <c r="F1724" s="6" t="s">
        <v>2862</v>
      </c>
      <c r="G1724" s="6" t="s">
        <v>805</v>
      </c>
    </row>
    <row r="1725" spans="1:7">
      <c r="A1725" s="6" t="s">
        <v>2207</v>
      </c>
      <c r="B1725" s="6">
        <v>1032491.71</v>
      </c>
      <c r="C1725" s="6">
        <v>1265498.8</v>
      </c>
      <c r="D1725" s="6">
        <v>1660</v>
      </c>
      <c r="E1725" s="6" t="s">
        <v>2828</v>
      </c>
      <c r="F1725" s="6" t="s">
        <v>2862</v>
      </c>
      <c r="G1725" s="6" t="s">
        <v>805</v>
      </c>
    </row>
    <row r="1726" spans="1:7">
      <c r="A1726" s="6" t="s">
        <v>2208</v>
      </c>
      <c r="B1726" s="6">
        <v>1032176.71</v>
      </c>
      <c r="C1726" s="6">
        <v>1268764.05</v>
      </c>
      <c r="D1726" s="6">
        <v>1753</v>
      </c>
      <c r="E1726" s="6" t="s">
        <v>2828</v>
      </c>
      <c r="F1726" s="6" t="s">
        <v>2862</v>
      </c>
      <c r="G1726" s="6" t="s">
        <v>805</v>
      </c>
    </row>
    <row r="1727" spans="1:7">
      <c r="A1727" s="6" t="s">
        <v>339</v>
      </c>
      <c r="B1727" s="6">
        <v>1032360.55</v>
      </c>
      <c r="C1727" s="6">
        <v>1263674.7</v>
      </c>
      <c r="D1727" s="6">
        <v>2607</v>
      </c>
      <c r="E1727" s="6" t="s">
        <v>2828</v>
      </c>
      <c r="F1727" s="6" t="s">
        <v>2865</v>
      </c>
      <c r="G1727" s="6" t="s">
        <v>805</v>
      </c>
    </row>
    <row r="1728" spans="1:7">
      <c r="A1728" s="6" t="s">
        <v>2209</v>
      </c>
      <c r="B1728" s="6">
        <v>1036299.1</v>
      </c>
      <c r="C1728" s="6">
        <v>1259995.1000000001</v>
      </c>
      <c r="D1728" s="6">
        <v>583</v>
      </c>
      <c r="E1728" s="6" t="s">
        <v>2828</v>
      </c>
      <c r="F1728" s="6" t="s">
        <v>2863</v>
      </c>
      <c r="G1728" s="6" t="s">
        <v>805</v>
      </c>
    </row>
    <row r="1729" spans="1:7">
      <c r="A1729" s="6" t="s">
        <v>2210</v>
      </c>
      <c r="B1729" s="6">
        <v>1035707.59</v>
      </c>
      <c r="C1729" s="6">
        <v>1258799.22</v>
      </c>
      <c r="D1729" s="6">
        <v>673</v>
      </c>
      <c r="E1729" s="6" t="s">
        <v>2828</v>
      </c>
      <c r="F1729" s="6" t="s">
        <v>2863</v>
      </c>
      <c r="G1729" s="6" t="s">
        <v>805</v>
      </c>
    </row>
    <row r="1730" spans="1:7">
      <c r="A1730" s="6" t="s">
        <v>2211</v>
      </c>
      <c r="B1730" s="6">
        <v>1033923.92</v>
      </c>
      <c r="C1730" s="6">
        <v>1258886.3999999999</v>
      </c>
      <c r="D1730" s="6">
        <v>1282</v>
      </c>
      <c r="E1730" s="6" t="s">
        <v>2828</v>
      </c>
      <c r="F1730" s="6" t="s">
        <v>2867</v>
      </c>
      <c r="G1730" s="6" t="s">
        <v>805</v>
      </c>
    </row>
    <row r="1731" spans="1:7">
      <c r="A1731" s="6" t="s">
        <v>293</v>
      </c>
      <c r="B1731" s="6">
        <v>1034104.34</v>
      </c>
      <c r="C1731" s="6">
        <v>1258837.44</v>
      </c>
      <c r="D1731" s="6">
        <v>2470</v>
      </c>
      <c r="E1731" s="6" t="s">
        <v>2828</v>
      </c>
      <c r="F1731" s="6" t="s">
        <v>2867</v>
      </c>
      <c r="G1731" s="6" t="s">
        <v>805</v>
      </c>
    </row>
    <row r="1732" spans="1:7">
      <c r="A1732" s="6" t="s">
        <v>2212</v>
      </c>
      <c r="B1732" s="6">
        <v>1030923.62</v>
      </c>
      <c r="C1732" s="6">
        <v>1262571.82</v>
      </c>
      <c r="D1732" s="6">
        <v>2672</v>
      </c>
      <c r="E1732" s="6" t="s">
        <v>2828</v>
      </c>
      <c r="F1732" s="6" t="s">
        <v>2865</v>
      </c>
      <c r="G1732" s="6" t="s">
        <v>2874</v>
      </c>
    </row>
    <row r="1733" spans="1:7">
      <c r="A1733" s="6" t="s">
        <v>274</v>
      </c>
      <c r="B1733" s="6">
        <v>1035824.76</v>
      </c>
      <c r="C1733" s="6">
        <v>1260736.69</v>
      </c>
      <c r="D1733" s="6">
        <v>2437</v>
      </c>
      <c r="E1733" s="6" t="s">
        <v>2828</v>
      </c>
      <c r="F1733" s="6" t="s">
        <v>2863</v>
      </c>
      <c r="G1733" s="6" t="s">
        <v>805</v>
      </c>
    </row>
    <row r="1734" spans="1:7">
      <c r="A1734" s="6" t="s">
        <v>417</v>
      </c>
      <c r="B1734" s="6">
        <v>1033590.27</v>
      </c>
      <c r="C1734" s="6">
        <v>1265788.04</v>
      </c>
      <c r="D1734" s="6">
        <v>2840</v>
      </c>
      <c r="E1734" s="6" t="s">
        <v>2828</v>
      </c>
      <c r="F1734" s="6" t="s">
        <v>2864</v>
      </c>
      <c r="G1734" s="6" t="s">
        <v>805</v>
      </c>
    </row>
    <row r="1735" spans="1:7">
      <c r="A1735" s="6" t="s">
        <v>2213</v>
      </c>
      <c r="B1735" s="6">
        <v>1030930.66</v>
      </c>
      <c r="C1735" s="6">
        <v>1262561.1299999999</v>
      </c>
      <c r="D1735" s="6">
        <v>2139</v>
      </c>
      <c r="E1735" s="6" t="s">
        <v>2828</v>
      </c>
      <c r="F1735" s="6" t="s">
        <v>2865</v>
      </c>
      <c r="G1735" s="6" t="s">
        <v>2874</v>
      </c>
    </row>
    <row r="1736" spans="1:7">
      <c r="A1736" s="6" t="s">
        <v>438</v>
      </c>
      <c r="B1736" s="6">
        <v>1033395.74</v>
      </c>
      <c r="C1736" s="6">
        <v>1263610.6499999999</v>
      </c>
      <c r="D1736" s="6">
        <v>2890</v>
      </c>
      <c r="E1736" s="6" t="s">
        <v>2828</v>
      </c>
      <c r="F1736" s="6" t="s">
        <v>2864</v>
      </c>
      <c r="G1736" s="6" t="s">
        <v>805</v>
      </c>
    </row>
    <row r="1737" spans="1:7">
      <c r="A1737" s="6" t="s">
        <v>281</v>
      </c>
      <c r="B1737" s="6">
        <v>1034952.68</v>
      </c>
      <c r="C1737" s="6">
        <v>1258235.28</v>
      </c>
      <c r="D1737" s="6">
        <v>2451</v>
      </c>
      <c r="E1737" s="6" t="s">
        <v>2828</v>
      </c>
      <c r="F1737" s="6" t="s">
        <v>2867</v>
      </c>
      <c r="G1737" s="6" t="s">
        <v>805</v>
      </c>
    </row>
    <row r="1738" spans="1:7">
      <c r="A1738" s="6" t="s">
        <v>2214</v>
      </c>
      <c r="B1738" s="6">
        <v>1031053.19</v>
      </c>
      <c r="C1738" s="6">
        <v>1264763.08</v>
      </c>
      <c r="D1738" s="6">
        <v>2904</v>
      </c>
      <c r="E1738" s="6" t="s">
        <v>2828</v>
      </c>
      <c r="F1738" s="6" t="s">
        <v>2865</v>
      </c>
      <c r="G1738" s="6" t="s">
        <v>2874</v>
      </c>
    </row>
    <row r="1739" spans="1:7">
      <c r="A1739" s="6" t="s">
        <v>437</v>
      </c>
      <c r="B1739" s="6">
        <v>1033642.29</v>
      </c>
      <c r="C1739" s="6">
        <v>1263574.52</v>
      </c>
      <c r="D1739" s="6">
        <v>2889</v>
      </c>
      <c r="E1739" s="6" t="s">
        <v>2828</v>
      </c>
      <c r="F1739" s="6" t="s">
        <v>2864</v>
      </c>
      <c r="G1739" s="6" t="s">
        <v>805</v>
      </c>
    </row>
    <row r="1740" spans="1:7">
      <c r="A1740" s="6" t="s">
        <v>188</v>
      </c>
      <c r="B1740" s="6">
        <v>1031056.73</v>
      </c>
      <c r="C1740" s="6">
        <v>1264757.75</v>
      </c>
      <c r="D1740" s="6">
        <v>2193</v>
      </c>
      <c r="E1740" s="6" t="s">
        <v>2828</v>
      </c>
      <c r="F1740" s="6" t="s">
        <v>2865</v>
      </c>
      <c r="G1740" s="6" t="s">
        <v>2873</v>
      </c>
    </row>
    <row r="1741" spans="1:7">
      <c r="A1741" s="6" t="s">
        <v>2215</v>
      </c>
      <c r="B1741" s="6">
        <v>1031063.81</v>
      </c>
      <c r="C1741" s="6">
        <v>1264747.07</v>
      </c>
      <c r="D1741" s="6">
        <v>2195</v>
      </c>
      <c r="E1741" s="6" t="s">
        <v>2828</v>
      </c>
      <c r="F1741" s="6" t="s">
        <v>2865</v>
      </c>
      <c r="G1741" s="6" t="s">
        <v>2874</v>
      </c>
    </row>
    <row r="1742" spans="1:7">
      <c r="A1742" s="6" t="s">
        <v>378</v>
      </c>
      <c r="B1742" s="6">
        <v>1033695.58</v>
      </c>
      <c r="C1742" s="6">
        <v>1263785.1499999999</v>
      </c>
      <c r="D1742" s="6">
        <v>2734</v>
      </c>
      <c r="E1742" s="6" t="s">
        <v>2828</v>
      </c>
      <c r="F1742" s="6" t="s">
        <v>2864</v>
      </c>
      <c r="G1742" s="6" t="s">
        <v>805</v>
      </c>
    </row>
    <row r="1743" spans="1:7">
      <c r="A1743" s="6" t="s">
        <v>2216</v>
      </c>
      <c r="B1743" s="6">
        <v>1031348</v>
      </c>
      <c r="C1743" s="6">
        <v>1259315</v>
      </c>
      <c r="D1743" s="6">
        <v>4661</v>
      </c>
      <c r="E1743" s="6" t="s">
        <v>2828</v>
      </c>
      <c r="F1743" s="6" t="s">
        <v>2865</v>
      </c>
      <c r="G1743" s="6" t="s">
        <v>805</v>
      </c>
    </row>
    <row r="1744" spans="1:7">
      <c r="A1744" s="6" t="s">
        <v>442</v>
      </c>
      <c r="B1744" s="6">
        <v>1030893.73</v>
      </c>
      <c r="C1744" s="6">
        <v>1264101.3999999999</v>
      </c>
      <c r="D1744" s="6">
        <v>2900</v>
      </c>
      <c r="E1744" s="6" t="s">
        <v>2828</v>
      </c>
      <c r="F1744" s="6" t="s">
        <v>2865</v>
      </c>
      <c r="G1744" s="6" t="s">
        <v>2873</v>
      </c>
    </row>
    <row r="1745" spans="1:7">
      <c r="A1745" s="6" t="s">
        <v>361</v>
      </c>
      <c r="B1745" s="6">
        <v>1030890.14</v>
      </c>
      <c r="C1745" s="6">
        <v>1264096.1000000001</v>
      </c>
      <c r="D1745" s="6">
        <v>2663</v>
      </c>
      <c r="E1745" s="6" t="s">
        <v>2828</v>
      </c>
      <c r="F1745" s="6" t="s">
        <v>2865</v>
      </c>
      <c r="G1745" s="6" t="s">
        <v>2873</v>
      </c>
    </row>
    <row r="1746" spans="1:7">
      <c r="A1746" s="6" t="s">
        <v>2217</v>
      </c>
      <c r="B1746" s="6">
        <v>1030882.96</v>
      </c>
      <c r="C1746" s="6">
        <v>1264085.51</v>
      </c>
      <c r="D1746" s="6">
        <v>2905</v>
      </c>
      <c r="E1746" s="6" t="s">
        <v>2828</v>
      </c>
      <c r="F1746" s="6" t="s">
        <v>2865</v>
      </c>
      <c r="G1746" s="6" t="s">
        <v>2873</v>
      </c>
    </row>
    <row r="1747" spans="1:7">
      <c r="A1747" s="6" t="s">
        <v>2218</v>
      </c>
      <c r="B1747" s="6">
        <v>1030886.55</v>
      </c>
      <c r="C1747" s="6">
        <v>1264090.8</v>
      </c>
      <c r="D1747" s="6">
        <v>2901</v>
      </c>
      <c r="E1747" s="6" t="s">
        <v>2828</v>
      </c>
      <c r="F1747" s="6" t="s">
        <v>2865</v>
      </c>
      <c r="G1747" s="6" t="s">
        <v>2873</v>
      </c>
    </row>
    <row r="1748" spans="1:7">
      <c r="A1748" s="6" t="s">
        <v>2219</v>
      </c>
      <c r="B1748" s="6">
        <v>1030897.32</v>
      </c>
      <c r="C1748" s="6">
        <v>1264106.7</v>
      </c>
      <c r="D1748" s="6">
        <v>2194</v>
      </c>
      <c r="E1748" s="6" t="s">
        <v>2828</v>
      </c>
      <c r="F1748" s="6" t="s">
        <v>2865</v>
      </c>
      <c r="G1748" s="6" t="s">
        <v>2874</v>
      </c>
    </row>
    <row r="1749" spans="1:7">
      <c r="A1749" s="6" t="s">
        <v>2220</v>
      </c>
      <c r="B1749" s="6">
        <v>1031103.08</v>
      </c>
      <c r="C1749" s="6">
        <v>1262904.29</v>
      </c>
      <c r="D1749" s="6">
        <v>2670</v>
      </c>
      <c r="E1749" s="6" t="s">
        <v>2828</v>
      </c>
      <c r="F1749" s="6" t="s">
        <v>2865</v>
      </c>
      <c r="G1749" s="6" t="s">
        <v>2874</v>
      </c>
    </row>
    <row r="1750" spans="1:7">
      <c r="A1750" s="6" t="s">
        <v>2221</v>
      </c>
      <c r="B1750" s="6">
        <v>1031100.86</v>
      </c>
      <c r="C1750" s="6">
        <v>1262898.29</v>
      </c>
      <c r="D1750" s="6">
        <v>2623</v>
      </c>
      <c r="E1750" s="6" t="s">
        <v>2828</v>
      </c>
      <c r="F1750" s="6" t="s">
        <v>2865</v>
      </c>
      <c r="G1750" s="6" t="s">
        <v>805</v>
      </c>
    </row>
    <row r="1751" spans="1:7">
      <c r="A1751" s="6" t="s">
        <v>295</v>
      </c>
      <c r="B1751" s="6">
        <v>1035248.96</v>
      </c>
      <c r="C1751" s="6">
        <v>1258513.8799999999</v>
      </c>
      <c r="D1751" s="6">
        <v>2476</v>
      </c>
      <c r="E1751" s="6" t="s">
        <v>2828</v>
      </c>
      <c r="F1751" s="6" t="s">
        <v>2867</v>
      </c>
      <c r="G1751" s="6" t="s">
        <v>805</v>
      </c>
    </row>
    <row r="1752" spans="1:7">
      <c r="A1752" s="6" t="s">
        <v>337</v>
      </c>
      <c r="B1752" s="6">
        <v>1031165.74</v>
      </c>
      <c r="C1752" s="6">
        <v>1264437.3600000001</v>
      </c>
      <c r="D1752" s="6">
        <v>2603</v>
      </c>
      <c r="E1752" s="6" t="s">
        <v>2828</v>
      </c>
      <c r="F1752" s="6" t="s">
        <v>2865</v>
      </c>
      <c r="G1752" s="6" t="s">
        <v>2873</v>
      </c>
    </row>
    <row r="1753" spans="1:7">
      <c r="A1753" s="6" t="s">
        <v>2222</v>
      </c>
      <c r="B1753" s="6">
        <v>1031159.35</v>
      </c>
      <c r="C1753" s="6">
        <v>1264437.54</v>
      </c>
      <c r="D1753" s="6">
        <v>2605</v>
      </c>
      <c r="E1753" s="6" t="s">
        <v>2828</v>
      </c>
      <c r="F1753" s="6" t="s">
        <v>2865</v>
      </c>
      <c r="G1753" s="6" t="s">
        <v>2874</v>
      </c>
    </row>
    <row r="1754" spans="1:7">
      <c r="A1754" s="6" t="s">
        <v>330</v>
      </c>
      <c r="B1754" s="6">
        <v>1031152.95</v>
      </c>
      <c r="C1754" s="6">
        <v>1264437.71</v>
      </c>
      <c r="D1754" s="6">
        <v>2583</v>
      </c>
      <c r="E1754" s="6" t="s">
        <v>2828</v>
      </c>
      <c r="F1754" s="6" t="s">
        <v>2865</v>
      </c>
      <c r="G1754" s="6" t="s">
        <v>2873</v>
      </c>
    </row>
    <row r="1755" spans="1:7">
      <c r="A1755" s="6" t="s">
        <v>444</v>
      </c>
      <c r="B1755" s="6">
        <v>1031146.55</v>
      </c>
      <c r="C1755" s="6">
        <v>1264437.8799999999</v>
      </c>
      <c r="D1755" s="6">
        <v>2903</v>
      </c>
      <c r="E1755" s="6" t="s">
        <v>2828</v>
      </c>
      <c r="F1755" s="6" t="s">
        <v>2865</v>
      </c>
      <c r="G1755" s="6" t="s">
        <v>2873</v>
      </c>
    </row>
    <row r="1756" spans="1:7">
      <c r="A1756" s="6" t="s">
        <v>2223</v>
      </c>
      <c r="B1756" s="6">
        <v>1032858.9</v>
      </c>
      <c r="C1756" s="6">
        <v>1264474.8400000001</v>
      </c>
      <c r="D1756" s="6">
        <v>231</v>
      </c>
      <c r="E1756" s="6" t="s">
        <v>2828</v>
      </c>
      <c r="F1756" s="6" t="s">
        <v>2865</v>
      </c>
      <c r="G1756" s="6" t="s">
        <v>805</v>
      </c>
    </row>
    <row r="1757" spans="1:7">
      <c r="A1757" s="6" t="s">
        <v>2224</v>
      </c>
      <c r="B1757" s="6">
        <v>1031046.12</v>
      </c>
      <c r="C1757" s="6">
        <v>1264773.75</v>
      </c>
      <c r="D1757" s="6">
        <v>2192</v>
      </c>
      <c r="E1757" s="6" t="s">
        <v>2828</v>
      </c>
      <c r="F1757" s="6" t="s">
        <v>2865</v>
      </c>
      <c r="G1757" s="6" t="s">
        <v>2874</v>
      </c>
    </row>
    <row r="1758" spans="1:7">
      <c r="A1758" s="6" t="s">
        <v>2225</v>
      </c>
      <c r="B1758" s="6">
        <v>1034111.65</v>
      </c>
      <c r="C1758" s="6">
        <v>1253793.6599999999</v>
      </c>
      <c r="D1758" s="6">
        <v>150</v>
      </c>
      <c r="E1758" s="6" t="s">
        <v>2828</v>
      </c>
      <c r="F1758" s="6" t="s">
        <v>2866</v>
      </c>
      <c r="G1758" s="6" t="s">
        <v>805</v>
      </c>
    </row>
    <row r="1759" spans="1:7">
      <c r="A1759" s="6" t="s">
        <v>2226</v>
      </c>
      <c r="B1759" s="6">
        <v>1032530.24</v>
      </c>
      <c r="C1759" s="6">
        <v>1262794.29</v>
      </c>
      <c r="D1759" s="6">
        <v>325</v>
      </c>
      <c r="E1759" s="6" t="s">
        <v>2828</v>
      </c>
      <c r="F1759" s="6" t="s">
        <v>2865</v>
      </c>
      <c r="G1759" s="6" t="s">
        <v>805</v>
      </c>
    </row>
    <row r="1760" spans="1:7">
      <c r="A1760" s="6" t="s">
        <v>2227</v>
      </c>
      <c r="B1760" s="6">
        <v>1034317.97</v>
      </c>
      <c r="C1760" s="6">
        <v>1253380.42</v>
      </c>
      <c r="D1760" s="6">
        <v>151</v>
      </c>
      <c r="E1760" s="6" t="s">
        <v>2828</v>
      </c>
      <c r="F1760" s="6" t="s">
        <v>2866</v>
      </c>
      <c r="G1760" s="6" t="s">
        <v>805</v>
      </c>
    </row>
    <row r="1761" spans="1:7">
      <c r="A1761" s="6" t="s">
        <v>2228</v>
      </c>
      <c r="B1761" s="6">
        <v>1035290.46</v>
      </c>
      <c r="C1761" s="6">
        <v>1258413.26</v>
      </c>
      <c r="D1761" s="6">
        <v>152</v>
      </c>
      <c r="E1761" s="6" t="s">
        <v>2828</v>
      </c>
      <c r="F1761" s="6" t="s">
        <v>2867</v>
      </c>
      <c r="G1761" s="6" t="s">
        <v>805</v>
      </c>
    </row>
    <row r="1762" spans="1:7">
      <c r="A1762" s="6" t="s">
        <v>2229</v>
      </c>
      <c r="B1762" s="6">
        <v>1034339</v>
      </c>
      <c r="C1762" s="6">
        <v>1253734.32</v>
      </c>
      <c r="D1762" s="6">
        <v>153</v>
      </c>
      <c r="E1762" s="6" t="s">
        <v>2828</v>
      </c>
      <c r="F1762" s="6" t="s">
        <v>2866</v>
      </c>
      <c r="G1762" s="6" t="s">
        <v>805</v>
      </c>
    </row>
    <row r="1763" spans="1:7">
      <c r="A1763" s="6" t="s">
        <v>2230</v>
      </c>
      <c r="B1763" s="6">
        <v>1034878.2</v>
      </c>
      <c r="C1763" s="6">
        <v>1257696.98</v>
      </c>
      <c r="D1763" s="6">
        <v>154</v>
      </c>
      <c r="E1763" s="6" t="s">
        <v>2828</v>
      </c>
      <c r="F1763" s="6" t="s">
        <v>2867</v>
      </c>
      <c r="G1763" s="6" t="s">
        <v>805</v>
      </c>
    </row>
    <row r="1764" spans="1:7">
      <c r="A1764" s="6" t="s">
        <v>2231</v>
      </c>
      <c r="B1764" s="6">
        <v>1035752.98</v>
      </c>
      <c r="C1764" s="6">
        <v>1259869.22</v>
      </c>
      <c r="D1764" s="6">
        <v>157</v>
      </c>
      <c r="E1764" s="6" t="s">
        <v>2828</v>
      </c>
      <c r="F1764" s="6" t="s">
        <v>2863</v>
      </c>
      <c r="G1764" s="6" t="s">
        <v>805</v>
      </c>
    </row>
    <row r="1765" spans="1:7">
      <c r="A1765" s="6" t="s">
        <v>2232</v>
      </c>
      <c r="B1765" s="6">
        <v>1035496.41</v>
      </c>
      <c r="C1765" s="6">
        <v>1258798.7</v>
      </c>
      <c r="D1765" s="6">
        <v>158</v>
      </c>
      <c r="E1765" s="6" t="s">
        <v>2828</v>
      </c>
      <c r="F1765" s="6" t="s">
        <v>2867</v>
      </c>
      <c r="G1765" s="6" t="s">
        <v>805</v>
      </c>
    </row>
    <row r="1766" spans="1:7">
      <c r="A1766" s="6" t="s">
        <v>2233</v>
      </c>
      <c r="B1766" s="6">
        <v>1034707.02</v>
      </c>
      <c r="C1766" s="6">
        <v>1259380.96</v>
      </c>
      <c r="D1766" s="6">
        <v>159</v>
      </c>
      <c r="E1766" s="6" t="s">
        <v>2828</v>
      </c>
      <c r="F1766" s="6" t="s">
        <v>2867</v>
      </c>
      <c r="G1766" s="6" t="s">
        <v>805</v>
      </c>
    </row>
    <row r="1767" spans="1:7">
      <c r="A1767" s="6" t="s">
        <v>2234</v>
      </c>
      <c r="B1767" s="6">
        <v>1034919.67</v>
      </c>
      <c r="C1767" s="6">
        <v>1255768.04</v>
      </c>
      <c r="D1767" s="6">
        <v>165</v>
      </c>
      <c r="E1767" s="6" t="s">
        <v>2828</v>
      </c>
      <c r="F1767" s="6" t="s">
        <v>2866</v>
      </c>
      <c r="G1767" s="6" t="s">
        <v>805</v>
      </c>
    </row>
    <row r="1768" spans="1:7">
      <c r="A1768" s="6" t="s">
        <v>2235</v>
      </c>
      <c r="B1768" s="6">
        <v>1034074.38</v>
      </c>
      <c r="C1768" s="6">
        <v>1255583.5900000001</v>
      </c>
      <c r="D1768" s="6">
        <v>168</v>
      </c>
      <c r="E1768" s="6" t="s">
        <v>2828</v>
      </c>
      <c r="F1768" s="6" t="s">
        <v>2866</v>
      </c>
      <c r="G1768" s="6" t="s">
        <v>805</v>
      </c>
    </row>
    <row r="1769" spans="1:7">
      <c r="A1769" s="6" t="s">
        <v>2236</v>
      </c>
      <c r="B1769" s="6">
        <v>1034333.16</v>
      </c>
      <c r="C1769" s="6">
        <v>1252978.02</v>
      </c>
      <c r="D1769" s="6">
        <v>169</v>
      </c>
      <c r="E1769" s="6" t="s">
        <v>2828</v>
      </c>
      <c r="F1769" s="6" t="s">
        <v>2866</v>
      </c>
      <c r="G1769" s="6" t="s">
        <v>805</v>
      </c>
    </row>
    <row r="1770" spans="1:7">
      <c r="A1770" s="6" t="s">
        <v>2237</v>
      </c>
      <c r="B1770" s="6">
        <v>1035281.89</v>
      </c>
      <c r="C1770" s="6">
        <v>1257983.5</v>
      </c>
      <c r="D1770" s="6">
        <v>174</v>
      </c>
      <c r="E1770" s="6" t="s">
        <v>2828</v>
      </c>
      <c r="F1770" s="6" t="s">
        <v>2867</v>
      </c>
      <c r="G1770" s="6" t="s">
        <v>805</v>
      </c>
    </row>
    <row r="1771" spans="1:7">
      <c r="A1771" s="6" t="s">
        <v>2238</v>
      </c>
      <c r="B1771" s="6">
        <v>1034504.5</v>
      </c>
      <c r="C1771" s="6">
        <v>1255376.3400000001</v>
      </c>
      <c r="D1771" s="6">
        <v>175</v>
      </c>
      <c r="E1771" s="6" t="s">
        <v>2828</v>
      </c>
      <c r="F1771" s="6" t="s">
        <v>2866</v>
      </c>
      <c r="G1771" s="6" t="s">
        <v>805</v>
      </c>
    </row>
    <row r="1772" spans="1:7">
      <c r="A1772" s="6" t="s">
        <v>2239</v>
      </c>
      <c r="B1772" s="6">
        <v>1034413.48</v>
      </c>
      <c r="C1772" s="6">
        <v>1267268.52</v>
      </c>
      <c r="D1772" s="6">
        <v>894</v>
      </c>
      <c r="E1772" s="6" t="s">
        <v>2828</v>
      </c>
      <c r="F1772" s="6" t="s">
        <v>2864</v>
      </c>
      <c r="G1772" s="6" t="s">
        <v>805</v>
      </c>
    </row>
    <row r="1773" spans="1:7">
      <c r="A1773" s="6" t="s">
        <v>2240</v>
      </c>
      <c r="B1773" s="6">
        <v>1034901.97</v>
      </c>
      <c r="C1773" s="6">
        <v>1257541.93</v>
      </c>
      <c r="D1773" s="6">
        <v>176</v>
      </c>
      <c r="E1773" s="6" t="s">
        <v>2828</v>
      </c>
      <c r="F1773" s="6" t="s">
        <v>2867</v>
      </c>
      <c r="G1773" s="6" t="s">
        <v>805</v>
      </c>
    </row>
    <row r="1774" spans="1:7">
      <c r="A1774" s="6" t="s">
        <v>2241</v>
      </c>
      <c r="B1774" s="6">
        <v>1034308.26</v>
      </c>
      <c r="C1774" s="6">
        <v>1256781.6599999999</v>
      </c>
      <c r="D1774" s="6">
        <v>180</v>
      </c>
      <c r="E1774" s="6" t="s">
        <v>2828</v>
      </c>
      <c r="F1774" s="6" t="s">
        <v>2867</v>
      </c>
      <c r="G1774" s="6" t="s">
        <v>805</v>
      </c>
    </row>
    <row r="1775" spans="1:7">
      <c r="A1775" s="6" t="s">
        <v>2242</v>
      </c>
      <c r="B1775" s="6">
        <v>1034333.88</v>
      </c>
      <c r="C1775" s="6">
        <v>1252778.3899999999</v>
      </c>
      <c r="D1775" s="6">
        <v>181</v>
      </c>
      <c r="E1775" s="6" t="s">
        <v>2828</v>
      </c>
      <c r="F1775" s="6" t="s">
        <v>2866</v>
      </c>
      <c r="G1775" s="6" t="s">
        <v>805</v>
      </c>
    </row>
    <row r="1776" spans="1:7">
      <c r="A1776" s="6" t="s">
        <v>2243</v>
      </c>
      <c r="B1776" s="6">
        <v>1035298.39</v>
      </c>
      <c r="C1776" s="6">
        <v>1256587.6499999999</v>
      </c>
      <c r="D1776" s="6">
        <v>182</v>
      </c>
      <c r="E1776" s="6" t="s">
        <v>2828</v>
      </c>
      <c r="F1776" s="6" t="s">
        <v>2867</v>
      </c>
      <c r="G1776" s="6" t="s">
        <v>805</v>
      </c>
    </row>
    <row r="1777" spans="1:7">
      <c r="A1777" s="6" t="s">
        <v>2244</v>
      </c>
      <c r="B1777" s="6">
        <v>1034883.38</v>
      </c>
      <c r="C1777" s="6">
        <v>1254187.51</v>
      </c>
      <c r="D1777" s="6">
        <v>185</v>
      </c>
      <c r="E1777" s="6" t="s">
        <v>2828</v>
      </c>
      <c r="F1777" s="6" t="s">
        <v>2866</v>
      </c>
      <c r="G1777" s="6" t="s">
        <v>805</v>
      </c>
    </row>
    <row r="1778" spans="1:7">
      <c r="A1778" s="6" t="s">
        <v>2245</v>
      </c>
      <c r="B1778" s="6">
        <v>1034905.56</v>
      </c>
      <c r="C1778" s="6">
        <v>1253995.1100000001</v>
      </c>
      <c r="D1778" s="6">
        <v>186</v>
      </c>
      <c r="E1778" s="6" t="s">
        <v>2828</v>
      </c>
      <c r="F1778" s="6" t="s">
        <v>2866</v>
      </c>
      <c r="G1778" s="6" t="s">
        <v>805</v>
      </c>
    </row>
    <row r="1779" spans="1:7">
      <c r="A1779" s="6" t="s">
        <v>2246</v>
      </c>
      <c r="B1779" s="6">
        <v>1035324.64</v>
      </c>
      <c r="C1779" s="6">
        <v>1257769.06</v>
      </c>
      <c r="D1779" s="6">
        <v>188</v>
      </c>
      <c r="E1779" s="6" t="s">
        <v>2828</v>
      </c>
      <c r="F1779" s="6" t="s">
        <v>2867</v>
      </c>
      <c r="G1779" s="6" t="s">
        <v>805</v>
      </c>
    </row>
    <row r="1780" spans="1:7">
      <c r="A1780" s="6" t="s">
        <v>2247</v>
      </c>
      <c r="B1780" s="6">
        <v>1035502.74</v>
      </c>
      <c r="C1780" s="6">
        <v>1259581.8600000001</v>
      </c>
      <c r="D1780" s="6">
        <v>197</v>
      </c>
      <c r="E1780" s="6" t="s">
        <v>2828</v>
      </c>
      <c r="F1780" s="6" t="s">
        <v>2863</v>
      </c>
      <c r="G1780" s="6" t="s">
        <v>805</v>
      </c>
    </row>
    <row r="1781" spans="1:7">
      <c r="A1781" s="6" t="s">
        <v>2248</v>
      </c>
      <c r="B1781" s="6">
        <v>1033465.3</v>
      </c>
      <c r="C1781" s="6">
        <v>1267168.8999999999</v>
      </c>
      <c r="D1781" s="6">
        <v>1746</v>
      </c>
      <c r="E1781" s="6" t="s">
        <v>2828</v>
      </c>
      <c r="F1781" s="6" t="s">
        <v>2864</v>
      </c>
      <c r="G1781" s="6" t="s">
        <v>805</v>
      </c>
    </row>
    <row r="1782" spans="1:7">
      <c r="A1782" s="6" t="s">
        <v>2249</v>
      </c>
      <c r="B1782" s="6">
        <v>1034724.34</v>
      </c>
      <c r="C1782" s="6">
        <v>1255789.3</v>
      </c>
      <c r="D1782" s="6">
        <v>198</v>
      </c>
      <c r="E1782" s="6" t="s">
        <v>2828</v>
      </c>
      <c r="F1782" s="6" t="s">
        <v>2866</v>
      </c>
      <c r="G1782" s="6" t="s">
        <v>805</v>
      </c>
    </row>
    <row r="1783" spans="1:7">
      <c r="A1783" s="6" t="s">
        <v>2250</v>
      </c>
      <c r="B1783" s="6">
        <v>1035098.47</v>
      </c>
      <c r="C1783" s="6">
        <v>1256365.3799999999</v>
      </c>
      <c r="D1783" s="6">
        <v>199</v>
      </c>
      <c r="E1783" s="6" t="s">
        <v>2828</v>
      </c>
      <c r="F1783" s="6" t="s">
        <v>2867</v>
      </c>
      <c r="G1783" s="6" t="s">
        <v>805</v>
      </c>
    </row>
    <row r="1784" spans="1:7">
      <c r="A1784" s="6" t="s">
        <v>2251</v>
      </c>
      <c r="B1784" s="6">
        <v>1034321.03</v>
      </c>
      <c r="C1784" s="6">
        <v>1255747.33</v>
      </c>
      <c r="D1784" s="6">
        <v>203</v>
      </c>
      <c r="E1784" s="6" t="s">
        <v>2828</v>
      </c>
      <c r="F1784" s="6" t="s">
        <v>2866</v>
      </c>
      <c r="G1784" s="6" t="s">
        <v>805</v>
      </c>
    </row>
    <row r="1785" spans="1:7">
      <c r="A1785" s="6" t="s">
        <v>2252</v>
      </c>
      <c r="B1785" s="6">
        <v>1035002.05</v>
      </c>
      <c r="C1785" s="6">
        <v>1252208.83</v>
      </c>
      <c r="D1785" s="6">
        <v>205</v>
      </c>
      <c r="E1785" s="6" t="s">
        <v>2828</v>
      </c>
      <c r="F1785" s="6" t="s">
        <v>2866</v>
      </c>
      <c r="G1785" s="6" t="s">
        <v>805</v>
      </c>
    </row>
    <row r="1786" spans="1:7">
      <c r="A1786" s="6" t="s">
        <v>2253</v>
      </c>
      <c r="B1786" s="6">
        <v>1034284.51</v>
      </c>
      <c r="C1786" s="6">
        <v>1252392.98</v>
      </c>
      <c r="D1786" s="6">
        <v>206</v>
      </c>
      <c r="E1786" s="6" t="s">
        <v>2828</v>
      </c>
      <c r="F1786" s="6" t="s">
        <v>2866</v>
      </c>
      <c r="G1786" s="6" t="s">
        <v>805</v>
      </c>
    </row>
    <row r="1787" spans="1:7">
      <c r="A1787" s="6" t="s">
        <v>2254</v>
      </c>
      <c r="B1787" s="6">
        <v>1034106.45</v>
      </c>
      <c r="C1787" s="6">
        <v>1253395.27</v>
      </c>
      <c r="D1787" s="6">
        <v>207</v>
      </c>
      <c r="E1787" s="6" t="s">
        <v>2828</v>
      </c>
      <c r="F1787" s="6" t="s">
        <v>2866</v>
      </c>
      <c r="G1787" s="6" t="s">
        <v>805</v>
      </c>
    </row>
    <row r="1788" spans="1:7">
      <c r="A1788" s="6" t="s">
        <v>2255</v>
      </c>
      <c r="B1788" s="6">
        <v>1034899.43</v>
      </c>
      <c r="C1788" s="6">
        <v>1259569.94</v>
      </c>
      <c r="D1788" s="6">
        <v>208</v>
      </c>
      <c r="E1788" s="6" t="s">
        <v>2828</v>
      </c>
      <c r="F1788" s="6" t="s">
        <v>2863</v>
      </c>
      <c r="G1788" s="6" t="s">
        <v>805</v>
      </c>
    </row>
    <row r="1789" spans="1:7">
      <c r="A1789" s="6" t="s">
        <v>2256</v>
      </c>
      <c r="B1789" s="6">
        <v>1034894.14</v>
      </c>
      <c r="C1789" s="6">
        <v>1255970.1399999999</v>
      </c>
      <c r="D1789" s="6">
        <v>209</v>
      </c>
      <c r="E1789" s="6" t="s">
        <v>2828</v>
      </c>
      <c r="F1789" s="6" t="s">
        <v>2866</v>
      </c>
      <c r="G1789" s="6" t="s">
        <v>805</v>
      </c>
    </row>
    <row r="1790" spans="1:7">
      <c r="A1790" s="6" t="s">
        <v>2257</v>
      </c>
      <c r="B1790" s="6">
        <v>1034452.79</v>
      </c>
      <c r="C1790" s="6">
        <v>1265630.31</v>
      </c>
      <c r="D1790" s="6">
        <v>1875</v>
      </c>
      <c r="E1790" s="6" t="s">
        <v>2828</v>
      </c>
      <c r="F1790" s="6" t="s">
        <v>2864</v>
      </c>
      <c r="G1790" s="6" t="s">
        <v>805</v>
      </c>
    </row>
    <row r="1791" spans="1:7">
      <c r="A1791" s="6" t="s">
        <v>2258</v>
      </c>
      <c r="B1791" s="6">
        <v>1034491.52</v>
      </c>
      <c r="C1791" s="6">
        <v>1255946.04</v>
      </c>
      <c r="D1791" s="6">
        <v>216</v>
      </c>
      <c r="E1791" s="6" t="s">
        <v>2828</v>
      </c>
      <c r="F1791" s="6" t="s">
        <v>2866</v>
      </c>
      <c r="G1791" s="6" t="s">
        <v>805</v>
      </c>
    </row>
    <row r="1792" spans="1:7">
      <c r="A1792" s="6" t="s">
        <v>2259</v>
      </c>
      <c r="B1792" s="6">
        <v>1033957.47</v>
      </c>
      <c r="C1792" s="6">
        <v>1265025.67</v>
      </c>
      <c r="D1792" s="6">
        <v>1877</v>
      </c>
      <c r="E1792" s="6" t="s">
        <v>2828</v>
      </c>
      <c r="F1792" s="6" t="s">
        <v>2864</v>
      </c>
      <c r="G1792" s="6" t="s">
        <v>805</v>
      </c>
    </row>
    <row r="1793" spans="1:7">
      <c r="A1793" s="6" t="s">
        <v>2260</v>
      </c>
      <c r="B1793" s="6">
        <v>1035256.85</v>
      </c>
      <c r="C1793" s="6">
        <v>1263541.44</v>
      </c>
      <c r="D1793" s="6">
        <v>1191</v>
      </c>
      <c r="E1793" s="6" t="s">
        <v>2828</v>
      </c>
      <c r="F1793" s="6" t="s">
        <v>2864</v>
      </c>
      <c r="G1793" s="6" t="s">
        <v>805</v>
      </c>
    </row>
    <row r="1794" spans="1:7">
      <c r="A1794" s="6" t="s">
        <v>2261</v>
      </c>
      <c r="B1794" s="6">
        <v>1035109.96</v>
      </c>
      <c r="C1794" s="6">
        <v>1259552.77</v>
      </c>
      <c r="D1794" s="6">
        <v>230</v>
      </c>
      <c r="E1794" s="6" t="s">
        <v>2828</v>
      </c>
      <c r="F1794" s="6" t="s">
        <v>2863</v>
      </c>
      <c r="G1794" s="6" t="s">
        <v>805</v>
      </c>
    </row>
    <row r="1795" spans="1:7">
      <c r="A1795" s="6" t="s">
        <v>2262</v>
      </c>
      <c r="B1795" s="6">
        <v>1033530.99</v>
      </c>
      <c r="C1795" s="6">
        <v>1265876.31</v>
      </c>
      <c r="D1795" s="6">
        <v>652</v>
      </c>
      <c r="E1795" s="6" t="s">
        <v>2828</v>
      </c>
      <c r="F1795" s="6" t="s">
        <v>2864</v>
      </c>
      <c r="G1795" s="6" t="s">
        <v>805</v>
      </c>
    </row>
    <row r="1796" spans="1:7">
      <c r="A1796" s="6" t="s">
        <v>2263</v>
      </c>
      <c r="B1796" s="6">
        <v>1034288.96</v>
      </c>
      <c r="C1796" s="6">
        <v>1256189.43</v>
      </c>
      <c r="D1796" s="6">
        <v>236</v>
      </c>
      <c r="E1796" s="6" t="s">
        <v>2828</v>
      </c>
      <c r="F1796" s="6" t="s">
        <v>2866</v>
      </c>
      <c r="G1796" s="6" t="s">
        <v>805</v>
      </c>
    </row>
    <row r="1797" spans="1:7">
      <c r="A1797" s="6" t="s">
        <v>2264</v>
      </c>
      <c r="B1797" s="6">
        <v>1034099.24</v>
      </c>
      <c r="C1797" s="6">
        <v>1257984.7</v>
      </c>
      <c r="D1797" s="6">
        <v>240</v>
      </c>
      <c r="E1797" s="6" t="s">
        <v>2828</v>
      </c>
      <c r="F1797" s="6" t="s">
        <v>2867</v>
      </c>
      <c r="G1797" s="6" t="s">
        <v>805</v>
      </c>
    </row>
    <row r="1798" spans="1:7">
      <c r="A1798" s="6" t="s">
        <v>2265</v>
      </c>
      <c r="B1798" s="6">
        <v>1034701.44</v>
      </c>
      <c r="C1798" s="6">
        <v>1255976.6599999999</v>
      </c>
      <c r="D1798" s="6">
        <v>266</v>
      </c>
      <c r="E1798" s="6" t="s">
        <v>2828</v>
      </c>
      <c r="F1798" s="6" t="s">
        <v>2866</v>
      </c>
      <c r="G1798" s="6" t="s">
        <v>805</v>
      </c>
    </row>
    <row r="1799" spans="1:7">
      <c r="A1799" s="6" t="s">
        <v>2266</v>
      </c>
      <c r="B1799" s="6">
        <v>1034113.38</v>
      </c>
      <c r="C1799" s="6">
        <v>1256372.78</v>
      </c>
      <c r="D1799" s="6">
        <v>267</v>
      </c>
      <c r="E1799" s="6" t="s">
        <v>2828</v>
      </c>
      <c r="F1799" s="6" t="s">
        <v>2866</v>
      </c>
      <c r="G1799" s="6" t="s">
        <v>805</v>
      </c>
    </row>
    <row r="1800" spans="1:7">
      <c r="A1800" s="6" t="s">
        <v>2267</v>
      </c>
      <c r="B1800" s="6">
        <v>1034288.6</v>
      </c>
      <c r="C1800" s="6">
        <v>1256377.75</v>
      </c>
      <c r="D1800" s="6">
        <v>268</v>
      </c>
      <c r="E1800" s="6" t="s">
        <v>2828</v>
      </c>
      <c r="F1800" s="6" t="s">
        <v>2866</v>
      </c>
      <c r="G1800" s="6" t="s">
        <v>805</v>
      </c>
    </row>
    <row r="1801" spans="1:7">
      <c r="A1801" s="6" t="s">
        <v>2268</v>
      </c>
      <c r="B1801" s="6">
        <v>1034517.87</v>
      </c>
      <c r="C1801" s="6">
        <v>1255773.79</v>
      </c>
      <c r="D1801" s="6">
        <v>273</v>
      </c>
      <c r="E1801" s="6" t="s">
        <v>2828</v>
      </c>
      <c r="F1801" s="6" t="s">
        <v>2866</v>
      </c>
      <c r="G1801" s="6" t="s">
        <v>805</v>
      </c>
    </row>
    <row r="1802" spans="1:7">
      <c r="A1802" s="6" t="s">
        <v>2269</v>
      </c>
      <c r="B1802" s="6">
        <v>1034731.62</v>
      </c>
      <c r="C1802" s="6">
        <v>1265989.7</v>
      </c>
      <c r="D1802" s="6">
        <v>1001</v>
      </c>
      <c r="E1802" s="6" t="s">
        <v>2828</v>
      </c>
      <c r="F1802" s="6" t="s">
        <v>2864</v>
      </c>
      <c r="G1802" s="6" t="s">
        <v>805</v>
      </c>
    </row>
    <row r="1803" spans="1:7">
      <c r="A1803" s="6" t="s">
        <v>2270</v>
      </c>
      <c r="B1803" s="6">
        <v>1034303.42</v>
      </c>
      <c r="C1803" s="6">
        <v>1257385.19</v>
      </c>
      <c r="D1803" s="6">
        <v>279</v>
      </c>
      <c r="E1803" s="6" t="s">
        <v>2828</v>
      </c>
      <c r="F1803" s="6" t="s">
        <v>2867</v>
      </c>
      <c r="G1803" s="6" t="s">
        <v>805</v>
      </c>
    </row>
    <row r="1804" spans="1:7">
      <c r="A1804" s="6" t="s">
        <v>2271</v>
      </c>
      <c r="B1804" s="6">
        <v>1035085.31</v>
      </c>
      <c r="C1804" s="6">
        <v>1256148.24</v>
      </c>
      <c r="D1804" s="6">
        <v>280</v>
      </c>
      <c r="E1804" s="6" t="s">
        <v>2828</v>
      </c>
      <c r="F1804" s="6" t="s">
        <v>2867</v>
      </c>
      <c r="G1804" s="6" t="s">
        <v>805</v>
      </c>
    </row>
    <row r="1805" spans="1:7">
      <c r="A1805" s="6" t="s">
        <v>2272</v>
      </c>
      <c r="B1805" s="6">
        <v>1034306.37</v>
      </c>
      <c r="C1805" s="6">
        <v>1258579.24</v>
      </c>
      <c r="D1805" s="6">
        <v>286</v>
      </c>
      <c r="E1805" s="6" t="s">
        <v>2828</v>
      </c>
      <c r="F1805" s="6" t="s">
        <v>2867</v>
      </c>
      <c r="G1805" s="6" t="s">
        <v>805</v>
      </c>
    </row>
    <row r="1806" spans="1:7">
      <c r="A1806" s="6" t="s">
        <v>2273</v>
      </c>
      <c r="B1806" s="6">
        <v>1035438.23</v>
      </c>
      <c r="C1806" s="6">
        <v>1264871.49</v>
      </c>
      <c r="D1806" s="6">
        <v>1085</v>
      </c>
      <c r="E1806" s="6" t="s">
        <v>2828</v>
      </c>
      <c r="F1806" s="6" t="s">
        <v>2864</v>
      </c>
      <c r="G1806" s="6" t="s">
        <v>805</v>
      </c>
    </row>
    <row r="1807" spans="1:7">
      <c r="A1807" s="6" t="s">
        <v>2274</v>
      </c>
      <c r="B1807" s="6">
        <v>1034919.28</v>
      </c>
      <c r="C1807" s="6">
        <v>1256181.07</v>
      </c>
      <c r="D1807" s="6">
        <v>288</v>
      </c>
      <c r="E1807" s="6" t="s">
        <v>2828</v>
      </c>
      <c r="F1807" s="6" t="s">
        <v>2867</v>
      </c>
      <c r="G1807" s="6" t="s">
        <v>805</v>
      </c>
    </row>
    <row r="1808" spans="1:7">
      <c r="A1808" s="6" t="s">
        <v>2275</v>
      </c>
      <c r="B1808" s="6">
        <v>1034104.44</v>
      </c>
      <c r="C1808" s="6">
        <v>1265207.54</v>
      </c>
      <c r="D1808" s="6">
        <v>1009</v>
      </c>
      <c r="E1808" s="6" t="s">
        <v>2828</v>
      </c>
      <c r="F1808" s="6" t="s">
        <v>2864</v>
      </c>
      <c r="G1808" s="6" t="s">
        <v>805</v>
      </c>
    </row>
    <row r="1809" spans="1:7">
      <c r="A1809" s="6" t="s">
        <v>2276</v>
      </c>
      <c r="B1809" s="6">
        <v>1034489.17</v>
      </c>
      <c r="C1809" s="6">
        <v>1256584.6399999999</v>
      </c>
      <c r="D1809" s="6">
        <v>291</v>
      </c>
      <c r="E1809" s="6" t="s">
        <v>2828</v>
      </c>
      <c r="F1809" s="6" t="s">
        <v>2867</v>
      </c>
      <c r="G1809" s="6" t="s">
        <v>805</v>
      </c>
    </row>
    <row r="1810" spans="1:7">
      <c r="A1810" s="6" t="s">
        <v>2277</v>
      </c>
      <c r="B1810" s="6">
        <v>1034118.39</v>
      </c>
      <c r="C1810" s="6">
        <v>1257813.22</v>
      </c>
      <c r="D1810" s="6">
        <v>293</v>
      </c>
      <c r="E1810" s="6" t="s">
        <v>2828</v>
      </c>
      <c r="F1810" s="6" t="s">
        <v>2867</v>
      </c>
      <c r="G1810" s="6" t="s">
        <v>805</v>
      </c>
    </row>
    <row r="1811" spans="1:7">
      <c r="A1811" s="6" t="s">
        <v>2278</v>
      </c>
      <c r="B1811" s="6">
        <v>1034709.23</v>
      </c>
      <c r="C1811" s="6">
        <v>1266115.31</v>
      </c>
      <c r="D1811" s="6">
        <v>1763</v>
      </c>
      <c r="E1811" s="6" t="s">
        <v>2828</v>
      </c>
      <c r="F1811" s="6" t="s">
        <v>2864</v>
      </c>
      <c r="G1811" s="6" t="s">
        <v>805</v>
      </c>
    </row>
    <row r="1812" spans="1:7">
      <c r="A1812" s="6" t="s">
        <v>2279</v>
      </c>
      <c r="B1812" s="6">
        <v>1034106.98</v>
      </c>
      <c r="C1812" s="6">
        <v>1257381.25</v>
      </c>
      <c r="D1812" s="6">
        <v>299</v>
      </c>
      <c r="E1812" s="6" t="s">
        <v>2828</v>
      </c>
      <c r="F1812" s="6" t="s">
        <v>2867</v>
      </c>
      <c r="G1812" s="6" t="s">
        <v>805</v>
      </c>
    </row>
    <row r="1813" spans="1:7">
      <c r="A1813" s="6" t="s">
        <v>2280</v>
      </c>
      <c r="B1813" s="6">
        <v>1033914.26</v>
      </c>
      <c r="C1813" s="6">
        <v>1255787.18</v>
      </c>
      <c r="D1813" s="6">
        <v>300</v>
      </c>
      <c r="E1813" s="6" t="s">
        <v>2828</v>
      </c>
      <c r="F1813" s="6" t="s">
        <v>2866</v>
      </c>
      <c r="G1813" s="6" t="s">
        <v>805</v>
      </c>
    </row>
    <row r="1814" spans="1:7">
      <c r="A1814" s="6" t="s">
        <v>2281</v>
      </c>
      <c r="B1814" s="6">
        <v>1034099.35</v>
      </c>
      <c r="C1814" s="6">
        <v>1257587.96</v>
      </c>
      <c r="D1814" s="6">
        <v>303</v>
      </c>
      <c r="E1814" s="6" t="s">
        <v>2828</v>
      </c>
      <c r="F1814" s="6" t="s">
        <v>2867</v>
      </c>
      <c r="G1814" s="6" t="s">
        <v>805</v>
      </c>
    </row>
    <row r="1815" spans="1:7">
      <c r="A1815" s="6" t="s">
        <v>2282</v>
      </c>
      <c r="B1815" s="6">
        <v>1034909.43</v>
      </c>
      <c r="C1815" s="6">
        <v>1250787.8400000001</v>
      </c>
      <c r="D1815" s="6">
        <v>309</v>
      </c>
      <c r="E1815" s="6" t="s">
        <v>2828</v>
      </c>
      <c r="F1815" s="6" t="s">
        <v>2866</v>
      </c>
      <c r="G1815" s="6" t="s">
        <v>805</v>
      </c>
    </row>
    <row r="1816" spans="1:7">
      <c r="A1816" s="6" t="s">
        <v>2283</v>
      </c>
      <c r="B1816" s="6">
        <v>1034519.88</v>
      </c>
      <c r="C1816" s="6">
        <v>1256136.3899999999</v>
      </c>
      <c r="D1816" s="6">
        <v>312</v>
      </c>
      <c r="E1816" s="6" t="s">
        <v>2828</v>
      </c>
      <c r="F1816" s="6" t="s">
        <v>2866</v>
      </c>
      <c r="G1816" s="6" t="s">
        <v>805</v>
      </c>
    </row>
    <row r="1817" spans="1:7">
      <c r="A1817" s="6" t="s">
        <v>2284</v>
      </c>
      <c r="B1817" s="6">
        <v>1033446.96</v>
      </c>
      <c r="C1817" s="6">
        <v>1261767.1200000001</v>
      </c>
      <c r="D1817" s="6">
        <v>575</v>
      </c>
      <c r="E1817" s="6" t="s">
        <v>2828</v>
      </c>
      <c r="F1817" s="6" t="s">
        <v>2863</v>
      </c>
      <c r="G1817" s="6" t="s">
        <v>805</v>
      </c>
    </row>
    <row r="1818" spans="1:7">
      <c r="A1818" s="6" t="s">
        <v>2285</v>
      </c>
      <c r="B1818" s="6">
        <v>1035509.58</v>
      </c>
      <c r="C1818" s="6">
        <v>1258993.8600000001</v>
      </c>
      <c r="D1818" s="6">
        <v>315</v>
      </c>
      <c r="E1818" s="6" t="s">
        <v>2828</v>
      </c>
      <c r="F1818" s="6" t="s">
        <v>2863</v>
      </c>
      <c r="G1818" s="6" t="s">
        <v>805</v>
      </c>
    </row>
    <row r="1819" spans="1:7">
      <c r="A1819" s="6" t="s">
        <v>2286</v>
      </c>
      <c r="B1819" s="6">
        <v>1034112.76</v>
      </c>
      <c r="C1819" s="6">
        <v>1253592.71</v>
      </c>
      <c r="D1819" s="6">
        <v>321</v>
      </c>
      <c r="E1819" s="6" t="s">
        <v>2828</v>
      </c>
      <c r="F1819" s="6" t="s">
        <v>2866</v>
      </c>
      <c r="G1819" s="6" t="s">
        <v>805</v>
      </c>
    </row>
    <row r="1820" spans="1:7">
      <c r="A1820" s="6" t="s">
        <v>2287</v>
      </c>
      <c r="B1820" s="6">
        <v>1033911.06</v>
      </c>
      <c r="C1820" s="6">
        <v>1254970.55</v>
      </c>
      <c r="D1820" s="6">
        <v>323</v>
      </c>
      <c r="E1820" s="6" t="s">
        <v>2828</v>
      </c>
      <c r="F1820" s="6" t="s">
        <v>2866</v>
      </c>
      <c r="G1820" s="6" t="s">
        <v>805</v>
      </c>
    </row>
    <row r="1821" spans="1:7">
      <c r="A1821" s="6" t="s">
        <v>2288</v>
      </c>
      <c r="B1821" s="6">
        <v>1033890.05</v>
      </c>
      <c r="C1821" s="6">
        <v>1255582.67</v>
      </c>
      <c r="D1821" s="6">
        <v>337</v>
      </c>
      <c r="E1821" s="6" t="s">
        <v>2828</v>
      </c>
      <c r="F1821" s="6" t="s">
        <v>2866</v>
      </c>
      <c r="G1821" s="6" t="s">
        <v>805</v>
      </c>
    </row>
    <row r="1822" spans="1:7">
      <c r="A1822" s="6" t="s">
        <v>2289</v>
      </c>
      <c r="B1822" s="6">
        <v>1034938.24</v>
      </c>
      <c r="C1822" s="6">
        <v>1251376.94</v>
      </c>
      <c r="D1822" s="6">
        <v>345</v>
      </c>
      <c r="E1822" s="6" t="s">
        <v>2828</v>
      </c>
      <c r="F1822" s="6" t="s">
        <v>2866</v>
      </c>
      <c r="G1822" s="6" t="s">
        <v>805</v>
      </c>
    </row>
    <row r="1823" spans="1:7">
      <c r="A1823" s="6" t="s">
        <v>2290</v>
      </c>
      <c r="B1823" s="6">
        <v>1035732.59</v>
      </c>
      <c r="C1823" s="6">
        <v>1262883.95</v>
      </c>
      <c r="D1823" s="6">
        <v>1206</v>
      </c>
      <c r="E1823" s="6" t="s">
        <v>2828</v>
      </c>
      <c r="F1823" s="6" t="s">
        <v>2863</v>
      </c>
      <c r="G1823" s="6" t="s">
        <v>805</v>
      </c>
    </row>
    <row r="1824" spans="1:7">
      <c r="A1824" s="6" t="s">
        <v>2291</v>
      </c>
      <c r="B1824" s="6">
        <v>1033612.03</v>
      </c>
      <c r="C1824" s="6">
        <v>1261198.75</v>
      </c>
      <c r="D1824" s="6">
        <v>1348</v>
      </c>
      <c r="E1824" s="6" t="s">
        <v>2828</v>
      </c>
      <c r="F1824" s="6" t="s">
        <v>2863</v>
      </c>
      <c r="G1824" s="6" t="s">
        <v>805</v>
      </c>
    </row>
    <row r="1825" spans="1:7">
      <c r="A1825" s="6" t="s">
        <v>2292</v>
      </c>
      <c r="B1825" s="6">
        <v>1033901.1</v>
      </c>
      <c r="C1825" s="6">
        <v>1266476.92</v>
      </c>
      <c r="D1825" s="6">
        <v>395</v>
      </c>
      <c r="E1825" s="6" t="s">
        <v>2828</v>
      </c>
      <c r="F1825" s="6" t="s">
        <v>2864</v>
      </c>
      <c r="G1825" s="6" t="s">
        <v>805</v>
      </c>
    </row>
    <row r="1826" spans="1:7">
      <c r="A1826" s="6" t="s">
        <v>2293</v>
      </c>
      <c r="B1826" s="6">
        <v>1033971</v>
      </c>
      <c r="C1826" s="6">
        <v>1264660.44</v>
      </c>
      <c r="D1826" s="6">
        <v>1007</v>
      </c>
      <c r="E1826" s="6" t="s">
        <v>2828</v>
      </c>
      <c r="F1826" s="6" t="s">
        <v>2864</v>
      </c>
      <c r="G1826" s="6" t="s">
        <v>805</v>
      </c>
    </row>
    <row r="1827" spans="1:7">
      <c r="A1827" s="6" t="s">
        <v>2294</v>
      </c>
      <c r="B1827" s="6">
        <v>1033731.63</v>
      </c>
      <c r="C1827" s="6">
        <v>1265527.73</v>
      </c>
      <c r="D1827" s="6">
        <v>828</v>
      </c>
      <c r="E1827" s="6" t="s">
        <v>2828</v>
      </c>
      <c r="F1827" s="6" t="s">
        <v>2864</v>
      </c>
      <c r="G1827" s="6" t="s">
        <v>805</v>
      </c>
    </row>
    <row r="1828" spans="1:7">
      <c r="A1828" s="6" t="s">
        <v>2295</v>
      </c>
      <c r="B1828" s="6">
        <v>1033098.29</v>
      </c>
      <c r="C1828" s="6">
        <v>1259828.97</v>
      </c>
      <c r="D1828" s="6">
        <v>1575</v>
      </c>
      <c r="E1828" s="6" t="s">
        <v>2828</v>
      </c>
      <c r="F1828" s="6" t="s">
        <v>2867</v>
      </c>
      <c r="G1828" s="6" t="s">
        <v>805</v>
      </c>
    </row>
    <row r="1829" spans="1:7">
      <c r="A1829" s="6" t="s">
        <v>2296</v>
      </c>
      <c r="B1829" s="6">
        <v>1034920.16</v>
      </c>
      <c r="C1829" s="6">
        <v>1264176.1200000001</v>
      </c>
      <c r="D1829" s="6">
        <v>1025</v>
      </c>
      <c r="E1829" s="6" t="s">
        <v>2828</v>
      </c>
      <c r="F1829" s="6" t="s">
        <v>2864</v>
      </c>
      <c r="G1829" s="6" t="s">
        <v>805</v>
      </c>
    </row>
    <row r="1830" spans="1:7">
      <c r="A1830" s="6" t="s">
        <v>2297</v>
      </c>
      <c r="B1830" s="6">
        <v>1033418.8</v>
      </c>
      <c r="C1830" s="6">
        <v>1268186.8</v>
      </c>
      <c r="D1830" s="6">
        <v>1061</v>
      </c>
      <c r="E1830" s="6" t="s">
        <v>2828</v>
      </c>
      <c r="F1830" s="6" t="s">
        <v>2864</v>
      </c>
      <c r="G1830" s="6" t="s">
        <v>805</v>
      </c>
    </row>
    <row r="1831" spans="1:7">
      <c r="A1831" s="6" t="s">
        <v>2298</v>
      </c>
      <c r="B1831" s="6">
        <v>1036040.31</v>
      </c>
      <c r="C1831" s="6">
        <v>1262555.69</v>
      </c>
      <c r="D1831" s="6">
        <v>1254</v>
      </c>
      <c r="E1831" s="6" t="s">
        <v>2828</v>
      </c>
      <c r="F1831" s="6" t="s">
        <v>2863</v>
      </c>
      <c r="G1831" s="6" t="s">
        <v>805</v>
      </c>
    </row>
    <row r="1832" spans="1:7">
      <c r="A1832" s="6" t="s">
        <v>2299</v>
      </c>
      <c r="B1832" s="6">
        <v>1033381.6</v>
      </c>
      <c r="C1832" s="6">
        <v>1266480.99</v>
      </c>
      <c r="D1832" s="6">
        <v>1689</v>
      </c>
      <c r="E1832" s="6" t="s">
        <v>2828</v>
      </c>
      <c r="F1832" s="6" t="s">
        <v>2864</v>
      </c>
      <c r="G1832" s="6" t="s">
        <v>805</v>
      </c>
    </row>
    <row r="1833" spans="1:7">
      <c r="A1833" s="6" t="s">
        <v>2300</v>
      </c>
      <c r="B1833" s="6">
        <v>1033554.09</v>
      </c>
      <c r="C1833" s="6">
        <v>1266920.8500000001</v>
      </c>
      <c r="D1833" s="6">
        <v>1686</v>
      </c>
      <c r="E1833" s="6" t="s">
        <v>2828</v>
      </c>
      <c r="F1833" s="6" t="s">
        <v>2864</v>
      </c>
      <c r="G1833" s="6" t="s">
        <v>805</v>
      </c>
    </row>
    <row r="1834" spans="1:7">
      <c r="A1834" s="6" t="s">
        <v>2301</v>
      </c>
      <c r="B1834" s="6">
        <v>1034147.1</v>
      </c>
      <c r="C1834" s="6">
        <v>1267146.8700000001</v>
      </c>
      <c r="D1834" s="6">
        <v>794</v>
      </c>
      <c r="E1834" s="6" t="s">
        <v>2828</v>
      </c>
      <c r="F1834" s="6" t="s">
        <v>2864</v>
      </c>
      <c r="G1834" s="6" t="s">
        <v>805</v>
      </c>
    </row>
    <row r="1835" spans="1:7">
      <c r="A1835" s="6" t="s">
        <v>2302</v>
      </c>
      <c r="B1835" s="6">
        <v>1035271.38</v>
      </c>
      <c r="C1835" s="6">
        <v>1264400.17</v>
      </c>
      <c r="D1835" s="6">
        <v>1098</v>
      </c>
      <c r="E1835" s="6" t="s">
        <v>2828</v>
      </c>
      <c r="F1835" s="6" t="s">
        <v>2864</v>
      </c>
      <c r="G1835" s="6" t="s">
        <v>805</v>
      </c>
    </row>
    <row r="1836" spans="1:7">
      <c r="A1836" s="6" t="s">
        <v>2303</v>
      </c>
      <c r="B1836" s="6">
        <v>1035991.67</v>
      </c>
      <c r="C1836" s="6">
        <v>1264859.5</v>
      </c>
      <c r="D1836" s="6">
        <v>1199</v>
      </c>
      <c r="E1836" s="6" t="s">
        <v>2828</v>
      </c>
      <c r="F1836" s="6" t="s">
        <v>2864</v>
      </c>
      <c r="G1836" s="6" t="s">
        <v>805</v>
      </c>
    </row>
    <row r="1837" spans="1:7">
      <c r="A1837" s="6" t="s">
        <v>2304</v>
      </c>
      <c r="B1837" s="6">
        <v>1034731.78</v>
      </c>
      <c r="C1837" s="6">
        <v>1265452.31</v>
      </c>
      <c r="D1837" s="6">
        <v>1073</v>
      </c>
      <c r="E1837" s="6" t="s">
        <v>2828</v>
      </c>
      <c r="F1837" s="6" t="s">
        <v>2864</v>
      </c>
      <c r="G1837" s="6" t="s">
        <v>805</v>
      </c>
    </row>
    <row r="1838" spans="1:7">
      <c r="A1838" s="6" t="s">
        <v>2305</v>
      </c>
      <c r="B1838" s="6">
        <v>1035960.52</v>
      </c>
      <c r="C1838" s="6">
        <v>1264345.46</v>
      </c>
      <c r="D1838" s="6">
        <v>1198</v>
      </c>
      <c r="E1838" s="6" t="s">
        <v>2828</v>
      </c>
      <c r="F1838" s="6" t="s">
        <v>2864</v>
      </c>
      <c r="G1838" s="6" t="s">
        <v>805</v>
      </c>
    </row>
    <row r="1839" spans="1:7">
      <c r="A1839" s="6" t="s">
        <v>2306</v>
      </c>
      <c r="B1839" s="6">
        <v>1034472.57</v>
      </c>
      <c r="C1839" s="6">
        <v>1265889.3700000001</v>
      </c>
      <c r="D1839" s="6">
        <v>900</v>
      </c>
      <c r="E1839" s="6" t="s">
        <v>2828</v>
      </c>
      <c r="F1839" s="6" t="s">
        <v>2864</v>
      </c>
      <c r="G1839" s="6" t="s">
        <v>805</v>
      </c>
    </row>
    <row r="1840" spans="1:7">
      <c r="A1840" s="6" t="s">
        <v>2307</v>
      </c>
      <c r="B1840" s="6">
        <v>1034097.95</v>
      </c>
      <c r="C1840" s="6">
        <v>1266432.73</v>
      </c>
      <c r="D1840" s="6">
        <v>1768</v>
      </c>
      <c r="E1840" s="6" t="s">
        <v>2828</v>
      </c>
      <c r="F1840" s="6" t="s">
        <v>2864</v>
      </c>
      <c r="G1840" s="6" t="s">
        <v>805</v>
      </c>
    </row>
    <row r="1841" spans="1:7">
      <c r="A1841" s="6" t="s">
        <v>2308</v>
      </c>
      <c r="B1841" s="6">
        <v>1034830.86</v>
      </c>
      <c r="C1841" s="6">
        <v>1266805.1399999999</v>
      </c>
      <c r="D1841" s="6">
        <v>897</v>
      </c>
      <c r="E1841" s="6" t="s">
        <v>2828</v>
      </c>
      <c r="F1841" s="6" t="s">
        <v>2864</v>
      </c>
      <c r="G1841" s="6" t="s">
        <v>805</v>
      </c>
    </row>
    <row r="1842" spans="1:7">
      <c r="A1842" s="6" t="s">
        <v>2309</v>
      </c>
      <c r="B1842" s="6">
        <v>1034240.51</v>
      </c>
      <c r="C1842" s="6">
        <v>1267762.3400000001</v>
      </c>
      <c r="D1842" s="6">
        <v>1003</v>
      </c>
      <c r="E1842" s="6" t="s">
        <v>2828</v>
      </c>
      <c r="F1842" s="6" t="s">
        <v>2864</v>
      </c>
      <c r="G1842" s="6" t="s">
        <v>805</v>
      </c>
    </row>
    <row r="1843" spans="1:7">
      <c r="A1843" s="6" t="s">
        <v>2310</v>
      </c>
      <c r="B1843" s="6">
        <v>1032001.64</v>
      </c>
      <c r="C1843" s="6">
        <v>1265451.1399999999</v>
      </c>
      <c r="D1843" s="6">
        <v>792</v>
      </c>
      <c r="E1843" s="6" t="s">
        <v>2828</v>
      </c>
      <c r="F1843" s="6" t="s">
        <v>2862</v>
      </c>
      <c r="G1843" s="6" t="s">
        <v>805</v>
      </c>
    </row>
    <row r="1844" spans="1:7">
      <c r="A1844" s="6" t="s">
        <v>2311</v>
      </c>
      <c r="B1844" s="6">
        <v>1033677.41</v>
      </c>
      <c r="C1844" s="6">
        <v>1267266.18</v>
      </c>
      <c r="D1844" s="6">
        <v>795</v>
      </c>
      <c r="E1844" s="6" t="s">
        <v>2828</v>
      </c>
      <c r="F1844" s="6" t="s">
        <v>2864</v>
      </c>
      <c r="G1844" s="6" t="s">
        <v>805</v>
      </c>
    </row>
    <row r="1845" spans="1:7">
      <c r="A1845" s="6" t="s">
        <v>2312</v>
      </c>
      <c r="B1845" s="6">
        <v>1033960.46</v>
      </c>
      <c r="C1845" s="6">
        <v>1265664.03</v>
      </c>
      <c r="D1845" s="6">
        <v>1776</v>
      </c>
      <c r="E1845" s="6" t="s">
        <v>2828</v>
      </c>
      <c r="F1845" s="6" t="s">
        <v>2864</v>
      </c>
      <c r="G1845" s="6" t="s">
        <v>805</v>
      </c>
    </row>
    <row r="1846" spans="1:7">
      <c r="A1846" s="6" t="s">
        <v>2313</v>
      </c>
      <c r="B1846" s="6">
        <v>1032959.05</v>
      </c>
      <c r="C1846" s="6">
        <v>1267943.43</v>
      </c>
      <c r="D1846" s="6">
        <v>1020</v>
      </c>
      <c r="E1846" s="6" t="s">
        <v>2828</v>
      </c>
      <c r="F1846" s="6" t="s">
        <v>2864</v>
      </c>
      <c r="G1846" s="6" t="s">
        <v>805</v>
      </c>
    </row>
    <row r="1847" spans="1:7">
      <c r="A1847" s="6" t="s">
        <v>2314</v>
      </c>
      <c r="B1847" s="6">
        <v>1033912.05</v>
      </c>
      <c r="C1847" s="6">
        <v>1265885.2</v>
      </c>
      <c r="D1847" s="6">
        <v>327</v>
      </c>
      <c r="E1847" s="6" t="s">
        <v>2828</v>
      </c>
      <c r="F1847" s="6" t="s">
        <v>2864</v>
      </c>
      <c r="G1847" s="6" t="s">
        <v>805</v>
      </c>
    </row>
    <row r="1848" spans="1:7">
      <c r="A1848" s="6" t="s">
        <v>2315</v>
      </c>
      <c r="B1848" s="6">
        <v>1033741.35</v>
      </c>
      <c r="C1848" s="6">
        <v>1265780.44</v>
      </c>
      <c r="D1848" s="6">
        <v>360</v>
      </c>
      <c r="E1848" s="6" t="s">
        <v>2828</v>
      </c>
      <c r="F1848" s="6" t="s">
        <v>2864</v>
      </c>
      <c r="G1848" s="6" t="s">
        <v>805</v>
      </c>
    </row>
    <row r="1849" spans="1:7">
      <c r="A1849" s="6" t="s">
        <v>2316</v>
      </c>
      <c r="B1849" s="6">
        <v>1033728.26</v>
      </c>
      <c r="C1849" s="6">
        <v>1266576.5</v>
      </c>
      <c r="D1849" s="6">
        <v>481</v>
      </c>
      <c r="E1849" s="6" t="s">
        <v>2828</v>
      </c>
      <c r="F1849" s="6" t="s">
        <v>2864</v>
      </c>
      <c r="G1849" s="6" t="s">
        <v>805</v>
      </c>
    </row>
    <row r="1850" spans="1:7">
      <c r="A1850" s="6" t="s">
        <v>2317</v>
      </c>
      <c r="B1850" s="6">
        <v>1033551.36</v>
      </c>
      <c r="C1850" s="6">
        <v>1266706.23</v>
      </c>
      <c r="D1850" s="6">
        <v>501</v>
      </c>
      <c r="E1850" s="6" t="s">
        <v>2828</v>
      </c>
      <c r="F1850" s="6" t="s">
        <v>2864</v>
      </c>
      <c r="G1850" s="6" t="s">
        <v>805</v>
      </c>
    </row>
    <row r="1851" spans="1:7">
      <c r="A1851" s="6" t="s">
        <v>2318</v>
      </c>
      <c r="B1851" s="6">
        <v>1033395.88</v>
      </c>
      <c r="C1851" s="6">
        <v>1266423.98</v>
      </c>
      <c r="D1851" s="6">
        <v>502</v>
      </c>
      <c r="E1851" s="6" t="s">
        <v>2828</v>
      </c>
      <c r="F1851" s="6" t="s">
        <v>2864</v>
      </c>
      <c r="G1851" s="6" t="s">
        <v>805</v>
      </c>
    </row>
    <row r="1852" spans="1:7">
      <c r="A1852" s="6" t="s">
        <v>2319</v>
      </c>
      <c r="B1852" s="6">
        <v>1033399.42</v>
      </c>
      <c r="C1852" s="6">
        <v>1264780.8</v>
      </c>
      <c r="D1852" s="6">
        <v>522</v>
      </c>
      <c r="E1852" s="6" t="s">
        <v>2828</v>
      </c>
      <c r="F1852" s="6" t="s">
        <v>2864</v>
      </c>
      <c r="G1852" s="6" t="s">
        <v>805</v>
      </c>
    </row>
    <row r="1853" spans="1:7">
      <c r="A1853" s="6" t="s">
        <v>2320</v>
      </c>
      <c r="B1853" s="6">
        <v>1031705.73</v>
      </c>
      <c r="C1853" s="6">
        <v>1265780.98</v>
      </c>
      <c r="D1853" s="6">
        <v>835</v>
      </c>
      <c r="E1853" s="6" t="s">
        <v>2828</v>
      </c>
      <c r="F1853" s="6" t="s">
        <v>2862</v>
      </c>
      <c r="G1853" s="6" t="s">
        <v>805</v>
      </c>
    </row>
    <row r="1854" spans="1:7">
      <c r="A1854" s="6" t="s">
        <v>2321</v>
      </c>
      <c r="B1854" s="6">
        <v>1033689.51</v>
      </c>
      <c r="C1854" s="6">
        <v>1265986.18</v>
      </c>
      <c r="D1854" s="6">
        <v>616</v>
      </c>
      <c r="E1854" s="6" t="s">
        <v>2828</v>
      </c>
      <c r="F1854" s="6" t="s">
        <v>2864</v>
      </c>
      <c r="G1854" s="6" t="s">
        <v>805</v>
      </c>
    </row>
    <row r="1855" spans="1:7">
      <c r="A1855" s="6" t="s">
        <v>2322</v>
      </c>
      <c r="B1855" s="6">
        <v>1033898.48</v>
      </c>
      <c r="C1855" s="6">
        <v>1266073.27</v>
      </c>
      <c r="D1855" s="6">
        <v>627</v>
      </c>
      <c r="E1855" s="6" t="s">
        <v>2828</v>
      </c>
      <c r="F1855" s="6" t="s">
        <v>2864</v>
      </c>
      <c r="G1855" s="6" t="s">
        <v>805</v>
      </c>
    </row>
    <row r="1856" spans="1:7">
      <c r="A1856" s="6" t="s">
        <v>2323</v>
      </c>
      <c r="B1856" s="6">
        <v>1033569.86</v>
      </c>
      <c r="C1856" s="6">
        <v>1266493.02</v>
      </c>
      <c r="D1856" s="6">
        <v>642</v>
      </c>
      <c r="E1856" s="6" t="s">
        <v>2828</v>
      </c>
      <c r="F1856" s="6" t="s">
        <v>2864</v>
      </c>
      <c r="G1856" s="6" t="s">
        <v>805</v>
      </c>
    </row>
    <row r="1857" spans="1:7">
      <c r="A1857" s="6" t="s">
        <v>2324</v>
      </c>
      <c r="B1857" s="6">
        <v>1033537.17</v>
      </c>
      <c r="C1857" s="6">
        <v>1266270.99</v>
      </c>
      <c r="D1857" s="6">
        <v>655</v>
      </c>
      <c r="E1857" s="6" t="s">
        <v>2828</v>
      </c>
      <c r="F1857" s="6" t="s">
        <v>2864</v>
      </c>
      <c r="G1857" s="6" t="s">
        <v>805</v>
      </c>
    </row>
    <row r="1858" spans="1:7">
      <c r="A1858" s="6" t="s">
        <v>2325</v>
      </c>
      <c r="B1858" s="6">
        <v>1033511.01</v>
      </c>
      <c r="C1858" s="6">
        <v>1266079.1399999999</v>
      </c>
      <c r="D1858" s="6">
        <v>656</v>
      </c>
      <c r="E1858" s="6" t="s">
        <v>2828</v>
      </c>
      <c r="F1858" s="6" t="s">
        <v>2864</v>
      </c>
      <c r="G1858" s="6" t="s">
        <v>805</v>
      </c>
    </row>
    <row r="1859" spans="1:7">
      <c r="A1859" s="6" t="s">
        <v>2326</v>
      </c>
      <c r="B1859" s="6">
        <v>1033895.69</v>
      </c>
      <c r="C1859" s="6">
        <v>1266272.57</v>
      </c>
      <c r="D1859" s="6">
        <v>657</v>
      </c>
      <c r="E1859" s="6" t="s">
        <v>2828</v>
      </c>
      <c r="F1859" s="6" t="s">
        <v>2864</v>
      </c>
      <c r="G1859" s="6" t="s">
        <v>805</v>
      </c>
    </row>
    <row r="1860" spans="1:7">
      <c r="A1860" s="6" t="s">
        <v>2327</v>
      </c>
      <c r="B1860" s="6">
        <v>1033729</v>
      </c>
      <c r="C1860" s="6">
        <v>1266176.1200000001</v>
      </c>
      <c r="D1860" s="6">
        <v>658</v>
      </c>
      <c r="E1860" s="6" t="s">
        <v>2828</v>
      </c>
      <c r="F1860" s="6" t="s">
        <v>2864</v>
      </c>
      <c r="G1860" s="6" t="s">
        <v>805</v>
      </c>
    </row>
    <row r="1861" spans="1:7">
      <c r="A1861" s="6" t="s">
        <v>2328</v>
      </c>
      <c r="B1861" s="6">
        <v>1034187.53</v>
      </c>
      <c r="C1861" s="6">
        <v>1266262.26</v>
      </c>
      <c r="D1861" s="6">
        <v>661</v>
      </c>
      <c r="E1861" s="6" t="s">
        <v>2828</v>
      </c>
      <c r="F1861" s="6" t="s">
        <v>2864</v>
      </c>
      <c r="G1861" s="6" t="s">
        <v>805</v>
      </c>
    </row>
    <row r="1862" spans="1:7">
      <c r="A1862" s="6" t="s">
        <v>2329</v>
      </c>
      <c r="B1862" s="6">
        <v>1033554.88</v>
      </c>
      <c r="C1862" s="6">
        <v>1264283.8799999999</v>
      </c>
      <c r="D1862" s="6">
        <v>712</v>
      </c>
      <c r="E1862" s="6" t="s">
        <v>2828</v>
      </c>
      <c r="F1862" s="6" t="s">
        <v>2864</v>
      </c>
      <c r="G1862" s="6" t="s">
        <v>805</v>
      </c>
    </row>
    <row r="1863" spans="1:7">
      <c r="A1863" s="6" t="s">
        <v>2330</v>
      </c>
      <c r="B1863" s="6">
        <v>1034214.18</v>
      </c>
      <c r="C1863" s="6">
        <v>1266003.79</v>
      </c>
      <c r="D1863" s="6">
        <v>714</v>
      </c>
      <c r="E1863" s="6" t="s">
        <v>2828</v>
      </c>
      <c r="F1863" s="6" t="s">
        <v>2864</v>
      </c>
      <c r="G1863" s="6" t="s">
        <v>805</v>
      </c>
    </row>
    <row r="1864" spans="1:7">
      <c r="A1864" s="6" t="s">
        <v>2331</v>
      </c>
      <c r="B1864" s="6">
        <v>1033952.93</v>
      </c>
      <c r="C1864" s="6">
        <v>1265471.93</v>
      </c>
      <c r="D1864" s="6">
        <v>732</v>
      </c>
      <c r="E1864" s="6" t="s">
        <v>2828</v>
      </c>
      <c r="F1864" s="6" t="s">
        <v>2864</v>
      </c>
      <c r="G1864" s="6" t="s">
        <v>805</v>
      </c>
    </row>
    <row r="1865" spans="1:7">
      <c r="A1865" s="6" t="s">
        <v>2332</v>
      </c>
      <c r="B1865" s="6">
        <v>1031494.91</v>
      </c>
      <c r="C1865" s="6">
        <v>1266578.33</v>
      </c>
      <c r="D1865" s="6">
        <v>877</v>
      </c>
      <c r="E1865" s="6" t="s">
        <v>2828</v>
      </c>
      <c r="F1865" s="6" t="s">
        <v>2862</v>
      </c>
      <c r="G1865" s="6" t="s">
        <v>805</v>
      </c>
    </row>
    <row r="1866" spans="1:7">
      <c r="A1866" s="6" t="s">
        <v>2333</v>
      </c>
      <c r="B1866" s="6">
        <v>1031292.29</v>
      </c>
      <c r="C1866" s="6">
        <v>1266396.1299999999</v>
      </c>
      <c r="D1866" s="6">
        <v>878</v>
      </c>
      <c r="E1866" s="6" t="s">
        <v>2828</v>
      </c>
      <c r="F1866" s="6" t="s">
        <v>2862</v>
      </c>
      <c r="G1866" s="6" t="s">
        <v>805</v>
      </c>
    </row>
    <row r="1867" spans="1:7">
      <c r="A1867" s="6" t="s">
        <v>2334</v>
      </c>
      <c r="B1867" s="6">
        <v>1034440.19</v>
      </c>
      <c r="C1867" s="6">
        <v>1265632.7</v>
      </c>
      <c r="D1867" s="6">
        <v>901</v>
      </c>
      <c r="E1867" s="6" t="s">
        <v>2828</v>
      </c>
      <c r="F1867" s="6" t="s">
        <v>2864</v>
      </c>
      <c r="G1867" s="6" t="s">
        <v>805</v>
      </c>
    </row>
    <row r="1868" spans="1:7">
      <c r="A1868" s="6" t="s">
        <v>138</v>
      </c>
      <c r="B1868" s="6">
        <v>1032990.66</v>
      </c>
      <c r="C1868" s="6">
        <v>1260934.07</v>
      </c>
      <c r="D1868" s="6">
        <v>2054</v>
      </c>
      <c r="E1868" s="6" t="s">
        <v>2828</v>
      </c>
      <c r="F1868" s="6" t="s">
        <v>2863</v>
      </c>
      <c r="G1868" s="6" t="s">
        <v>2873</v>
      </c>
    </row>
    <row r="1869" spans="1:7">
      <c r="A1869" s="6" t="s">
        <v>2335</v>
      </c>
      <c r="B1869" s="6">
        <v>1034307.05</v>
      </c>
      <c r="C1869" s="6">
        <v>1258379</v>
      </c>
      <c r="D1869" s="6">
        <v>294</v>
      </c>
      <c r="E1869" s="6" t="s">
        <v>2828</v>
      </c>
      <c r="F1869" s="6" t="s">
        <v>2867</v>
      </c>
      <c r="G1869" s="6" t="s">
        <v>805</v>
      </c>
    </row>
    <row r="1870" spans="1:7">
      <c r="A1870" s="6" t="s">
        <v>2336</v>
      </c>
      <c r="B1870" s="6">
        <v>1035522.5</v>
      </c>
      <c r="C1870" s="6">
        <v>1256365.8400000001</v>
      </c>
      <c r="D1870" s="6">
        <v>2347</v>
      </c>
      <c r="E1870" s="6" t="s">
        <v>2828</v>
      </c>
      <c r="F1870" s="6" t="s">
        <v>2867</v>
      </c>
      <c r="G1870" s="6" t="s">
        <v>805</v>
      </c>
    </row>
    <row r="1871" spans="1:7">
      <c r="A1871" s="6" t="s">
        <v>260</v>
      </c>
      <c r="B1871" s="6">
        <v>1034946.8</v>
      </c>
      <c r="C1871" s="6">
        <v>1258237.48</v>
      </c>
      <c r="D1871" s="6">
        <v>2391</v>
      </c>
      <c r="E1871" s="6" t="s">
        <v>2828</v>
      </c>
      <c r="F1871" s="6" t="s">
        <v>2867</v>
      </c>
      <c r="G1871" s="6" t="s">
        <v>805</v>
      </c>
    </row>
    <row r="1872" spans="1:7">
      <c r="A1872" s="6" t="s">
        <v>769</v>
      </c>
      <c r="B1872" s="6">
        <v>1035146.37</v>
      </c>
      <c r="C1872" s="6">
        <v>1265632.8400000001</v>
      </c>
      <c r="D1872" s="6">
        <v>4807</v>
      </c>
      <c r="E1872" s="6" t="s">
        <v>2828</v>
      </c>
      <c r="F1872" s="6" t="s">
        <v>2864</v>
      </c>
      <c r="G1872" s="6" t="s">
        <v>2873</v>
      </c>
    </row>
    <row r="1873" spans="1:7">
      <c r="A1873" s="6" t="s">
        <v>2337</v>
      </c>
      <c r="B1873" s="6">
        <v>1034538.39</v>
      </c>
      <c r="C1873" s="6">
        <v>1262446.1000000001</v>
      </c>
      <c r="D1873" s="6">
        <v>1119</v>
      </c>
      <c r="E1873" s="6" t="s">
        <v>2828</v>
      </c>
      <c r="F1873" s="6" t="s">
        <v>2863</v>
      </c>
      <c r="G1873" s="6" t="s">
        <v>805</v>
      </c>
    </row>
    <row r="1874" spans="1:7">
      <c r="A1874" s="6" t="s">
        <v>2338</v>
      </c>
      <c r="B1874" s="6">
        <v>1035182.13</v>
      </c>
      <c r="C1874" s="6">
        <v>1261453.53</v>
      </c>
      <c r="D1874" s="6">
        <v>1362</v>
      </c>
      <c r="E1874" s="6" t="s">
        <v>2828</v>
      </c>
      <c r="F1874" s="6" t="s">
        <v>2863</v>
      </c>
      <c r="G1874" s="6" t="s">
        <v>805</v>
      </c>
    </row>
    <row r="1875" spans="1:7">
      <c r="A1875" s="6" t="s">
        <v>2339</v>
      </c>
      <c r="B1875" s="6">
        <v>1035627.94</v>
      </c>
      <c r="C1875" s="6">
        <v>1261747.47</v>
      </c>
      <c r="D1875" s="6">
        <v>1405</v>
      </c>
      <c r="E1875" s="6" t="s">
        <v>2828</v>
      </c>
      <c r="F1875" s="6" t="s">
        <v>2863</v>
      </c>
      <c r="G1875" s="6" t="s">
        <v>805</v>
      </c>
    </row>
    <row r="1876" spans="1:7">
      <c r="A1876" s="6" t="s">
        <v>2340</v>
      </c>
      <c r="B1876" s="6">
        <v>1034367</v>
      </c>
      <c r="C1876" s="6">
        <v>1249925</v>
      </c>
      <c r="D1876" s="6">
        <v>3253</v>
      </c>
      <c r="E1876" s="6" t="s">
        <v>2828</v>
      </c>
      <c r="F1876" s="6" t="s">
        <v>2866</v>
      </c>
      <c r="G1876" s="6" t="s">
        <v>805</v>
      </c>
    </row>
    <row r="1877" spans="1:7">
      <c r="A1877" s="6" t="s">
        <v>2341</v>
      </c>
      <c r="B1877" s="6">
        <v>1031887</v>
      </c>
      <c r="C1877" s="6">
        <v>1267970</v>
      </c>
      <c r="D1877" s="6">
        <v>3946</v>
      </c>
      <c r="E1877" s="6" t="s">
        <v>2828</v>
      </c>
      <c r="F1877" s="6" t="s">
        <v>2862</v>
      </c>
      <c r="G1877" s="6" t="s">
        <v>805</v>
      </c>
    </row>
    <row r="1878" spans="1:7">
      <c r="A1878" s="6" t="s">
        <v>2342</v>
      </c>
      <c r="B1878" s="6">
        <v>1031869</v>
      </c>
      <c r="C1878" s="6">
        <v>1268152</v>
      </c>
      <c r="D1878" s="6">
        <v>3947</v>
      </c>
      <c r="E1878" s="6" t="s">
        <v>2828</v>
      </c>
      <c r="F1878" s="6" t="s">
        <v>2862</v>
      </c>
      <c r="G1878" s="6" t="s">
        <v>805</v>
      </c>
    </row>
    <row r="1879" spans="1:7">
      <c r="A1879" s="6" t="s">
        <v>2343</v>
      </c>
      <c r="B1879" s="6">
        <v>1032139</v>
      </c>
      <c r="C1879" s="6">
        <v>1268329</v>
      </c>
      <c r="D1879" s="6">
        <v>3948</v>
      </c>
      <c r="E1879" s="6" t="s">
        <v>2828</v>
      </c>
      <c r="F1879" s="6" t="s">
        <v>2862</v>
      </c>
      <c r="G1879" s="6" t="s">
        <v>805</v>
      </c>
    </row>
    <row r="1880" spans="1:7">
      <c r="A1880" s="6" t="s">
        <v>2344</v>
      </c>
      <c r="B1880" s="6">
        <v>1033977</v>
      </c>
      <c r="C1880" s="6">
        <v>1258476</v>
      </c>
      <c r="D1880" s="6">
        <v>3703</v>
      </c>
      <c r="E1880" s="6" t="s">
        <v>2828</v>
      </c>
      <c r="F1880" s="6" t="s">
        <v>2867</v>
      </c>
      <c r="G1880" s="6" t="s">
        <v>805</v>
      </c>
    </row>
    <row r="1881" spans="1:7">
      <c r="A1881" s="6" t="s">
        <v>2345</v>
      </c>
      <c r="B1881" s="6">
        <v>1033948</v>
      </c>
      <c r="C1881" s="6">
        <v>1258609</v>
      </c>
      <c r="D1881" s="6">
        <v>3704</v>
      </c>
      <c r="E1881" s="6" t="s">
        <v>2828</v>
      </c>
      <c r="F1881" s="6" t="s">
        <v>2867</v>
      </c>
      <c r="G1881" s="6" t="s">
        <v>805</v>
      </c>
    </row>
    <row r="1882" spans="1:7">
      <c r="A1882" s="6" t="s">
        <v>2346</v>
      </c>
      <c r="B1882" s="6">
        <v>1033305</v>
      </c>
      <c r="C1882" s="6">
        <v>1258599</v>
      </c>
      <c r="D1882" s="6">
        <v>3706</v>
      </c>
      <c r="E1882" s="6" t="s">
        <v>2828</v>
      </c>
      <c r="F1882" s="6" t="s">
        <v>2867</v>
      </c>
      <c r="G1882" s="6" t="s">
        <v>805</v>
      </c>
    </row>
    <row r="1883" spans="1:7">
      <c r="A1883" s="6" t="s">
        <v>2347</v>
      </c>
      <c r="B1883" s="6">
        <v>1033175</v>
      </c>
      <c r="C1883" s="6">
        <v>1258334</v>
      </c>
      <c r="D1883" s="6">
        <v>3707</v>
      </c>
      <c r="E1883" s="6" t="s">
        <v>2828</v>
      </c>
      <c r="F1883" s="6" t="s">
        <v>2867</v>
      </c>
      <c r="G1883" s="6" t="s">
        <v>805</v>
      </c>
    </row>
    <row r="1884" spans="1:7">
      <c r="A1884" s="6" t="s">
        <v>2348</v>
      </c>
      <c r="B1884" s="6">
        <v>1034021</v>
      </c>
      <c r="C1884" s="6">
        <v>1251724</v>
      </c>
      <c r="D1884" s="6">
        <v>4539</v>
      </c>
      <c r="E1884" s="6" t="s">
        <v>2828</v>
      </c>
      <c r="F1884" s="6" t="s">
        <v>2866</v>
      </c>
      <c r="G1884" s="6" t="s">
        <v>805</v>
      </c>
    </row>
    <row r="1885" spans="1:7">
      <c r="A1885" s="6" t="s">
        <v>2349</v>
      </c>
      <c r="B1885" s="6">
        <v>1033826</v>
      </c>
      <c r="C1885" s="6">
        <v>1252753</v>
      </c>
      <c r="D1885" s="6">
        <v>4542</v>
      </c>
      <c r="E1885" s="6" t="s">
        <v>2828</v>
      </c>
      <c r="F1885" s="6" t="s">
        <v>2866</v>
      </c>
      <c r="G1885" s="6" t="s">
        <v>805</v>
      </c>
    </row>
    <row r="1886" spans="1:7">
      <c r="A1886" s="6" t="s">
        <v>2350</v>
      </c>
      <c r="B1886" s="6">
        <v>1033765</v>
      </c>
      <c r="C1886" s="6">
        <v>1253164</v>
      </c>
      <c r="D1886" s="6">
        <v>4543</v>
      </c>
      <c r="E1886" s="6" t="s">
        <v>2828</v>
      </c>
      <c r="F1886" s="6" t="s">
        <v>2866</v>
      </c>
      <c r="G1886" s="6" t="s">
        <v>805</v>
      </c>
    </row>
    <row r="1887" spans="1:7">
      <c r="A1887" s="6" t="s">
        <v>2351</v>
      </c>
      <c r="B1887" s="6">
        <v>1033631</v>
      </c>
      <c r="C1887" s="6">
        <v>1253353</v>
      </c>
      <c r="D1887" s="6">
        <v>4544</v>
      </c>
      <c r="E1887" s="6" t="s">
        <v>2828</v>
      </c>
      <c r="F1887" s="6" t="s">
        <v>2866</v>
      </c>
      <c r="G1887" s="6" t="s">
        <v>805</v>
      </c>
    </row>
    <row r="1888" spans="1:7">
      <c r="A1888" s="6" t="s">
        <v>2352</v>
      </c>
      <c r="B1888" s="6">
        <v>1035060.05</v>
      </c>
      <c r="C1888" s="6">
        <v>1264953.01</v>
      </c>
      <c r="D1888" s="6">
        <v>3540</v>
      </c>
      <c r="E1888" s="6" t="s">
        <v>2828</v>
      </c>
      <c r="F1888" s="6" t="s">
        <v>2864</v>
      </c>
      <c r="G1888" s="6" t="s">
        <v>2874</v>
      </c>
    </row>
    <row r="1889" spans="1:7">
      <c r="A1889" s="6" t="s">
        <v>770</v>
      </c>
      <c r="B1889" s="6">
        <v>1035390.34</v>
      </c>
      <c r="C1889" s="6">
        <v>1265567.3600000001</v>
      </c>
      <c r="D1889" s="6">
        <v>4808</v>
      </c>
      <c r="E1889" s="6" t="s">
        <v>2828</v>
      </c>
      <c r="F1889" s="6" t="s">
        <v>2864</v>
      </c>
      <c r="G1889" s="6" t="s">
        <v>2873</v>
      </c>
    </row>
    <row r="1890" spans="1:7">
      <c r="A1890" s="6" t="s">
        <v>2353</v>
      </c>
      <c r="B1890" s="6">
        <v>1035204.89</v>
      </c>
      <c r="C1890" s="6">
        <v>1265113.1000000001</v>
      </c>
      <c r="D1890" s="6">
        <v>4817</v>
      </c>
      <c r="E1890" s="6" t="s">
        <v>2828</v>
      </c>
      <c r="F1890" s="6" t="s">
        <v>2864</v>
      </c>
      <c r="G1890" s="6" t="s">
        <v>2874</v>
      </c>
    </row>
    <row r="1891" spans="1:7">
      <c r="A1891" s="6" t="s">
        <v>2354</v>
      </c>
      <c r="B1891" s="6">
        <v>1034924.97</v>
      </c>
      <c r="C1891" s="6">
        <v>1267321.32</v>
      </c>
      <c r="D1891" s="6">
        <v>905</v>
      </c>
      <c r="E1891" s="6" t="s">
        <v>2828</v>
      </c>
      <c r="F1891" s="6" t="s">
        <v>2864</v>
      </c>
      <c r="G1891" s="6" t="s">
        <v>805</v>
      </c>
    </row>
    <row r="1892" spans="1:7">
      <c r="A1892" s="6" t="s">
        <v>2355</v>
      </c>
      <c r="B1892" s="6">
        <v>1033652</v>
      </c>
      <c r="C1892" s="6">
        <v>1255447</v>
      </c>
      <c r="D1892" s="6">
        <v>4522</v>
      </c>
      <c r="E1892" s="6" t="s">
        <v>2828</v>
      </c>
      <c r="F1892" s="6" t="s">
        <v>2866</v>
      </c>
      <c r="G1892" s="6" t="s">
        <v>805</v>
      </c>
    </row>
    <row r="1893" spans="1:7">
      <c r="A1893" s="6" t="s">
        <v>2356</v>
      </c>
      <c r="B1893" s="6">
        <v>1033990</v>
      </c>
      <c r="C1893" s="6">
        <v>1255673</v>
      </c>
      <c r="D1893" s="6">
        <v>4523</v>
      </c>
      <c r="E1893" s="6" t="s">
        <v>2828</v>
      </c>
      <c r="F1893" s="6" t="s">
        <v>2866</v>
      </c>
      <c r="G1893" s="6" t="s">
        <v>805</v>
      </c>
    </row>
    <row r="1894" spans="1:7">
      <c r="A1894" s="6" t="s">
        <v>2357</v>
      </c>
      <c r="B1894" s="6">
        <v>1036511</v>
      </c>
      <c r="C1894" s="6">
        <v>1258989</v>
      </c>
      <c r="D1894" s="6">
        <v>3365</v>
      </c>
      <c r="E1894" s="6" t="s">
        <v>2828</v>
      </c>
      <c r="F1894" s="6" t="s">
        <v>2863</v>
      </c>
      <c r="G1894" s="6" t="s">
        <v>805</v>
      </c>
    </row>
    <row r="1895" spans="1:7">
      <c r="A1895" s="6" t="s">
        <v>2358</v>
      </c>
      <c r="B1895" s="6">
        <v>1034341.31</v>
      </c>
      <c r="C1895" s="6">
        <v>1266976.01</v>
      </c>
      <c r="D1895" s="6">
        <v>746</v>
      </c>
      <c r="E1895" s="6" t="s">
        <v>2828</v>
      </c>
      <c r="F1895" s="6" t="s">
        <v>2864</v>
      </c>
      <c r="G1895" s="6" t="s">
        <v>805</v>
      </c>
    </row>
    <row r="1896" spans="1:7">
      <c r="A1896" s="6" t="s">
        <v>2359</v>
      </c>
      <c r="B1896" s="6">
        <v>1033450.83</v>
      </c>
      <c r="C1896" s="6">
        <v>1265493.57</v>
      </c>
      <c r="D1896" s="6">
        <v>760</v>
      </c>
      <c r="E1896" s="6" t="s">
        <v>2828</v>
      </c>
      <c r="F1896" s="6" t="s">
        <v>2864</v>
      </c>
      <c r="G1896" s="6" t="s">
        <v>805</v>
      </c>
    </row>
    <row r="1897" spans="1:7">
      <c r="A1897" s="6" t="s">
        <v>2360</v>
      </c>
      <c r="B1897" s="6">
        <v>1033323.07</v>
      </c>
      <c r="C1897" s="6">
        <v>1266821.05</v>
      </c>
      <c r="D1897" s="6">
        <v>766</v>
      </c>
      <c r="E1897" s="6" t="s">
        <v>2828</v>
      </c>
      <c r="F1897" s="6" t="s">
        <v>2864</v>
      </c>
      <c r="G1897" s="6" t="s">
        <v>805</v>
      </c>
    </row>
    <row r="1898" spans="1:7">
      <c r="A1898" s="6" t="s">
        <v>2361</v>
      </c>
      <c r="B1898" s="6">
        <v>1034471.98</v>
      </c>
      <c r="C1898" s="6">
        <v>1266182.3</v>
      </c>
      <c r="D1898" s="6">
        <v>777</v>
      </c>
      <c r="E1898" s="6" t="s">
        <v>2828</v>
      </c>
      <c r="F1898" s="6" t="s">
        <v>2864</v>
      </c>
      <c r="G1898" s="6" t="s">
        <v>805</v>
      </c>
    </row>
    <row r="1899" spans="1:7">
      <c r="A1899" s="6" t="s">
        <v>2362</v>
      </c>
      <c r="B1899" s="6">
        <v>1033715.83</v>
      </c>
      <c r="C1899" s="6">
        <v>1267538.18</v>
      </c>
      <c r="D1899" s="6">
        <v>786</v>
      </c>
      <c r="E1899" s="6" t="s">
        <v>2828</v>
      </c>
      <c r="F1899" s="6" t="s">
        <v>2864</v>
      </c>
      <c r="G1899" s="6" t="s">
        <v>805</v>
      </c>
    </row>
    <row r="1900" spans="1:7">
      <c r="A1900" s="6" t="s">
        <v>2363</v>
      </c>
      <c r="B1900" s="6">
        <v>1033899.32</v>
      </c>
      <c r="C1900" s="6">
        <v>1267359.3700000001</v>
      </c>
      <c r="D1900" s="6">
        <v>793</v>
      </c>
      <c r="E1900" s="6" t="s">
        <v>2828</v>
      </c>
      <c r="F1900" s="6" t="s">
        <v>2864</v>
      </c>
      <c r="G1900" s="6" t="s">
        <v>805</v>
      </c>
    </row>
    <row r="1901" spans="1:7">
      <c r="A1901" s="6" t="s">
        <v>2364</v>
      </c>
      <c r="B1901" s="6">
        <v>1033465.26</v>
      </c>
      <c r="C1901" s="6">
        <v>1267060.82</v>
      </c>
      <c r="D1901" s="6">
        <v>796</v>
      </c>
      <c r="E1901" s="6" t="s">
        <v>2828</v>
      </c>
      <c r="F1901" s="6" t="s">
        <v>2864</v>
      </c>
      <c r="G1901" s="6" t="s">
        <v>805</v>
      </c>
    </row>
    <row r="1902" spans="1:7">
      <c r="A1902" s="6" t="s">
        <v>2365</v>
      </c>
      <c r="B1902" s="6">
        <v>1033115.04</v>
      </c>
      <c r="C1902" s="6">
        <v>1267363.1100000001</v>
      </c>
      <c r="D1902" s="6">
        <v>804</v>
      </c>
      <c r="E1902" s="6" t="s">
        <v>2828</v>
      </c>
      <c r="F1902" s="6" t="s">
        <v>2864</v>
      </c>
      <c r="G1902" s="6" t="s">
        <v>805</v>
      </c>
    </row>
    <row r="1903" spans="1:7">
      <c r="A1903" s="6" t="s">
        <v>2366</v>
      </c>
      <c r="B1903" s="6">
        <v>1033407.52</v>
      </c>
      <c r="C1903" s="6">
        <v>1267360.17</v>
      </c>
      <c r="D1903" s="6">
        <v>805</v>
      </c>
      <c r="E1903" s="6" t="s">
        <v>2828</v>
      </c>
      <c r="F1903" s="6" t="s">
        <v>2864</v>
      </c>
      <c r="G1903" s="6" t="s">
        <v>805</v>
      </c>
    </row>
    <row r="1904" spans="1:7">
      <c r="A1904" s="6" t="s">
        <v>2367</v>
      </c>
      <c r="B1904" s="6">
        <v>1033476.25</v>
      </c>
      <c r="C1904" s="6">
        <v>1265303.9099999999</v>
      </c>
      <c r="D1904" s="6">
        <v>827</v>
      </c>
      <c r="E1904" s="6" t="s">
        <v>2828</v>
      </c>
      <c r="F1904" s="6" t="s">
        <v>2864</v>
      </c>
      <c r="G1904" s="6" t="s">
        <v>805</v>
      </c>
    </row>
    <row r="1905" spans="1:7">
      <c r="A1905" s="6" t="s">
        <v>2368</v>
      </c>
      <c r="B1905" s="6">
        <v>1034989.77</v>
      </c>
      <c r="C1905" s="6">
        <v>1266045.6100000001</v>
      </c>
      <c r="D1905" s="6">
        <v>866</v>
      </c>
      <c r="E1905" s="6" t="s">
        <v>2828</v>
      </c>
      <c r="F1905" s="6" t="s">
        <v>2864</v>
      </c>
      <c r="G1905" s="6" t="s">
        <v>805</v>
      </c>
    </row>
    <row r="1906" spans="1:7">
      <c r="A1906" s="6" t="s">
        <v>2369</v>
      </c>
      <c r="B1906" s="6">
        <v>1033665.88</v>
      </c>
      <c r="C1906" s="6">
        <v>1264883.67</v>
      </c>
      <c r="D1906" s="6">
        <v>869</v>
      </c>
      <c r="E1906" s="6" t="s">
        <v>2828</v>
      </c>
      <c r="F1906" s="6" t="s">
        <v>2864</v>
      </c>
      <c r="G1906" s="6" t="s">
        <v>805</v>
      </c>
    </row>
    <row r="1907" spans="1:7">
      <c r="A1907" s="6" t="s">
        <v>2370</v>
      </c>
      <c r="B1907" s="6">
        <v>1033673.32</v>
      </c>
      <c r="C1907" s="6">
        <v>1264616.3500000001</v>
      </c>
      <c r="D1907" s="6">
        <v>870</v>
      </c>
      <c r="E1907" s="6" t="s">
        <v>2828</v>
      </c>
      <c r="F1907" s="6" t="s">
        <v>2864</v>
      </c>
      <c r="G1907" s="6" t="s">
        <v>805</v>
      </c>
    </row>
    <row r="1908" spans="1:7">
      <c r="A1908" s="6" t="s">
        <v>2371</v>
      </c>
      <c r="B1908" s="6">
        <v>1034553.58</v>
      </c>
      <c r="C1908" s="6">
        <v>1267034.02</v>
      </c>
      <c r="D1908" s="6">
        <v>895</v>
      </c>
      <c r="E1908" s="6" t="s">
        <v>2828</v>
      </c>
      <c r="F1908" s="6" t="s">
        <v>2864</v>
      </c>
      <c r="G1908" s="6" t="s">
        <v>805</v>
      </c>
    </row>
    <row r="1909" spans="1:7">
      <c r="A1909" s="6" t="s">
        <v>2372</v>
      </c>
      <c r="B1909" s="6">
        <v>1034524.23</v>
      </c>
      <c r="C1909" s="6">
        <v>1266739.52</v>
      </c>
      <c r="D1909" s="6">
        <v>896</v>
      </c>
      <c r="E1909" s="6" t="s">
        <v>2828</v>
      </c>
      <c r="F1909" s="6" t="s">
        <v>2864</v>
      </c>
      <c r="G1909" s="6" t="s">
        <v>805</v>
      </c>
    </row>
    <row r="1910" spans="1:7">
      <c r="A1910" s="6" t="s">
        <v>2373</v>
      </c>
      <c r="B1910" s="6">
        <v>1034714.9</v>
      </c>
      <c r="C1910" s="6">
        <v>1266558.25</v>
      </c>
      <c r="D1910" s="6">
        <v>898</v>
      </c>
      <c r="E1910" s="6" t="s">
        <v>2828</v>
      </c>
      <c r="F1910" s="6" t="s">
        <v>2864</v>
      </c>
      <c r="G1910" s="6" t="s">
        <v>805</v>
      </c>
    </row>
    <row r="1911" spans="1:7">
      <c r="A1911" s="6" t="s">
        <v>2374</v>
      </c>
      <c r="B1911" s="6">
        <v>1034276.74</v>
      </c>
      <c r="C1911" s="6">
        <v>1265423.28</v>
      </c>
      <c r="D1911" s="6">
        <v>902</v>
      </c>
      <c r="E1911" s="6" t="s">
        <v>2828</v>
      </c>
      <c r="F1911" s="6" t="s">
        <v>2864</v>
      </c>
      <c r="G1911" s="6" t="s">
        <v>805</v>
      </c>
    </row>
    <row r="1912" spans="1:7">
      <c r="A1912" s="6" t="s">
        <v>2375</v>
      </c>
      <c r="B1912" s="6">
        <v>1034713.9</v>
      </c>
      <c r="C1912" s="6">
        <v>1265714.21</v>
      </c>
      <c r="D1912" s="6">
        <v>1000</v>
      </c>
      <c r="E1912" s="6" t="s">
        <v>2828</v>
      </c>
      <c r="F1912" s="6" t="s">
        <v>2864</v>
      </c>
      <c r="G1912" s="6" t="s">
        <v>805</v>
      </c>
    </row>
    <row r="1913" spans="1:7">
      <c r="A1913" s="6" t="s">
        <v>2376</v>
      </c>
      <c r="B1913" s="6">
        <v>1033767.05</v>
      </c>
      <c r="C1913" s="6">
        <v>1267841.28</v>
      </c>
      <c r="D1913" s="6">
        <v>1004</v>
      </c>
      <c r="E1913" s="6" t="s">
        <v>2828</v>
      </c>
      <c r="F1913" s="6" t="s">
        <v>2864</v>
      </c>
      <c r="G1913" s="6" t="s">
        <v>805</v>
      </c>
    </row>
    <row r="1914" spans="1:7">
      <c r="A1914" s="6" t="s">
        <v>2377</v>
      </c>
      <c r="B1914" s="6">
        <v>1034726.74</v>
      </c>
      <c r="C1914" s="6">
        <v>1266285.3</v>
      </c>
      <c r="D1914" s="6">
        <v>1021</v>
      </c>
      <c r="E1914" s="6" t="s">
        <v>2828</v>
      </c>
      <c r="F1914" s="6" t="s">
        <v>2864</v>
      </c>
      <c r="G1914" s="6" t="s">
        <v>805</v>
      </c>
    </row>
    <row r="1915" spans="1:7">
      <c r="A1915" s="6" t="s">
        <v>2378</v>
      </c>
      <c r="B1915" s="6">
        <v>1035069.94</v>
      </c>
      <c r="C1915" s="6">
        <v>1266306.18</v>
      </c>
      <c r="D1915" s="6">
        <v>1027</v>
      </c>
      <c r="E1915" s="6" t="s">
        <v>2828</v>
      </c>
      <c r="F1915" s="6" t="s">
        <v>2864</v>
      </c>
      <c r="G1915" s="6" t="s">
        <v>805</v>
      </c>
    </row>
    <row r="1916" spans="1:7">
      <c r="A1916" s="6" t="s">
        <v>167</v>
      </c>
      <c r="B1916" s="6">
        <v>1032606.27</v>
      </c>
      <c r="C1916" s="6">
        <v>1262280.96</v>
      </c>
      <c r="D1916" s="6">
        <v>2127</v>
      </c>
      <c r="E1916" s="6" t="s">
        <v>2828</v>
      </c>
      <c r="F1916" s="6" t="s">
        <v>2869</v>
      </c>
      <c r="G1916" s="6" t="s">
        <v>2873</v>
      </c>
    </row>
    <row r="1917" spans="1:7">
      <c r="A1917" s="6" t="s">
        <v>2379</v>
      </c>
      <c r="B1917" s="6">
        <v>1033143.87</v>
      </c>
      <c r="C1917" s="6">
        <v>1268206.49</v>
      </c>
      <c r="D1917" s="6">
        <v>1060</v>
      </c>
      <c r="E1917" s="6" t="s">
        <v>2828</v>
      </c>
      <c r="F1917" s="6" t="s">
        <v>2864</v>
      </c>
      <c r="G1917" s="6" t="s">
        <v>805</v>
      </c>
    </row>
    <row r="1918" spans="1:7">
      <c r="A1918" s="6" t="s">
        <v>2380</v>
      </c>
      <c r="B1918" s="6">
        <v>1032150.49</v>
      </c>
      <c r="C1918" s="6">
        <v>1262929.98</v>
      </c>
      <c r="D1918" s="6">
        <v>3991</v>
      </c>
      <c r="E1918" s="6" t="s">
        <v>2828</v>
      </c>
      <c r="F1918" s="6" t="s">
        <v>2865</v>
      </c>
      <c r="G1918" s="6" t="s">
        <v>2874</v>
      </c>
    </row>
    <row r="1919" spans="1:7">
      <c r="A1919" s="6" t="s">
        <v>2381</v>
      </c>
      <c r="B1919" s="6">
        <v>1035273.47</v>
      </c>
      <c r="C1919" s="6">
        <v>1259956.17</v>
      </c>
      <c r="D1919" s="6">
        <v>1304</v>
      </c>
      <c r="E1919" s="6" t="s">
        <v>2828</v>
      </c>
      <c r="F1919" s="6" t="s">
        <v>2863</v>
      </c>
      <c r="G1919" s="6" t="s">
        <v>805</v>
      </c>
    </row>
    <row r="1920" spans="1:7">
      <c r="A1920" s="6" t="s">
        <v>2382</v>
      </c>
      <c r="B1920" s="6">
        <v>1034627.84</v>
      </c>
      <c r="C1920" s="6">
        <v>1264527.92</v>
      </c>
      <c r="D1920" s="6">
        <v>1318</v>
      </c>
      <c r="E1920" s="6" t="s">
        <v>2828</v>
      </c>
      <c r="F1920" s="6" t="s">
        <v>2864</v>
      </c>
      <c r="G1920" s="6" t="s">
        <v>805</v>
      </c>
    </row>
    <row r="1921" spans="1:7">
      <c r="A1921" s="6" t="s">
        <v>2383</v>
      </c>
      <c r="B1921" s="6">
        <v>1035715.88</v>
      </c>
      <c r="C1921" s="6">
        <v>1257394.44</v>
      </c>
      <c r="D1921" s="6">
        <v>306</v>
      </c>
      <c r="E1921" s="6" t="s">
        <v>2828</v>
      </c>
      <c r="F1921" s="6" t="s">
        <v>2867</v>
      </c>
      <c r="G1921" s="6" t="s">
        <v>805</v>
      </c>
    </row>
    <row r="1922" spans="1:7">
      <c r="A1922" s="6" t="s">
        <v>2384</v>
      </c>
      <c r="B1922" s="6">
        <v>1035298.05</v>
      </c>
      <c r="C1922" s="6">
        <v>1256183.7</v>
      </c>
      <c r="D1922" s="6">
        <v>383</v>
      </c>
      <c r="E1922" s="6" t="s">
        <v>2828</v>
      </c>
      <c r="F1922" s="6" t="s">
        <v>2867</v>
      </c>
      <c r="G1922" s="6" t="s">
        <v>805</v>
      </c>
    </row>
    <row r="1923" spans="1:7">
      <c r="A1923" s="6" t="s">
        <v>2385</v>
      </c>
      <c r="B1923" s="6">
        <v>1035503.78</v>
      </c>
      <c r="C1923" s="6">
        <v>1257979.74</v>
      </c>
      <c r="D1923" s="6">
        <v>391</v>
      </c>
      <c r="E1923" s="6" t="s">
        <v>2828</v>
      </c>
      <c r="F1923" s="6" t="s">
        <v>2867</v>
      </c>
      <c r="G1923" s="6" t="s">
        <v>805</v>
      </c>
    </row>
    <row r="1924" spans="1:7">
      <c r="A1924" s="6" t="s">
        <v>2386</v>
      </c>
      <c r="B1924" s="6">
        <v>1034515.41</v>
      </c>
      <c r="C1924" s="6">
        <v>1263852.99</v>
      </c>
      <c r="D1924" s="6">
        <v>1094</v>
      </c>
      <c r="E1924" s="6" t="s">
        <v>2828</v>
      </c>
      <c r="F1924" s="6" t="s">
        <v>2864</v>
      </c>
      <c r="G1924" s="6" t="s">
        <v>805</v>
      </c>
    </row>
    <row r="1925" spans="1:7">
      <c r="A1925" s="6" t="s">
        <v>2387</v>
      </c>
      <c r="B1925" s="6">
        <v>1034612.68</v>
      </c>
      <c r="C1925" s="6">
        <v>1264142.01</v>
      </c>
      <c r="D1925" s="6">
        <v>1095</v>
      </c>
      <c r="E1925" s="6" t="s">
        <v>2828</v>
      </c>
      <c r="F1925" s="6" t="s">
        <v>2864</v>
      </c>
      <c r="G1925" s="6" t="s">
        <v>805</v>
      </c>
    </row>
    <row r="1926" spans="1:7">
      <c r="A1926" s="6" t="s">
        <v>2388</v>
      </c>
      <c r="B1926" s="6">
        <v>1031989.21</v>
      </c>
      <c r="C1926" s="6">
        <v>1264453.1000000001</v>
      </c>
      <c r="D1926" s="6">
        <v>1337</v>
      </c>
      <c r="E1926" s="6" t="s">
        <v>2828</v>
      </c>
      <c r="F1926" s="6" t="s">
        <v>2865</v>
      </c>
      <c r="G1926" s="6" t="s">
        <v>805</v>
      </c>
    </row>
    <row r="1927" spans="1:7">
      <c r="A1927" s="6" t="s">
        <v>2389</v>
      </c>
      <c r="B1927" s="6">
        <v>1034765.94</v>
      </c>
      <c r="C1927" s="6">
        <v>1264358.06</v>
      </c>
      <c r="D1927" s="6">
        <v>1096</v>
      </c>
      <c r="E1927" s="6" t="s">
        <v>2828</v>
      </c>
      <c r="F1927" s="6" t="s">
        <v>2864</v>
      </c>
      <c r="G1927" s="6" t="s">
        <v>805</v>
      </c>
    </row>
    <row r="1928" spans="1:7">
      <c r="A1928" s="6" t="s">
        <v>2390</v>
      </c>
      <c r="B1928" s="6">
        <v>1035298.95</v>
      </c>
      <c r="C1928" s="6">
        <v>1266467.1599999999</v>
      </c>
      <c r="D1928" s="6">
        <v>1142</v>
      </c>
      <c r="E1928" s="6" t="s">
        <v>2828</v>
      </c>
      <c r="F1928" s="6" t="s">
        <v>2864</v>
      </c>
      <c r="G1928" s="6" t="s">
        <v>805</v>
      </c>
    </row>
    <row r="1929" spans="1:7">
      <c r="A1929" s="6" t="s">
        <v>2391</v>
      </c>
      <c r="B1929" s="6">
        <v>1031837.77</v>
      </c>
      <c r="C1929" s="6">
        <v>1266519.31</v>
      </c>
      <c r="D1929" s="6">
        <v>8650</v>
      </c>
      <c r="E1929" s="6" t="s">
        <v>2828</v>
      </c>
      <c r="F1929" s="6" t="s">
        <v>2862</v>
      </c>
      <c r="G1929" s="6" t="s">
        <v>805</v>
      </c>
    </row>
    <row r="1930" spans="1:7">
      <c r="A1930" s="6" t="s">
        <v>2392</v>
      </c>
      <c r="B1930" s="6">
        <v>1032049.17</v>
      </c>
      <c r="C1930" s="6">
        <v>1266726.7</v>
      </c>
      <c r="D1930" s="6">
        <v>8682</v>
      </c>
      <c r="E1930" s="6" t="s">
        <v>2828</v>
      </c>
      <c r="F1930" s="6" t="s">
        <v>2862</v>
      </c>
      <c r="G1930" s="6" t="s">
        <v>805</v>
      </c>
    </row>
    <row r="1931" spans="1:7">
      <c r="A1931" s="6" t="s">
        <v>376</v>
      </c>
      <c r="B1931" s="6">
        <v>1034667.84</v>
      </c>
      <c r="C1931" s="6">
        <v>1263019.67</v>
      </c>
      <c r="D1931" s="6">
        <v>2704</v>
      </c>
      <c r="E1931" s="6" t="s">
        <v>2828</v>
      </c>
      <c r="F1931" s="6" t="s">
        <v>2864</v>
      </c>
      <c r="G1931" s="6" t="s">
        <v>2873</v>
      </c>
    </row>
    <row r="1932" spans="1:7">
      <c r="A1932" s="6" t="s">
        <v>2393</v>
      </c>
      <c r="B1932" s="6">
        <v>1031816</v>
      </c>
      <c r="C1932" s="6">
        <v>1260255</v>
      </c>
      <c r="D1932" s="6">
        <v>4609</v>
      </c>
      <c r="E1932" s="6" t="s">
        <v>2828</v>
      </c>
      <c r="F1932" s="6" t="s">
        <v>2865</v>
      </c>
      <c r="G1932" s="6" t="s">
        <v>805</v>
      </c>
    </row>
    <row r="1933" spans="1:7">
      <c r="A1933" s="6" t="s">
        <v>2394</v>
      </c>
      <c r="B1933" s="6">
        <v>1032687</v>
      </c>
      <c r="C1933" s="6">
        <v>1268136</v>
      </c>
      <c r="D1933" s="6">
        <v>4020</v>
      </c>
      <c r="E1933" s="6" t="s">
        <v>2828</v>
      </c>
      <c r="F1933" s="6" t="s">
        <v>2862</v>
      </c>
      <c r="G1933" s="6" t="s">
        <v>805</v>
      </c>
    </row>
    <row r="1934" spans="1:7">
      <c r="A1934" s="6" t="s">
        <v>476</v>
      </c>
      <c r="B1934" s="6">
        <v>1035761.18</v>
      </c>
      <c r="C1934" s="6">
        <v>1264110.78</v>
      </c>
      <c r="D1934" s="6">
        <v>3004</v>
      </c>
      <c r="E1934" s="6" t="s">
        <v>2828</v>
      </c>
      <c r="F1934" s="6" t="s">
        <v>2864</v>
      </c>
      <c r="G1934" s="6" t="s">
        <v>2873</v>
      </c>
    </row>
    <row r="1935" spans="1:7">
      <c r="A1935" s="6" t="s">
        <v>2395</v>
      </c>
      <c r="B1935" s="6">
        <v>1032287.68</v>
      </c>
      <c r="C1935" s="6">
        <v>1266424.69</v>
      </c>
      <c r="D1935" s="6">
        <v>8044</v>
      </c>
      <c r="E1935" s="6" t="s">
        <v>2828</v>
      </c>
      <c r="F1935" s="6" t="s">
        <v>2862</v>
      </c>
      <c r="G1935" s="6" t="s">
        <v>805</v>
      </c>
    </row>
    <row r="1936" spans="1:7">
      <c r="A1936" s="6" t="s">
        <v>479</v>
      </c>
      <c r="B1936" s="6">
        <v>1035200.57</v>
      </c>
      <c r="C1936" s="6">
        <v>1265741.51</v>
      </c>
      <c r="D1936" s="6">
        <v>3016</v>
      </c>
      <c r="E1936" s="6" t="s">
        <v>2828</v>
      </c>
      <c r="F1936" s="6" t="s">
        <v>2864</v>
      </c>
      <c r="G1936" s="6" t="s">
        <v>2873</v>
      </c>
    </row>
    <row r="1937" spans="1:7">
      <c r="A1937" s="6" t="s">
        <v>480</v>
      </c>
      <c r="B1937" s="6">
        <v>1035186.87</v>
      </c>
      <c r="C1937" s="6">
        <v>1265754.97</v>
      </c>
      <c r="D1937" s="6">
        <v>3017</v>
      </c>
      <c r="E1937" s="6" t="s">
        <v>2828</v>
      </c>
      <c r="F1937" s="6" t="s">
        <v>2864</v>
      </c>
      <c r="G1937" s="6" t="s">
        <v>2873</v>
      </c>
    </row>
    <row r="1938" spans="1:7">
      <c r="A1938" s="6" t="s">
        <v>2396</v>
      </c>
      <c r="B1938" s="6">
        <v>1030832</v>
      </c>
      <c r="C1938" s="6">
        <v>1265376</v>
      </c>
      <c r="D1938" s="6">
        <v>3899</v>
      </c>
      <c r="E1938" s="6" t="s">
        <v>2828</v>
      </c>
      <c r="F1938" s="6" t="s">
        <v>2862</v>
      </c>
      <c r="G1938" s="6" t="s">
        <v>805</v>
      </c>
    </row>
    <row r="1939" spans="1:7">
      <c r="A1939" s="6" t="s">
        <v>2397</v>
      </c>
      <c r="B1939" s="6">
        <v>1032109</v>
      </c>
      <c r="C1939" s="6">
        <v>1261021</v>
      </c>
      <c r="D1939" s="6">
        <v>4636</v>
      </c>
      <c r="E1939" s="6" t="s">
        <v>2828</v>
      </c>
      <c r="F1939" s="6" t="s">
        <v>2865</v>
      </c>
      <c r="G1939" s="6" t="s">
        <v>805</v>
      </c>
    </row>
    <row r="1940" spans="1:7">
      <c r="A1940" s="6" t="s">
        <v>2398</v>
      </c>
      <c r="B1940" s="6">
        <v>1032290</v>
      </c>
      <c r="C1940" s="6">
        <v>1259940</v>
      </c>
      <c r="D1940" s="6">
        <v>4667</v>
      </c>
      <c r="E1940" s="6" t="s">
        <v>2828</v>
      </c>
      <c r="F1940" s="6" t="s">
        <v>2865</v>
      </c>
      <c r="G1940" s="6" t="s">
        <v>805</v>
      </c>
    </row>
    <row r="1941" spans="1:7">
      <c r="A1941" s="6" t="s">
        <v>2399</v>
      </c>
      <c r="B1941" s="6">
        <v>1030798</v>
      </c>
      <c r="C1941" s="6">
        <v>1259861</v>
      </c>
      <c r="D1941" s="6">
        <v>4666</v>
      </c>
      <c r="E1941" s="6" t="s">
        <v>2828</v>
      </c>
      <c r="F1941" s="6" t="s">
        <v>2865</v>
      </c>
      <c r="G1941" s="6" t="s">
        <v>805</v>
      </c>
    </row>
    <row r="1942" spans="1:7">
      <c r="A1942" s="6" t="s">
        <v>481</v>
      </c>
      <c r="B1942" s="6">
        <v>1035196</v>
      </c>
      <c r="C1942" s="6">
        <v>1265746</v>
      </c>
      <c r="D1942" s="6">
        <v>3023</v>
      </c>
      <c r="E1942" s="6" t="s">
        <v>2828</v>
      </c>
      <c r="F1942" s="6" t="s">
        <v>2864</v>
      </c>
      <c r="G1942" s="6" t="s">
        <v>2873</v>
      </c>
    </row>
    <row r="1943" spans="1:7">
      <c r="A1943" s="6" t="s">
        <v>488</v>
      </c>
      <c r="B1943" s="6">
        <v>1035288.41</v>
      </c>
      <c r="C1943" s="6">
        <v>1263558</v>
      </c>
      <c r="D1943" s="6">
        <v>3040</v>
      </c>
      <c r="E1943" s="6" t="s">
        <v>2828</v>
      </c>
      <c r="F1943" s="6" t="s">
        <v>2864</v>
      </c>
      <c r="G1943" s="6" t="s">
        <v>2873</v>
      </c>
    </row>
    <row r="1944" spans="1:7">
      <c r="A1944" s="6" t="s">
        <v>726</v>
      </c>
      <c r="B1944" s="6">
        <v>1035130.89</v>
      </c>
      <c r="C1944" s="6">
        <v>1265678.82</v>
      </c>
      <c r="D1944" s="6">
        <v>4002</v>
      </c>
      <c r="E1944" s="6" t="s">
        <v>2828</v>
      </c>
      <c r="F1944" s="6" t="s">
        <v>2864</v>
      </c>
      <c r="G1944" s="6" t="s">
        <v>2873</v>
      </c>
    </row>
    <row r="1945" spans="1:7">
      <c r="A1945" s="6" t="s">
        <v>2400</v>
      </c>
      <c r="B1945" s="6">
        <v>1033381</v>
      </c>
      <c r="C1945" s="6">
        <v>1258854</v>
      </c>
      <c r="D1945" s="6">
        <v>3866</v>
      </c>
      <c r="E1945" s="6" t="s">
        <v>2828</v>
      </c>
      <c r="F1945" s="6" t="s">
        <v>2867</v>
      </c>
      <c r="G1945" s="6" t="s">
        <v>805</v>
      </c>
    </row>
    <row r="1946" spans="1:7">
      <c r="A1946" s="6" t="s">
        <v>2401</v>
      </c>
      <c r="B1946" s="6">
        <v>1033449</v>
      </c>
      <c r="C1946" s="6">
        <v>1258200</v>
      </c>
      <c r="D1946" s="6">
        <v>3867</v>
      </c>
      <c r="E1946" s="6" t="s">
        <v>2828</v>
      </c>
      <c r="F1946" s="6" t="s">
        <v>2867</v>
      </c>
      <c r="G1946" s="6" t="s">
        <v>805</v>
      </c>
    </row>
    <row r="1947" spans="1:7">
      <c r="A1947" s="6" t="s">
        <v>727</v>
      </c>
      <c r="B1947" s="6">
        <v>1035210.76</v>
      </c>
      <c r="C1947" s="6">
        <v>1265110.56</v>
      </c>
      <c r="D1947" s="6">
        <v>4004</v>
      </c>
      <c r="E1947" s="6" t="s">
        <v>2828</v>
      </c>
      <c r="F1947" s="6" t="s">
        <v>2864</v>
      </c>
      <c r="G1947" s="6" t="s">
        <v>2873</v>
      </c>
    </row>
    <row r="1948" spans="1:7">
      <c r="A1948" s="6" t="s">
        <v>2402</v>
      </c>
      <c r="B1948" s="6">
        <v>1034131</v>
      </c>
      <c r="C1948" s="6">
        <v>1250694</v>
      </c>
      <c r="D1948" s="6">
        <v>4532</v>
      </c>
      <c r="E1948" s="6" t="s">
        <v>2828</v>
      </c>
      <c r="F1948" s="6" t="s">
        <v>2866</v>
      </c>
      <c r="G1948" s="6" t="s">
        <v>805</v>
      </c>
    </row>
    <row r="1949" spans="1:7">
      <c r="A1949" s="6" t="s">
        <v>728</v>
      </c>
      <c r="B1949" s="6">
        <v>1035216.63</v>
      </c>
      <c r="C1949" s="6">
        <v>1265108.01</v>
      </c>
      <c r="D1949" s="6">
        <v>4005</v>
      </c>
      <c r="E1949" s="6" t="s">
        <v>2828</v>
      </c>
      <c r="F1949" s="6" t="s">
        <v>2864</v>
      </c>
      <c r="G1949" s="6" t="s">
        <v>2873</v>
      </c>
    </row>
    <row r="1950" spans="1:7">
      <c r="A1950" s="6" t="s">
        <v>2403</v>
      </c>
      <c r="B1950" s="6">
        <v>1030355.08</v>
      </c>
      <c r="C1950" s="6">
        <v>1263831.8999999999</v>
      </c>
      <c r="D1950" s="6">
        <v>1526</v>
      </c>
      <c r="E1950" s="6" t="s">
        <v>2828</v>
      </c>
      <c r="F1950" s="6" t="s">
        <v>2865</v>
      </c>
      <c r="G1950" s="6" t="s">
        <v>805</v>
      </c>
    </row>
    <row r="1951" spans="1:7">
      <c r="A1951" s="6" t="s">
        <v>2404</v>
      </c>
      <c r="B1951" s="6">
        <v>1030240</v>
      </c>
      <c r="C1951" s="6">
        <v>1262390</v>
      </c>
      <c r="D1951" s="6">
        <v>3965</v>
      </c>
      <c r="E1951" s="6" t="s">
        <v>2828</v>
      </c>
      <c r="F1951" s="6" t="s">
        <v>2865</v>
      </c>
      <c r="G1951" s="6" t="s">
        <v>805</v>
      </c>
    </row>
    <row r="1952" spans="1:7">
      <c r="A1952" s="6" t="s">
        <v>2405</v>
      </c>
      <c r="B1952" s="6">
        <v>1030230</v>
      </c>
      <c r="C1952" s="6">
        <v>1262220</v>
      </c>
      <c r="D1952" s="6">
        <v>3966</v>
      </c>
      <c r="E1952" s="6" t="s">
        <v>2828</v>
      </c>
      <c r="F1952" s="6" t="s">
        <v>2865</v>
      </c>
      <c r="G1952" s="6" t="s">
        <v>805</v>
      </c>
    </row>
    <row r="1953" spans="1:7">
      <c r="A1953" s="6" t="s">
        <v>2406</v>
      </c>
      <c r="B1953" s="6">
        <v>1030265</v>
      </c>
      <c r="C1953" s="6">
        <v>1262710</v>
      </c>
      <c r="D1953" s="6">
        <v>3973</v>
      </c>
      <c r="E1953" s="6" t="s">
        <v>2828</v>
      </c>
      <c r="F1953" s="6" t="s">
        <v>2865</v>
      </c>
      <c r="G1953" s="6" t="s">
        <v>805</v>
      </c>
    </row>
    <row r="1954" spans="1:7">
      <c r="A1954" s="6" t="s">
        <v>531</v>
      </c>
      <c r="B1954" s="6">
        <v>1034963.39</v>
      </c>
      <c r="C1954" s="6">
        <v>1256971.82</v>
      </c>
      <c r="D1954" s="6">
        <v>3129</v>
      </c>
      <c r="E1954" s="6" t="s">
        <v>2828</v>
      </c>
      <c r="F1954" s="6" t="s">
        <v>2867</v>
      </c>
      <c r="G1954" s="6" t="s">
        <v>805</v>
      </c>
    </row>
    <row r="1955" spans="1:7">
      <c r="A1955" s="6" t="s">
        <v>2407</v>
      </c>
      <c r="B1955" s="6">
        <v>1030495</v>
      </c>
      <c r="C1955" s="6">
        <v>1264705</v>
      </c>
      <c r="D1955" s="6">
        <v>3977</v>
      </c>
      <c r="E1955" s="6" t="s">
        <v>2828</v>
      </c>
      <c r="F1955" s="6" t="s">
        <v>2865</v>
      </c>
      <c r="G1955" s="6" t="s">
        <v>805</v>
      </c>
    </row>
    <row r="1956" spans="1:7">
      <c r="A1956" s="6" t="s">
        <v>2408</v>
      </c>
      <c r="B1956" s="6">
        <v>1030861.53</v>
      </c>
      <c r="C1956" s="6">
        <v>1265714.9099999999</v>
      </c>
      <c r="D1956" s="6">
        <v>1538</v>
      </c>
      <c r="E1956" s="6" t="s">
        <v>2828</v>
      </c>
      <c r="F1956" s="6" t="s">
        <v>2862</v>
      </c>
      <c r="G1956" s="6" t="s">
        <v>805</v>
      </c>
    </row>
    <row r="1957" spans="1:7">
      <c r="A1957" s="6" t="s">
        <v>2409</v>
      </c>
      <c r="B1957" s="6">
        <v>1034166</v>
      </c>
      <c r="C1957" s="6">
        <v>1255783</v>
      </c>
      <c r="D1957" s="6">
        <v>3662</v>
      </c>
      <c r="E1957" s="6" t="s">
        <v>2828</v>
      </c>
      <c r="F1957" s="6" t="s">
        <v>2866</v>
      </c>
      <c r="G1957" s="6" t="s">
        <v>805</v>
      </c>
    </row>
    <row r="1958" spans="1:7">
      <c r="A1958" s="6" t="s">
        <v>2410</v>
      </c>
      <c r="B1958" s="6">
        <v>1030780</v>
      </c>
      <c r="C1958" s="6">
        <v>1265154</v>
      </c>
      <c r="D1958" s="6">
        <v>3890</v>
      </c>
      <c r="E1958" s="6" t="s">
        <v>2828</v>
      </c>
      <c r="F1958" s="6" t="s">
        <v>2862</v>
      </c>
      <c r="G1958" s="6" t="s">
        <v>805</v>
      </c>
    </row>
    <row r="1959" spans="1:7">
      <c r="A1959" s="6" t="s">
        <v>2411</v>
      </c>
      <c r="B1959" s="6">
        <v>1032114</v>
      </c>
      <c r="C1959" s="6">
        <v>1260272</v>
      </c>
      <c r="D1959" s="6">
        <v>4672</v>
      </c>
      <c r="E1959" s="6" t="s">
        <v>2828</v>
      </c>
      <c r="F1959" s="6" t="s">
        <v>2865</v>
      </c>
      <c r="G1959" s="6" t="s">
        <v>805</v>
      </c>
    </row>
    <row r="1960" spans="1:7">
      <c r="A1960" s="6" t="s">
        <v>2412</v>
      </c>
      <c r="B1960" s="6">
        <v>1032077</v>
      </c>
      <c r="C1960" s="6">
        <v>1260423</v>
      </c>
      <c r="D1960" s="6">
        <v>4673</v>
      </c>
      <c r="E1960" s="6" t="s">
        <v>2828</v>
      </c>
      <c r="F1960" s="6" t="s">
        <v>2865</v>
      </c>
      <c r="G1960" s="6" t="s">
        <v>805</v>
      </c>
    </row>
    <row r="1961" spans="1:7">
      <c r="A1961" s="6" t="s">
        <v>2413</v>
      </c>
      <c r="B1961" s="6">
        <v>1032347</v>
      </c>
      <c r="C1961" s="6">
        <v>1260444</v>
      </c>
      <c r="D1961" s="6">
        <v>4676</v>
      </c>
      <c r="E1961" s="6" t="s">
        <v>2828</v>
      </c>
      <c r="F1961" s="6" t="s">
        <v>2865</v>
      </c>
      <c r="G1961" s="6" t="s">
        <v>805</v>
      </c>
    </row>
    <row r="1962" spans="1:7">
      <c r="A1962" s="6" t="s">
        <v>2414</v>
      </c>
      <c r="B1962" s="6">
        <v>1032956</v>
      </c>
      <c r="C1962" s="6">
        <v>1269413</v>
      </c>
      <c r="D1962" s="6">
        <v>3924</v>
      </c>
      <c r="E1962" s="6" t="s">
        <v>2828</v>
      </c>
      <c r="F1962" s="6" t="s">
        <v>2862</v>
      </c>
      <c r="G1962" s="6" t="s">
        <v>805</v>
      </c>
    </row>
    <row r="1963" spans="1:7">
      <c r="A1963" s="6" t="s">
        <v>2415</v>
      </c>
      <c r="B1963" s="6">
        <v>1032201</v>
      </c>
      <c r="C1963" s="6">
        <v>1260126</v>
      </c>
      <c r="D1963" s="6">
        <v>4679</v>
      </c>
      <c r="E1963" s="6" t="s">
        <v>2828</v>
      </c>
      <c r="F1963" s="6" t="s">
        <v>2865</v>
      </c>
      <c r="G1963" s="6" t="s">
        <v>805</v>
      </c>
    </row>
    <row r="1964" spans="1:7">
      <c r="A1964" s="6" t="s">
        <v>2416</v>
      </c>
      <c r="B1964" s="6">
        <v>1032508</v>
      </c>
      <c r="C1964" s="6">
        <v>1260140</v>
      </c>
      <c r="D1964" s="6">
        <v>4680</v>
      </c>
      <c r="E1964" s="6" t="s">
        <v>2828</v>
      </c>
      <c r="F1964" s="6" t="s">
        <v>2865</v>
      </c>
      <c r="G1964" s="6" t="s">
        <v>805</v>
      </c>
    </row>
    <row r="1965" spans="1:7">
      <c r="A1965" s="6" t="s">
        <v>2417</v>
      </c>
      <c r="B1965" s="6">
        <v>1033534</v>
      </c>
      <c r="C1965" s="6">
        <v>1269457.6000000001</v>
      </c>
      <c r="D1965" s="6">
        <v>3929</v>
      </c>
      <c r="E1965" s="6" t="s">
        <v>2828</v>
      </c>
      <c r="F1965" s="6" t="s">
        <v>2862</v>
      </c>
      <c r="G1965" s="6" t="s">
        <v>805</v>
      </c>
    </row>
    <row r="1966" spans="1:7">
      <c r="A1966" s="6" t="s">
        <v>2418</v>
      </c>
      <c r="B1966" s="6">
        <v>1032366</v>
      </c>
      <c r="C1966" s="6">
        <v>1260309</v>
      </c>
      <c r="D1966" s="6">
        <v>4675</v>
      </c>
      <c r="E1966" s="6" t="s">
        <v>2828</v>
      </c>
      <c r="F1966" s="6" t="s">
        <v>2865</v>
      </c>
      <c r="G1966" s="6" t="s">
        <v>805</v>
      </c>
    </row>
    <row r="1967" spans="1:7">
      <c r="A1967" s="6" t="s">
        <v>2419</v>
      </c>
      <c r="B1967" s="6">
        <v>1032488</v>
      </c>
      <c r="C1967" s="6">
        <v>1269368.6000000001</v>
      </c>
      <c r="D1967" s="6">
        <v>3931</v>
      </c>
      <c r="E1967" s="6" t="s">
        <v>2828</v>
      </c>
      <c r="F1967" s="6" t="s">
        <v>2862</v>
      </c>
      <c r="G1967" s="6" t="s">
        <v>805</v>
      </c>
    </row>
    <row r="1968" spans="1:7">
      <c r="A1968" s="6" t="s">
        <v>2420</v>
      </c>
      <c r="B1968" s="6">
        <v>1033144</v>
      </c>
      <c r="C1968" s="6">
        <v>1269438</v>
      </c>
      <c r="D1968" s="6">
        <v>4021</v>
      </c>
      <c r="E1968" s="6" t="s">
        <v>2828</v>
      </c>
      <c r="F1968" s="6" t="s">
        <v>2862</v>
      </c>
      <c r="G1968" s="6" t="s">
        <v>805</v>
      </c>
    </row>
    <row r="1969" spans="1:7">
      <c r="A1969" s="6" t="s">
        <v>2421</v>
      </c>
      <c r="B1969" s="6">
        <v>1036507</v>
      </c>
      <c r="C1969" s="6">
        <v>1264508</v>
      </c>
      <c r="D1969" s="6">
        <v>3085</v>
      </c>
      <c r="E1969" s="6" t="s">
        <v>2828</v>
      </c>
      <c r="F1969" s="6" t="s">
        <v>2864</v>
      </c>
      <c r="G1969" s="6" t="s">
        <v>805</v>
      </c>
    </row>
    <row r="1970" spans="1:7">
      <c r="A1970" s="6" t="s">
        <v>2422</v>
      </c>
      <c r="B1970" s="6">
        <v>1033938</v>
      </c>
      <c r="C1970" s="6">
        <v>1269144.6000000001</v>
      </c>
      <c r="D1970" s="6">
        <v>3935</v>
      </c>
      <c r="E1970" s="6" t="s">
        <v>2828</v>
      </c>
      <c r="F1970" s="6" t="s">
        <v>2862</v>
      </c>
      <c r="G1970" s="6" t="s">
        <v>805</v>
      </c>
    </row>
    <row r="1971" spans="1:7">
      <c r="A1971" s="6" t="s">
        <v>2423</v>
      </c>
      <c r="B1971" s="6">
        <v>1034185</v>
      </c>
      <c r="C1971" s="6">
        <v>1257233</v>
      </c>
      <c r="D1971" s="6">
        <v>3730</v>
      </c>
      <c r="E1971" s="6" t="s">
        <v>2828</v>
      </c>
      <c r="F1971" s="6" t="s">
        <v>2867</v>
      </c>
      <c r="G1971" s="6" t="s">
        <v>805</v>
      </c>
    </row>
    <row r="1972" spans="1:7">
      <c r="A1972" s="6" t="s">
        <v>2424</v>
      </c>
      <c r="B1972" s="6">
        <v>1030480</v>
      </c>
      <c r="C1972" s="6">
        <v>1264870</v>
      </c>
      <c r="D1972" s="6">
        <v>3978</v>
      </c>
      <c r="E1972" s="6" t="s">
        <v>2828</v>
      </c>
      <c r="F1972" s="6" t="s">
        <v>2865</v>
      </c>
      <c r="G1972" s="6" t="s">
        <v>805</v>
      </c>
    </row>
    <row r="1973" spans="1:7">
      <c r="A1973" s="6" t="s">
        <v>2425</v>
      </c>
      <c r="B1973" s="6">
        <v>1033362.66</v>
      </c>
      <c r="C1973" s="6">
        <v>1259912.9099999999</v>
      </c>
      <c r="D1973" s="6">
        <v>1573</v>
      </c>
      <c r="E1973" s="6" t="s">
        <v>2828</v>
      </c>
      <c r="F1973" s="6" t="s">
        <v>2867</v>
      </c>
      <c r="G1973" s="6" t="s">
        <v>805</v>
      </c>
    </row>
    <row r="1974" spans="1:7">
      <c r="A1974" s="6" t="s">
        <v>2426</v>
      </c>
      <c r="B1974" s="6">
        <v>1030375</v>
      </c>
      <c r="C1974" s="6">
        <v>1264595</v>
      </c>
      <c r="D1974" s="6">
        <v>3980</v>
      </c>
      <c r="E1974" s="6" t="s">
        <v>2828</v>
      </c>
      <c r="F1974" s="6" t="s">
        <v>2865</v>
      </c>
      <c r="G1974" s="6" t="s">
        <v>805</v>
      </c>
    </row>
    <row r="1975" spans="1:7">
      <c r="A1975" s="6" t="s">
        <v>2427</v>
      </c>
      <c r="B1975" s="6">
        <v>1030385</v>
      </c>
      <c r="C1975" s="6">
        <v>1264255</v>
      </c>
      <c r="D1975" s="6">
        <v>3983</v>
      </c>
      <c r="E1975" s="6" t="s">
        <v>2828</v>
      </c>
      <c r="F1975" s="6" t="s">
        <v>2865</v>
      </c>
      <c r="G1975" s="6" t="s">
        <v>805</v>
      </c>
    </row>
    <row r="1976" spans="1:7">
      <c r="A1976" s="6" t="s">
        <v>2428</v>
      </c>
      <c r="B1976" s="6">
        <v>1032446</v>
      </c>
      <c r="C1976" s="6">
        <v>1264654</v>
      </c>
      <c r="D1976" s="6">
        <v>3992</v>
      </c>
      <c r="E1976" s="6" t="s">
        <v>2828</v>
      </c>
      <c r="F1976" s="6" t="s">
        <v>2865</v>
      </c>
      <c r="G1976" s="6" t="s">
        <v>805</v>
      </c>
    </row>
    <row r="1977" spans="1:7">
      <c r="A1977" s="6" t="s">
        <v>2429</v>
      </c>
      <c r="B1977" s="6">
        <v>1031851.23</v>
      </c>
      <c r="C1977" s="6">
        <v>1262787.74</v>
      </c>
      <c r="D1977" s="6">
        <v>3995</v>
      </c>
      <c r="E1977" s="6" t="s">
        <v>2828</v>
      </c>
      <c r="F1977" s="6" t="s">
        <v>2865</v>
      </c>
      <c r="G1977" s="6" t="s">
        <v>805</v>
      </c>
    </row>
    <row r="1978" spans="1:7">
      <c r="A1978" s="6" t="s">
        <v>2430</v>
      </c>
      <c r="B1978" s="6">
        <v>1033264</v>
      </c>
      <c r="C1978" s="6">
        <v>1264494</v>
      </c>
      <c r="D1978" s="6">
        <v>3996</v>
      </c>
      <c r="E1978" s="6" t="s">
        <v>2828</v>
      </c>
      <c r="F1978" s="6" t="s">
        <v>2865</v>
      </c>
      <c r="G1978" s="6" t="s">
        <v>805</v>
      </c>
    </row>
    <row r="1979" spans="1:7">
      <c r="A1979" s="6" t="s">
        <v>2431</v>
      </c>
      <c r="B1979" s="6">
        <v>1033313</v>
      </c>
      <c r="C1979" s="6">
        <v>1264181</v>
      </c>
      <c r="D1979" s="6">
        <v>3997</v>
      </c>
      <c r="E1979" s="6" t="s">
        <v>2828</v>
      </c>
      <c r="F1979" s="6" t="s">
        <v>2865</v>
      </c>
      <c r="G1979" s="6" t="s">
        <v>805</v>
      </c>
    </row>
    <row r="1980" spans="1:7">
      <c r="A1980" s="6" t="s">
        <v>2432</v>
      </c>
      <c r="B1980" s="6">
        <v>1032499.44</v>
      </c>
      <c r="C1980" s="6">
        <v>1262819.9099999999</v>
      </c>
      <c r="D1980" s="6">
        <v>5101</v>
      </c>
      <c r="E1980" s="6" t="s">
        <v>2828</v>
      </c>
      <c r="F1980" s="6" t="s">
        <v>2865</v>
      </c>
      <c r="G1980" s="6" t="s">
        <v>805</v>
      </c>
    </row>
    <row r="1981" spans="1:7">
      <c r="A1981" s="6" t="s">
        <v>2433</v>
      </c>
      <c r="B1981" s="6">
        <v>1033661</v>
      </c>
      <c r="C1981" s="6">
        <v>1268244</v>
      </c>
      <c r="D1981" s="6">
        <v>3519</v>
      </c>
      <c r="E1981" s="6" t="s">
        <v>2828</v>
      </c>
      <c r="F1981" s="6" t="s">
        <v>2864</v>
      </c>
      <c r="G1981" s="6" t="s">
        <v>805</v>
      </c>
    </row>
    <row r="1982" spans="1:7">
      <c r="A1982" s="6" t="s">
        <v>2434</v>
      </c>
      <c r="B1982" s="6">
        <v>1034003</v>
      </c>
      <c r="C1982" s="6">
        <v>1268189</v>
      </c>
      <c r="D1982" s="6">
        <v>3520</v>
      </c>
      <c r="E1982" s="6" t="s">
        <v>2828</v>
      </c>
      <c r="F1982" s="6" t="s">
        <v>2864</v>
      </c>
      <c r="G1982" s="6" t="s">
        <v>805</v>
      </c>
    </row>
    <row r="1983" spans="1:7">
      <c r="A1983" s="6" t="s">
        <v>2435</v>
      </c>
      <c r="B1983" s="6">
        <v>1032503.05</v>
      </c>
      <c r="C1983" s="6">
        <v>1263483.1599999999</v>
      </c>
      <c r="D1983" s="6">
        <v>2970</v>
      </c>
      <c r="E1983" s="6" t="s">
        <v>2828</v>
      </c>
      <c r="F1983" s="6" t="s">
        <v>2865</v>
      </c>
      <c r="G1983" s="6" t="s">
        <v>2874</v>
      </c>
    </row>
    <row r="1984" spans="1:7">
      <c r="A1984" s="6" t="s">
        <v>2436</v>
      </c>
      <c r="B1984" s="6">
        <v>1033447.87</v>
      </c>
      <c r="C1984" s="6">
        <v>1262859.05</v>
      </c>
      <c r="D1984" s="6">
        <v>3000</v>
      </c>
      <c r="E1984" s="6" t="s">
        <v>2828</v>
      </c>
      <c r="F1984" s="6" t="s">
        <v>2864</v>
      </c>
      <c r="G1984" s="6" t="s">
        <v>2874</v>
      </c>
    </row>
    <row r="1985" spans="1:7">
      <c r="A1985" s="6" t="s">
        <v>474</v>
      </c>
      <c r="B1985" s="6">
        <v>1033685.19</v>
      </c>
      <c r="C1985" s="6">
        <v>1263421.05</v>
      </c>
      <c r="D1985" s="6">
        <v>3002</v>
      </c>
      <c r="E1985" s="6" t="s">
        <v>2828</v>
      </c>
      <c r="F1985" s="6" t="s">
        <v>2864</v>
      </c>
      <c r="G1985" s="6" t="s">
        <v>805</v>
      </c>
    </row>
    <row r="1986" spans="1:7">
      <c r="A1986" s="6" t="s">
        <v>477</v>
      </c>
      <c r="B1986" s="6">
        <v>1034112.06</v>
      </c>
      <c r="C1986" s="6">
        <v>1268005.8400000001</v>
      </c>
      <c r="D1986" s="6">
        <v>3005</v>
      </c>
      <c r="E1986" s="6" t="s">
        <v>2828</v>
      </c>
      <c r="F1986" s="6" t="s">
        <v>2864</v>
      </c>
      <c r="G1986" s="6" t="s">
        <v>805</v>
      </c>
    </row>
    <row r="1987" spans="1:7">
      <c r="A1987" s="6" t="s">
        <v>478</v>
      </c>
      <c r="B1987" s="6">
        <v>1035134.97</v>
      </c>
      <c r="C1987" s="6">
        <v>1265666.68</v>
      </c>
      <c r="D1987" s="6">
        <v>3015</v>
      </c>
      <c r="E1987" s="6" t="s">
        <v>2828</v>
      </c>
      <c r="F1987" s="6" t="s">
        <v>2864</v>
      </c>
      <c r="G1987" s="6" t="s">
        <v>2873</v>
      </c>
    </row>
    <row r="1988" spans="1:7">
      <c r="A1988" s="6" t="s">
        <v>2437</v>
      </c>
      <c r="B1988" s="6">
        <v>1034104.18</v>
      </c>
      <c r="C1988" s="6">
        <v>1267981.48</v>
      </c>
      <c r="D1988" s="6">
        <v>3020</v>
      </c>
      <c r="E1988" s="6" t="s">
        <v>2828</v>
      </c>
      <c r="F1988" s="6" t="s">
        <v>2864</v>
      </c>
      <c r="G1988" s="6" t="s">
        <v>2874</v>
      </c>
    </row>
    <row r="1989" spans="1:7">
      <c r="A1989" s="6" t="s">
        <v>2438</v>
      </c>
      <c r="B1989" s="6">
        <v>1035774.68</v>
      </c>
      <c r="C1989" s="6">
        <v>1264097.1000000001</v>
      </c>
      <c r="D1989" s="6">
        <v>3021</v>
      </c>
      <c r="E1989" s="6" t="s">
        <v>2828</v>
      </c>
      <c r="F1989" s="6" t="s">
        <v>2864</v>
      </c>
      <c r="G1989" s="6" t="s">
        <v>2873</v>
      </c>
    </row>
    <row r="1990" spans="1:7">
      <c r="A1990" s="6" t="s">
        <v>482</v>
      </c>
      <c r="B1990" s="6">
        <v>1035392.4</v>
      </c>
      <c r="C1990" s="6">
        <v>1265554.6599999999</v>
      </c>
      <c r="D1990" s="6">
        <v>3026</v>
      </c>
      <c r="E1990" s="6" t="s">
        <v>2828</v>
      </c>
      <c r="F1990" s="6" t="s">
        <v>2864</v>
      </c>
      <c r="G1990" s="6" t="s">
        <v>2873</v>
      </c>
    </row>
    <row r="1991" spans="1:7">
      <c r="A1991" s="6" t="s">
        <v>486</v>
      </c>
      <c r="B1991" s="6">
        <v>1034333.91</v>
      </c>
      <c r="C1991" s="6">
        <v>1265208.3400000001</v>
      </c>
      <c r="D1991" s="6">
        <v>3038</v>
      </c>
      <c r="E1991" s="6" t="s">
        <v>2828</v>
      </c>
      <c r="F1991" s="6" t="s">
        <v>2864</v>
      </c>
      <c r="G1991" s="6" t="s">
        <v>2873</v>
      </c>
    </row>
    <row r="1992" spans="1:7">
      <c r="A1992" s="6" t="s">
        <v>490</v>
      </c>
      <c r="B1992" s="6">
        <v>1034353.7</v>
      </c>
      <c r="C1992" s="6">
        <v>1265021.1499999999</v>
      </c>
      <c r="D1992" s="6">
        <v>3042</v>
      </c>
      <c r="E1992" s="6" t="s">
        <v>2828</v>
      </c>
      <c r="F1992" s="6" t="s">
        <v>2864</v>
      </c>
      <c r="G1992" s="6" t="s">
        <v>805</v>
      </c>
    </row>
    <row r="1993" spans="1:7">
      <c r="A1993" s="6" t="s">
        <v>492</v>
      </c>
      <c r="B1993" s="6">
        <v>1035034.96</v>
      </c>
      <c r="C1993" s="6">
        <v>1264948.75</v>
      </c>
      <c r="D1993" s="6">
        <v>3044</v>
      </c>
      <c r="E1993" s="6" t="s">
        <v>2828</v>
      </c>
      <c r="F1993" s="6" t="s">
        <v>2864</v>
      </c>
      <c r="G1993" s="6" t="s">
        <v>2873</v>
      </c>
    </row>
    <row r="1994" spans="1:7">
      <c r="A1994" s="6" t="s">
        <v>2439</v>
      </c>
      <c r="B1994" s="6">
        <v>1033772.41</v>
      </c>
      <c r="C1994" s="6">
        <v>1259979.3</v>
      </c>
      <c r="D1994" s="6">
        <v>1632</v>
      </c>
      <c r="E1994" s="6" t="s">
        <v>2828</v>
      </c>
      <c r="F1994" s="6" t="s">
        <v>2867</v>
      </c>
      <c r="G1994" s="6" t="s">
        <v>805</v>
      </c>
    </row>
    <row r="1995" spans="1:7">
      <c r="A1995" s="6" t="s">
        <v>2440</v>
      </c>
      <c r="B1995" s="6">
        <v>1034947</v>
      </c>
      <c r="C1995" s="6">
        <v>1255978</v>
      </c>
      <c r="D1995" s="6">
        <v>3723</v>
      </c>
      <c r="E1995" s="6" t="s">
        <v>2828</v>
      </c>
      <c r="F1995" s="6" t="s">
        <v>2866</v>
      </c>
      <c r="G1995" s="6" t="s">
        <v>805</v>
      </c>
    </row>
    <row r="1996" spans="1:7">
      <c r="A1996" s="6" t="s">
        <v>127</v>
      </c>
      <c r="B1996" s="6">
        <v>1034478.17</v>
      </c>
      <c r="C1996" s="6">
        <v>1255104.77</v>
      </c>
      <c r="D1996" s="6">
        <v>2027</v>
      </c>
      <c r="E1996" s="6" t="s">
        <v>2828</v>
      </c>
      <c r="F1996" s="6" t="s">
        <v>2866</v>
      </c>
      <c r="G1996" s="6" t="s">
        <v>805</v>
      </c>
    </row>
    <row r="1997" spans="1:7">
      <c r="A1997" s="6" t="s">
        <v>2441</v>
      </c>
      <c r="B1997" s="6">
        <v>1034649.8</v>
      </c>
      <c r="C1997" s="6">
        <v>1258747.8999999999</v>
      </c>
      <c r="D1997" s="6">
        <v>2325</v>
      </c>
      <c r="E1997" s="6" t="s">
        <v>2828</v>
      </c>
      <c r="F1997" s="6" t="s">
        <v>2867</v>
      </c>
      <c r="G1997" s="6" t="s">
        <v>2874</v>
      </c>
    </row>
    <row r="1998" spans="1:7">
      <c r="A1998" s="6" t="s">
        <v>251</v>
      </c>
      <c r="B1998" s="6">
        <v>1035482.44</v>
      </c>
      <c r="C1998" s="6">
        <v>1258017.79</v>
      </c>
      <c r="D1998" s="6">
        <v>2372</v>
      </c>
      <c r="E1998" s="6" t="s">
        <v>2828</v>
      </c>
      <c r="F1998" s="6" t="s">
        <v>2867</v>
      </c>
      <c r="G1998" s="6" t="s">
        <v>805</v>
      </c>
    </row>
    <row r="1999" spans="1:7">
      <c r="A1999" s="6" t="s">
        <v>2442</v>
      </c>
      <c r="B1999" s="6">
        <v>1034188.44</v>
      </c>
      <c r="C1999" s="6">
        <v>1259622.49</v>
      </c>
      <c r="D1999" s="6">
        <v>2388</v>
      </c>
      <c r="E1999" s="6" t="s">
        <v>2828</v>
      </c>
      <c r="F1999" s="6" t="s">
        <v>2867</v>
      </c>
      <c r="G1999" s="6" t="s">
        <v>805</v>
      </c>
    </row>
    <row r="2000" spans="1:7">
      <c r="A2000" s="6" t="s">
        <v>259</v>
      </c>
      <c r="B2000" s="6">
        <v>1034193.81</v>
      </c>
      <c r="C2000" s="6">
        <v>1259623.78</v>
      </c>
      <c r="D2000" s="6">
        <v>2389</v>
      </c>
      <c r="E2000" s="6" t="s">
        <v>2828</v>
      </c>
      <c r="F2000" s="6" t="s">
        <v>2867</v>
      </c>
      <c r="G2000" s="6" t="s">
        <v>805</v>
      </c>
    </row>
    <row r="2001" spans="1:7">
      <c r="A2001" s="6" t="s">
        <v>2443</v>
      </c>
      <c r="B2001" s="6">
        <v>1035921.81</v>
      </c>
      <c r="C2001" s="6">
        <v>1258098.48</v>
      </c>
      <c r="D2001" s="6">
        <v>2393</v>
      </c>
      <c r="E2001" s="6" t="s">
        <v>2828</v>
      </c>
      <c r="F2001" s="6" t="s">
        <v>2867</v>
      </c>
      <c r="G2001" s="6" t="s">
        <v>805</v>
      </c>
    </row>
    <row r="2002" spans="1:7">
      <c r="A2002" s="6" t="s">
        <v>2444</v>
      </c>
      <c r="B2002" s="6">
        <v>1034902.43</v>
      </c>
      <c r="C2002" s="6">
        <v>1256616.98</v>
      </c>
      <c r="D2002" s="6">
        <v>2398</v>
      </c>
      <c r="E2002" s="6" t="s">
        <v>2828</v>
      </c>
      <c r="F2002" s="6" t="s">
        <v>2867</v>
      </c>
      <c r="G2002" s="6" t="s">
        <v>805</v>
      </c>
    </row>
    <row r="2003" spans="1:7">
      <c r="A2003" s="6" t="s">
        <v>2445</v>
      </c>
      <c r="B2003" s="6">
        <v>1034649.24</v>
      </c>
      <c r="C2003" s="6">
        <v>1258721.0900000001</v>
      </c>
      <c r="D2003" s="6">
        <v>2403</v>
      </c>
      <c r="E2003" s="6" t="s">
        <v>2828</v>
      </c>
      <c r="F2003" s="6" t="s">
        <v>2867</v>
      </c>
      <c r="G2003" s="6" t="s">
        <v>2874</v>
      </c>
    </row>
    <row r="2004" spans="1:7">
      <c r="A2004" s="6" t="s">
        <v>265</v>
      </c>
      <c r="B2004" s="6">
        <v>1034689.56</v>
      </c>
      <c r="C2004" s="6">
        <v>1250394.44</v>
      </c>
      <c r="D2004" s="6">
        <v>2413</v>
      </c>
      <c r="E2004" s="6" t="s">
        <v>2828</v>
      </c>
      <c r="F2004" s="6" t="s">
        <v>2866</v>
      </c>
      <c r="G2004" s="6" t="s">
        <v>805</v>
      </c>
    </row>
    <row r="2005" spans="1:7">
      <c r="A2005" s="6" t="s">
        <v>266</v>
      </c>
      <c r="B2005" s="6">
        <v>1034701.09</v>
      </c>
      <c r="C2005" s="6">
        <v>1250395.29</v>
      </c>
      <c r="D2005" s="6">
        <v>2414</v>
      </c>
      <c r="E2005" s="6" t="s">
        <v>2828</v>
      </c>
      <c r="F2005" s="6" t="s">
        <v>2866</v>
      </c>
      <c r="G2005" s="6" t="s">
        <v>805</v>
      </c>
    </row>
    <row r="2006" spans="1:7">
      <c r="A2006" s="6" t="s">
        <v>267</v>
      </c>
      <c r="B2006" s="6">
        <v>1034209.77</v>
      </c>
      <c r="C2006" s="6">
        <v>1250465.33</v>
      </c>
      <c r="D2006" s="6">
        <v>2418</v>
      </c>
      <c r="E2006" s="6" t="s">
        <v>2828</v>
      </c>
      <c r="F2006" s="6" t="s">
        <v>2866</v>
      </c>
      <c r="G2006" s="6" t="s">
        <v>805</v>
      </c>
    </row>
    <row r="2007" spans="1:7">
      <c r="A2007" s="6" t="s">
        <v>268</v>
      </c>
      <c r="B2007" s="6">
        <v>1034478</v>
      </c>
      <c r="C2007" s="6">
        <v>1252114</v>
      </c>
      <c r="D2007" s="6">
        <v>2419</v>
      </c>
      <c r="E2007" s="6" t="s">
        <v>2828</v>
      </c>
      <c r="F2007" s="6" t="s">
        <v>2866</v>
      </c>
      <c r="G2007" s="6" t="s">
        <v>805</v>
      </c>
    </row>
    <row r="2008" spans="1:7">
      <c r="A2008" s="6" t="s">
        <v>269</v>
      </c>
      <c r="B2008" s="6">
        <v>1034212.36</v>
      </c>
      <c r="C2008" s="6">
        <v>1250477.8600000001</v>
      </c>
      <c r="D2008" s="6">
        <v>2421</v>
      </c>
      <c r="E2008" s="6" t="s">
        <v>2828</v>
      </c>
      <c r="F2008" s="6" t="s">
        <v>2866</v>
      </c>
      <c r="G2008" s="6" t="s">
        <v>805</v>
      </c>
    </row>
    <row r="2009" spans="1:7">
      <c r="A2009" s="6" t="s">
        <v>271</v>
      </c>
      <c r="B2009" s="6">
        <v>1034904.85</v>
      </c>
      <c r="C2009" s="6">
        <v>1250466.96</v>
      </c>
      <c r="D2009" s="6">
        <v>2427</v>
      </c>
      <c r="E2009" s="6" t="s">
        <v>2828</v>
      </c>
      <c r="F2009" s="6" t="s">
        <v>2866</v>
      </c>
      <c r="G2009" s="6" t="s">
        <v>805</v>
      </c>
    </row>
    <row r="2010" spans="1:7">
      <c r="A2010" s="6" t="s">
        <v>272</v>
      </c>
      <c r="B2010" s="6">
        <v>1034203.3</v>
      </c>
      <c r="C2010" s="6">
        <v>1250433.99</v>
      </c>
      <c r="D2010" s="6">
        <v>2430</v>
      </c>
      <c r="E2010" s="6" t="s">
        <v>2828</v>
      </c>
      <c r="F2010" s="6" t="s">
        <v>2866</v>
      </c>
      <c r="G2010" s="6" t="s">
        <v>805</v>
      </c>
    </row>
    <row r="2011" spans="1:7">
      <c r="A2011" s="6" t="s">
        <v>273</v>
      </c>
      <c r="B2011" s="6">
        <v>1034731.16</v>
      </c>
      <c r="C2011" s="6">
        <v>1256006.81</v>
      </c>
      <c r="D2011" s="6">
        <v>2433</v>
      </c>
      <c r="E2011" s="6" t="s">
        <v>2828</v>
      </c>
      <c r="F2011" s="6" t="s">
        <v>2866</v>
      </c>
      <c r="G2011" s="6" t="s">
        <v>805</v>
      </c>
    </row>
    <row r="2012" spans="1:7">
      <c r="A2012" s="6" t="s">
        <v>278</v>
      </c>
      <c r="B2012" s="6">
        <v>1035763.38</v>
      </c>
      <c r="C2012" s="6">
        <v>1260334.1100000001</v>
      </c>
      <c r="D2012" s="6">
        <v>2442</v>
      </c>
      <c r="E2012" s="6" t="s">
        <v>2828</v>
      </c>
      <c r="F2012" s="6" t="s">
        <v>2863</v>
      </c>
      <c r="G2012" s="6" t="s">
        <v>805</v>
      </c>
    </row>
    <row r="2013" spans="1:7">
      <c r="A2013" s="6" t="s">
        <v>279</v>
      </c>
      <c r="B2013" s="6">
        <v>1036594.38</v>
      </c>
      <c r="C2013" s="6">
        <v>1260014.47</v>
      </c>
      <c r="D2013" s="6">
        <v>2444</v>
      </c>
      <c r="E2013" s="6" t="s">
        <v>2828</v>
      </c>
      <c r="F2013" s="6" t="s">
        <v>2863</v>
      </c>
      <c r="G2013" s="6" t="s">
        <v>805</v>
      </c>
    </row>
    <row r="2014" spans="1:7">
      <c r="A2014" s="6" t="s">
        <v>282</v>
      </c>
      <c r="B2014" s="6">
        <v>1035449.65</v>
      </c>
      <c r="C2014" s="6">
        <v>1257825.51</v>
      </c>
      <c r="D2014" s="6">
        <v>2452</v>
      </c>
      <c r="E2014" s="6" t="s">
        <v>2828</v>
      </c>
      <c r="F2014" s="6" t="s">
        <v>2867</v>
      </c>
      <c r="G2014" s="6" t="s">
        <v>805</v>
      </c>
    </row>
    <row r="2015" spans="1:7">
      <c r="A2015" s="6" t="s">
        <v>283</v>
      </c>
      <c r="B2015" s="6">
        <v>1035258.35</v>
      </c>
      <c r="C2015" s="6">
        <v>1258510.45</v>
      </c>
      <c r="D2015" s="6">
        <v>2453</v>
      </c>
      <c r="E2015" s="6" t="s">
        <v>2828</v>
      </c>
      <c r="F2015" s="6" t="s">
        <v>2867</v>
      </c>
      <c r="G2015" s="6" t="s">
        <v>805</v>
      </c>
    </row>
    <row r="2016" spans="1:7">
      <c r="A2016" s="6" t="s">
        <v>284</v>
      </c>
      <c r="B2016" s="6">
        <v>1035626.28</v>
      </c>
      <c r="C2016" s="6">
        <v>1259324.1499999999</v>
      </c>
      <c r="D2016" s="6">
        <v>2454</v>
      </c>
      <c r="E2016" s="6" t="s">
        <v>2828</v>
      </c>
      <c r="F2016" s="6" t="s">
        <v>2863</v>
      </c>
      <c r="G2016" s="6" t="s">
        <v>805</v>
      </c>
    </row>
    <row r="2017" spans="1:7">
      <c r="A2017" s="6" t="s">
        <v>2446</v>
      </c>
      <c r="B2017" s="6">
        <v>1034767</v>
      </c>
      <c r="C2017" s="6">
        <v>1255886</v>
      </c>
      <c r="D2017" s="6">
        <v>3724</v>
      </c>
      <c r="E2017" s="6" t="s">
        <v>2828</v>
      </c>
      <c r="F2017" s="6" t="s">
        <v>2866</v>
      </c>
      <c r="G2017" s="6" t="s">
        <v>805</v>
      </c>
    </row>
    <row r="2018" spans="1:7">
      <c r="A2018" s="6" t="s">
        <v>285</v>
      </c>
      <c r="B2018" s="6">
        <v>1033786.56</v>
      </c>
      <c r="C2018" s="6">
        <v>1260972.76</v>
      </c>
      <c r="D2018" s="6">
        <v>2458</v>
      </c>
      <c r="E2018" s="6" t="s">
        <v>2828</v>
      </c>
      <c r="F2018" s="6" t="s">
        <v>2863</v>
      </c>
      <c r="G2018" s="6" t="s">
        <v>2873</v>
      </c>
    </row>
    <row r="2019" spans="1:7">
      <c r="A2019" s="6" t="s">
        <v>289</v>
      </c>
      <c r="B2019" s="6">
        <v>1035277.71</v>
      </c>
      <c r="C2019" s="6">
        <v>1256698.1599999999</v>
      </c>
      <c r="D2019" s="6">
        <v>2464</v>
      </c>
      <c r="E2019" s="6" t="s">
        <v>2828</v>
      </c>
      <c r="F2019" s="6" t="s">
        <v>2867</v>
      </c>
      <c r="G2019" s="6" t="s">
        <v>805</v>
      </c>
    </row>
    <row r="2020" spans="1:7">
      <c r="A2020" s="6" t="s">
        <v>290</v>
      </c>
      <c r="B2020" s="6">
        <v>1035285</v>
      </c>
      <c r="C2020" s="6">
        <v>1259816.1499999999</v>
      </c>
      <c r="D2020" s="6">
        <v>2465</v>
      </c>
      <c r="E2020" s="6" t="s">
        <v>2828</v>
      </c>
      <c r="F2020" s="6" t="s">
        <v>2863</v>
      </c>
      <c r="G2020" s="6" t="s">
        <v>805</v>
      </c>
    </row>
    <row r="2021" spans="1:7">
      <c r="A2021" s="6" t="s">
        <v>292</v>
      </c>
      <c r="B2021" s="6">
        <v>1034950.93</v>
      </c>
      <c r="C2021" s="6">
        <v>1259385.94</v>
      </c>
      <c r="D2021" s="6">
        <v>2467</v>
      </c>
      <c r="E2021" s="6" t="s">
        <v>2828</v>
      </c>
      <c r="F2021" s="6" t="s">
        <v>2863</v>
      </c>
      <c r="G2021" s="6" t="s">
        <v>805</v>
      </c>
    </row>
    <row r="2022" spans="1:7">
      <c r="A2022" s="6" t="s">
        <v>2447</v>
      </c>
      <c r="B2022" s="6">
        <v>1034768.8</v>
      </c>
      <c r="C2022" s="6">
        <v>1255019</v>
      </c>
      <c r="D2022" s="6">
        <v>3215</v>
      </c>
      <c r="E2022" s="6" t="s">
        <v>2828</v>
      </c>
      <c r="F2022" s="6" t="s">
        <v>2866</v>
      </c>
      <c r="G2022" s="6" t="s">
        <v>805</v>
      </c>
    </row>
    <row r="2023" spans="1:7">
      <c r="A2023" s="6" t="s">
        <v>294</v>
      </c>
      <c r="B2023" s="6">
        <v>1035863.44</v>
      </c>
      <c r="C2023" s="6">
        <v>1259761.1399999999</v>
      </c>
      <c r="D2023" s="6">
        <v>2475</v>
      </c>
      <c r="E2023" s="6" t="s">
        <v>2828</v>
      </c>
      <c r="F2023" s="6" t="s">
        <v>2863</v>
      </c>
      <c r="G2023" s="6" t="s">
        <v>805</v>
      </c>
    </row>
    <row r="2024" spans="1:7">
      <c r="A2024" s="6" t="s">
        <v>298</v>
      </c>
      <c r="B2024" s="6">
        <v>1036028.89</v>
      </c>
      <c r="C2024" s="6">
        <v>1259139.17</v>
      </c>
      <c r="D2024" s="6">
        <v>2493</v>
      </c>
      <c r="E2024" s="6" t="s">
        <v>2828</v>
      </c>
      <c r="F2024" s="6" t="s">
        <v>2863</v>
      </c>
      <c r="G2024" s="6" t="s">
        <v>805</v>
      </c>
    </row>
    <row r="2025" spans="1:7">
      <c r="A2025" s="6" t="s">
        <v>299</v>
      </c>
      <c r="B2025" s="6">
        <v>1035660.31</v>
      </c>
      <c r="C2025" s="6">
        <v>1259074.3700000001</v>
      </c>
      <c r="D2025" s="6">
        <v>2494</v>
      </c>
      <c r="E2025" s="6" t="s">
        <v>2828</v>
      </c>
      <c r="F2025" s="6" t="s">
        <v>2863</v>
      </c>
      <c r="G2025" s="6" t="s">
        <v>805</v>
      </c>
    </row>
    <row r="2026" spans="1:7">
      <c r="A2026" s="6" t="s">
        <v>2448</v>
      </c>
      <c r="B2026" s="6">
        <v>1033680.34</v>
      </c>
      <c r="C2026" s="6">
        <v>1262996.52</v>
      </c>
      <c r="D2026" s="6">
        <v>1051</v>
      </c>
      <c r="E2026" s="6" t="s">
        <v>2828</v>
      </c>
      <c r="F2026" s="6" t="s">
        <v>2864</v>
      </c>
      <c r="G2026" s="6" t="s">
        <v>805</v>
      </c>
    </row>
    <row r="2027" spans="1:7">
      <c r="A2027" s="6" t="s">
        <v>484</v>
      </c>
      <c r="B2027" s="6">
        <v>1033969.78</v>
      </c>
      <c r="C2027" s="6">
        <v>1264290.3400000001</v>
      </c>
      <c r="D2027" s="6">
        <v>3035</v>
      </c>
      <c r="E2027" s="6" t="s">
        <v>2828</v>
      </c>
      <c r="F2027" s="6" t="s">
        <v>2864</v>
      </c>
      <c r="G2027" s="6" t="s">
        <v>805</v>
      </c>
    </row>
    <row r="2028" spans="1:7">
      <c r="A2028" s="6" t="s">
        <v>493</v>
      </c>
      <c r="B2028" s="6">
        <v>1033992.28</v>
      </c>
      <c r="C2028" s="6">
        <v>1264267.58</v>
      </c>
      <c r="D2028" s="6">
        <v>3048</v>
      </c>
      <c r="E2028" s="6" t="s">
        <v>2828</v>
      </c>
      <c r="F2028" s="6" t="s">
        <v>2864</v>
      </c>
      <c r="G2028" s="6" t="s">
        <v>805</v>
      </c>
    </row>
    <row r="2029" spans="1:7">
      <c r="A2029" s="6" t="s">
        <v>494</v>
      </c>
      <c r="B2029" s="6">
        <v>1033996.78</v>
      </c>
      <c r="C2029" s="6">
        <v>1264263.03</v>
      </c>
      <c r="D2029" s="6">
        <v>3055</v>
      </c>
      <c r="E2029" s="6" t="s">
        <v>2828</v>
      </c>
      <c r="F2029" s="6" t="s">
        <v>2864</v>
      </c>
      <c r="G2029" s="6" t="s">
        <v>805</v>
      </c>
    </row>
    <row r="2030" spans="1:7">
      <c r="A2030" s="6" t="s">
        <v>495</v>
      </c>
      <c r="B2030" s="6">
        <v>1033987.78</v>
      </c>
      <c r="C2030" s="6">
        <v>1264272.1299999999</v>
      </c>
      <c r="D2030" s="6">
        <v>3056</v>
      </c>
      <c r="E2030" s="6" t="s">
        <v>2828</v>
      </c>
      <c r="F2030" s="6" t="s">
        <v>2864</v>
      </c>
      <c r="G2030" s="6" t="s">
        <v>2873</v>
      </c>
    </row>
    <row r="2031" spans="1:7">
      <c r="A2031" s="6" t="s">
        <v>496</v>
      </c>
      <c r="B2031" s="6">
        <v>1033974.28</v>
      </c>
      <c r="C2031" s="6">
        <v>1264285.78</v>
      </c>
      <c r="D2031" s="6">
        <v>3057</v>
      </c>
      <c r="E2031" s="6" t="s">
        <v>2828</v>
      </c>
      <c r="F2031" s="6" t="s">
        <v>2864</v>
      </c>
      <c r="G2031" s="6" t="s">
        <v>805</v>
      </c>
    </row>
    <row r="2032" spans="1:7">
      <c r="A2032" s="6" t="s">
        <v>18</v>
      </c>
      <c r="B2032" s="6">
        <v>1034117.78</v>
      </c>
      <c r="C2032" s="6">
        <v>1255976.3999999999</v>
      </c>
      <c r="D2032" s="6">
        <v>218</v>
      </c>
      <c r="E2032" s="6" t="s">
        <v>2828</v>
      </c>
      <c r="F2032" s="6" t="s">
        <v>2866</v>
      </c>
      <c r="G2032" s="6" t="s">
        <v>2873</v>
      </c>
    </row>
    <row r="2033" spans="1:7">
      <c r="A2033" s="6" t="s">
        <v>2449</v>
      </c>
      <c r="B2033" s="6">
        <v>1036023.82</v>
      </c>
      <c r="C2033" s="6">
        <v>1259120.6499999999</v>
      </c>
      <c r="D2033" s="6">
        <v>2491</v>
      </c>
      <c r="E2033" s="6" t="s">
        <v>2828</v>
      </c>
      <c r="F2033" s="6" t="s">
        <v>2863</v>
      </c>
      <c r="G2033" s="6" t="s">
        <v>2874</v>
      </c>
    </row>
    <row r="2034" spans="1:7">
      <c r="A2034" s="6" t="s">
        <v>300</v>
      </c>
      <c r="B2034" s="6">
        <v>1034102.36</v>
      </c>
      <c r="C2034" s="6">
        <v>1254072.73</v>
      </c>
      <c r="D2034" s="6">
        <v>2495</v>
      </c>
      <c r="E2034" s="6" t="s">
        <v>2828</v>
      </c>
      <c r="F2034" s="6" t="s">
        <v>2866</v>
      </c>
      <c r="G2034" s="6" t="s">
        <v>805</v>
      </c>
    </row>
    <row r="2035" spans="1:7">
      <c r="A2035" s="6" t="s">
        <v>516</v>
      </c>
      <c r="B2035" s="6">
        <v>1034921.58</v>
      </c>
      <c r="C2035" s="6">
        <v>1256619.31</v>
      </c>
      <c r="D2035" s="6">
        <v>3101</v>
      </c>
      <c r="E2035" s="6" t="s">
        <v>2828</v>
      </c>
      <c r="F2035" s="6" t="s">
        <v>2867</v>
      </c>
      <c r="G2035" s="6" t="s">
        <v>805</v>
      </c>
    </row>
    <row r="2036" spans="1:7">
      <c r="A2036" s="6" t="s">
        <v>797</v>
      </c>
      <c r="B2036" s="6">
        <v>1034957</v>
      </c>
      <c r="C2036" s="6">
        <v>1256971.4099999999</v>
      </c>
      <c r="D2036" s="6" t="s">
        <v>5</v>
      </c>
      <c r="E2036" s="6" t="s">
        <v>2828</v>
      </c>
      <c r="F2036" s="6" t="s">
        <v>2867</v>
      </c>
      <c r="G2036" s="6" t="s">
        <v>805</v>
      </c>
    </row>
    <row r="2037" spans="1:7">
      <c r="A2037" s="6" t="s">
        <v>2450</v>
      </c>
      <c r="B2037" s="6">
        <v>1034944.23</v>
      </c>
      <c r="C2037" s="6">
        <v>1256970.5900000001</v>
      </c>
      <c r="D2037" s="6">
        <v>3105</v>
      </c>
      <c r="E2037" s="6" t="s">
        <v>2828</v>
      </c>
      <c r="F2037" s="6" t="s">
        <v>2867</v>
      </c>
      <c r="G2037" s="6" t="s">
        <v>2874</v>
      </c>
    </row>
    <row r="2038" spans="1:7">
      <c r="A2038" s="6" t="s">
        <v>517</v>
      </c>
      <c r="B2038" s="6">
        <v>1034733.84</v>
      </c>
      <c r="C2038" s="6">
        <v>1257493.0900000001</v>
      </c>
      <c r="D2038" s="6">
        <v>3106</v>
      </c>
      <c r="E2038" s="6" t="s">
        <v>2828</v>
      </c>
      <c r="F2038" s="6" t="s">
        <v>2867</v>
      </c>
      <c r="G2038" s="6" t="s">
        <v>805</v>
      </c>
    </row>
    <row r="2039" spans="1:7">
      <c r="A2039" s="6" t="s">
        <v>518</v>
      </c>
      <c r="B2039" s="6">
        <v>1034733.82</v>
      </c>
      <c r="C2039" s="6">
        <v>1257486.69</v>
      </c>
      <c r="D2039" s="6">
        <v>3107</v>
      </c>
      <c r="E2039" s="6" t="s">
        <v>2828</v>
      </c>
      <c r="F2039" s="6" t="s">
        <v>2867</v>
      </c>
      <c r="G2039" s="6" t="s">
        <v>805</v>
      </c>
    </row>
    <row r="2040" spans="1:7">
      <c r="A2040" s="6" t="s">
        <v>519</v>
      </c>
      <c r="B2040" s="6">
        <v>1034967.15</v>
      </c>
      <c r="C2040" s="6">
        <v>1257639.3899999999</v>
      </c>
      <c r="D2040" s="6">
        <v>3109</v>
      </c>
      <c r="E2040" s="6" t="s">
        <v>2828</v>
      </c>
      <c r="F2040" s="6" t="s">
        <v>2867</v>
      </c>
      <c r="G2040" s="6" t="s">
        <v>805</v>
      </c>
    </row>
    <row r="2041" spans="1:7">
      <c r="A2041" s="6" t="s">
        <v>520</v>
      </c>
      <c r="B2041" s="6">
        <v>1034672.03</v>
      </c>
      <c r="C2041" s="6">
        <v>1257712.76</v>
      </c>
      <c r="D2041" s="6">
        <v>3111</v>
      </c>
      <c r="E2041" s="6" t="s">
        <v>2828</v>
      </c>
      <c r="F2041" s="6" t="s">
        <v>2867</v>
      </c>
      <c r="G2041" s="6" t="s">
        <v>805</v>
      </c>
    </row>
    <row r="2042" spans="1:7">
      <c r="A2042" s="6" t="s">
        <v>521</v>
      </c>
      <c r="B2042" s="6">
        <v>1034929.76</v>
      </c>
      <c r="C2042" s="6">
        <v>1258245.5</v>
      </c>
      <c r="D2042" s="6">
        <v>3112</v>
      </c>
      <c r="E2042" s="6" t="s">
        <v>2828</v>
      </c>
      <c r="F2042" s="6" t="s">
        <v>2867</v>
      </c>
      <c r="G2042" s="6" t="s">
        <v>805</v>
      </c>
    </row>
    <row r="2043" spans="1:7">
      <c r="A2043" s="6" t="s">
        <v>2451</v>
      </c>
      <c r="B2043" s="6">
        <v>1032843.37</v>
      </c>
      <c r="C2043" s="6">
        <v>1262009.95</v>
      </c>
      <c r="D2043" s="6">
        <v>5112</v>
      </c>
      <c r="E2043" s="6" t="s">
        <v>2828</v>
      </c>
      <c r="F2043" s="6" t="s">
        <v>2865</v>
      </c>
      <c r="G2043" s="6" t="s">
        <v>12</v>
      </c>
    </row>
    <row r="2044" spans="1:7">
      <c r="A2044" s="6" t="s">
        <v>2452</v>
      </c>
      <c r="B2044" s="6">
        <v>1034547</v>
      </c>
      <c r="C2044" s="6">
        <v>1262071</v>
      </c>
      <c r="D2044" s="6">
        <v>2010</v>
      </c>
      <c r="E2044" s="6" t="s">
        <v>2828</v>
      </c>
      <c r="F2044" s="6" t="s">
        <v>2863</v>
      </c>
      <c r="G2044" s="6" t="s">
        <v>805</v>
      </c>
    </row>
    <row r="2045" spans="1:7">
      <c r="A2045" s="6" t="s">
        <v>2453</v>
      </c>
      <c r="B2045" s="6">
        <v>1030489</v>
      </c>
      <c r="C2045" s="6">
        <v>1260597</v>
      </c>
      <c r="D2045" s="6">
        <v>3477</v>
      </c>
      <c r="E2045" s="6" t="s">
        <v>2828</v>
      </c>
      <c r="F2045" s="6" t="s">
        <v>2865</v>
      </c>
      <c r="G2045" s="6" t="s">
        <v>805</v>
      </c>
    </row>
    <row r="2046" spans="1:7">
      <c r="A2046" s="6" t="s">
        <v>523</v>
      </c>
      <c r="B2046" s="6">
        <v>1035668.2</v>
      </c>
      <c r="C2046" s="6">
        <v>1259073.78</v>
      </c>
      <c r="D2046" s="6">
        <v>3116</v>
      </c>
      <c r="E2046" s="6" t="s">
        <v>2828</v>
      </c>
      <c r="F2046" s="6" t="s">
        <v>2867</v>
      </c>
      <c r="G2046" s="6" t="s">
        <v>805</v>
      </c>
    </row>
    <row r="2047" spans="1:7">
      <c r="A2047" s="6" t="s">
        <v>524</v>
      </c>
      <c r="B2047" s="6">
        <v>1034952.56</v>
      </c>
      <c r="C2047" s="6">
        <v>1259379.6299999999</v>
      </c>
      <c r="D2047" s="6">
        <v>3117</v>
      </c>
      <c r="E2047" s="6" t="s">
        <v>2828</v>
      </c>
      <c r="F2047" s="6" t="s">
        <v>2863</v>
      </c>
      <c r="G2047" s="6" t="s">
        <v>805</v>
      </c>
    </row>
    <row r="2048" spans="1:7">
      <c r="A2048" s="6" t="s">
        <v>525</v>
      </c>
      <c r="B2048" s="6">
        <v>1035928.73</v>
      </c>
      <c r="C2048" s="6">
        <v>1258102.46</v>
      </c>
      <c r="D2048" s="6">
        <v>3118</v>
      </c>
      <c r="E2048" s="6" t="s">
        <v>2828</v>
      </c>
      <c r="F2048" s="6" t="s">
        <v>2867</v>
      </c>
      <c r="G2048" s="6" t="s">
        <v>805</v>
      </c>
    </row>
    <row r="2049" spans="1:7">
      <c r="A2049" s="6" t="s">
        <v>529</v>
      </c>
      <c r="B2049" s="6">
        <v>1035889.76</v>
      </c>
      <c r="C2049" s="6">
        <v>1258515.1499999999</v>
      </c>
      <c r="D2049" s="6">
        <v>3125</v>
      </c>
      <c r="E2049" s="6" t="s">
        <v>2828</v>
      </c>
      <c r="F2049" s="6" t="s">
        <v>2867</v>
      </c>
      <c r="G2049" s="6" t="s">
        <v>805</v>
      </c>
    </row>
    <row r="2050" spans="1:7">
      <c r="A2050" s="6" t="s">
        <v>527</v>
      </c>
      <c r="B2050" s="6">
        <v>1035470.27</v>
      </c>
      <c r="C2050" s="6">
        <v>1258013.82</v>
      </c>
      <c r="D2050" s="6">
        <v>3123</v>
      </c>
      <c r="E2050" s="6" t="s">
        <v>2828</v>
      </c>
      <c r="F2050" s="6" t="s">
        <v>2867</v>
      </c>
      <c r="G2050" s="6" t="s">
        <v>805</v>
      </c>
    </row>
    <row r="2051" spans="1:7">
      <c r="A2051" s="6" t="s">
        <v>542</v>
      </c>
      <c r="B2051" s="6">
        <v>1034753.99</v>
      </c>
      <c r="C2051" s="6">
        <v>1250965.72</v>
      </c>
      <c r="D2051" s="6">
        <v>3212</v>
      </c>
      <c r="E2051" s="6" t="s">
        <v>2828</v>
      </c>
      <c r="F2051" s="6" t="s">
        <v>2866</v>
      </c>
      <c r="G2051" s="6" t="s">
        <v>805</v>
      </c>
    </row>
    <row r="2052" spans="1:7">
      <c r="A2052" s="6" t="s">
        <v>2454</v>
      </c>
      <c r="B2052" s="6">
        <v>1036239.69</v>
      </c>
      <c r="C2052" s="6">
        <v>1259939</v>
      </c>
      <c r="D2052" s="6">
        <v>3360</v>
      </c>
      <c r="E2052" s="6" t="s">
        <v>2828</v>
      </c>
      <c r="F2052" s="6" t="s">
        <v>2863</v>
      </c>
      <c r="G2052" s="6" t="s">
        <v>805</v>
      </c>
    </row>
    <row r="2053" spans="1:7">
      <c r="A2053" s="6" t="s">
        <v>579</v>
      </c>
      <c r="B2053" s="6">
        <v>1036424.09</v>
      </c>
      <c r="C2053" s="6">
        <v>1259354.0900000001</v>
      </c>
      <c r="D2053" s="6">
        <v>3359</v>
      </c>
      <c r="E2053" s="6" t="s">
        <v>2828</v>
      </c>
      <c r="F2053" s="6" t="s">
        <v>2863</v>
      </c>
      <c r="G2053" s="6" t="s">
        <v>805</v>
      </c>
    </row>
    <row r="2054" spans="1:7">
      <c r="A2054" s="6" t="s">
        <v>578</v>
      </c>
      <c r="B2054" s="6">
        <v>1036428.08</v>
      </c>
      <c r="C2054" s="6">
        <v>1259341.98</v>
      </c>
      <c r="D2054" s="6">
        <v>3358</v>
      </c>
      <c r="E2054" s="6" t="s">
        <v>2828</v>
      </c>
      <c r="F2054" s="6" t="s">
        <v>2863</v>
      </c>
      <c r="G2054" s="6" t="s">
        <v>805</v>
      </c>
    </row>
    <row r="2055" spans="1:7">
      <c r="A2055" s="6" t="s">
        <v>577</v>
      </c>
      <c r="B2055" s="6">
        <v>1036430.04</v>
      </c>
      <c r="C2055" s="6">
        <v>1259335.9099999999</v>
      </c>
      <c r="D2055" s="6">
        <v>3357</v>
      </c>
      <c r="E2055" s="6" t="s">
        <v>2828</v>
      </c>
      <c r="F2055" s="6" t="s">
        <v>2863</v>
      </c>
      <c r="G2055" s="6" t="s">
        <v>805</v>
      </c>
    </row>
    <row r="2056" spans="1:7">
      <c r="A2056" s="6" t="s">
        <v>576</v>
      </c>
      <c r="B2056" s="6">
        <v>1033977.56</v>
      </c>
      <c r="C2056" s="6">
        <v>1260375.47</v>
      </c>
      <c r="D2056" s="6">
        <v>3356</v>
      </c>
      <c r="E2056" s="6" t="s">
        <v>2828</v>
      </c>
      <c r="F2056" s="6" t="s">
        <v>2863</v>
      </c>
      <c r="G2056" s="6" t="s">
        <v>805</v>
      </c>
    </row>
    <row r="2057" spans="1:7">
      <c r="A2057" s="6" t="s">
        <v>575</v>
      </c>
      <c r="B2057" s="6">
        <v>1033975.59</v>
      </c>
      <c r="C2057" s="6">
        <v>1260383.3799999999</v>
      </c>
      <c r="D2057" s="6">
        <v>3355</v>
      </c>
      <c r="E2057" s="6" t="s">
        <v>2828</v>
      </c>
      <c r="F2057" s="6" t="s">
        <v>2863</v>
      </c>
      <c r="G2057" s="6" t="s">
        <v>805</v>
      </c>
    </row>
    <row r="2058" spans="1:7">
      <c r="A2058" s="6" t="s">
        <v>574</v>
      </c>
      <c r="B2058" s="6">
        <v>1033979.67</v>
      </c>
      <c r="C2058" s="6">
        <v>1260368.2</v>
      </c>
      <c r="D2058" s="6">
        <v>3354</v>
      </c>
      <c r="E2058" s="6" t="s">
        <v>2828</v>
      </c>
      <c r="F2058" s="6" t="s">
        <v>2863</v>
      </c>
      <c r="G2058" s="6" t="s">
        <v>805</v>
      </c>
    </row>
    <row r="2059" spans="1:7">
      <c r="A2059" s="6" t="s">
        <v>573</v>
      </c>
      <c r="B2059" s="6">
        <v>1034885.57</v>
      </c>
      <c r="C2059" s="6">
        <v>1259917.1200000001</v>
      </c>
      <c r="D2059" s="6">
        <v>3353</v>
      </c>
      <c r="E2059" s="6" t="s">
        <v>2828</v>
      </c>
      <c r="F2059" s="6" t="s">
        <v>2863</v>
      </c>
      <c r="G2059" s="6" t="s">
        <v>805</v>
      </c>
    </row>
    <row r="2060" spans="1:7">
      <c r="A2060" s="6" t="s">
        <v>572</v>
      </c>
      <c r="B2060" s="6">
        <v>1034949.33</v>
      </c>
      <c r="C2060" s="6">
        <v>1259392.23</v>
      </c>
      <c r="D2060" s="6">
        <v>3351</v>
      </c>
      <c r="E2060" s="6" t="s">
        <v>2828</v>
      </c>
      <c r="F2060" s="6" t="s">
        <v>2863</v>
      </c>
      <c r="G2060" s="6" t="s">
        <v>805</v>
      </c>
    </row>
    <row r="2061" spans="1:7">
      <c r="A2061" s="6" t="s">
        <v>571</v>
      </c>
      <c r="B2061" s="6">
        <v>1034866.63</v>
      </c>
      <c r="C2061" s="6">
        <v>1259873.03</v>
      </c>
      <c r="D2061" s="6">
        <v>3350</v>
      </c>
      <c r="E2061" s="6" t="s">
        <v>2828</v>
      </c>
      <c r="F2061" s="6" t="s">
        <v>2863</v>
      </c>
      <c r="G2061" s="6" t="s">
        <v>805</v>
      </c>
    </row>
    <row r="2062" spans="1:7">
      <c r="A2062" s="6" t="s">
        <v>526</v>
      </c>
      <c r="B2062" s="6">
        <v>1034970.97</v>
      </c>
      <c r="C2062" s="6">
        <v>1257627.17</v>
      </c>
      <c r="D2062" s="6">
        <v>3119</v>
      </c>
      <c r="E2062" s="6" t="s">
        <v>2828</v>
      </c>
      <c r="F2062" s="6" t="s">
        <v>2867</v>
      </c>
      <c r="G2062" s="6" t="s">
        <v>805</v>
      </c>
    </row>
    <row r="2063" spans="1:7">
      <c r="A2063" s="6" t="s">
        <v>2455</v>
      </c>
      <c r="B2063" s="6">
        <v>1034682.88</v>
      </c>
      <c r="C2063" s="6">
        <v>1257706.04</v>
      </c>
      <c r="D2063" s="6">
        <v>3120</v>
      </c>
      <c r="E2063" s="6" t="s">
        <v>2828</v>
      </c>
      <c r="F2063" s="6" t="s">
        <v>2867</v>
      </c>
      <c r="G2063" s="6" t="s">
        <v>2874</v>
      </c>
    </row>
    <row r="2064" spans="1:7">
      <c r="A2064" s="6" t="s">
        <v>535</v>
      </c>
      <c r="B2064" s="6">
        <v>1034735.19</v>
      </c>
      <c r="C2064" s="6">
        <v>1250910.32</v>
      </c>
      <c r="D2064" s="6">
        <v>3200</v>
      </c>
      <c r="E2064" s="6" t="s">
        <v>2828</v>
      </c>
      <c r="F2064" s="6" t="s">
        <v>2866</v>
      </c>
      <c r="G2064" s="6" t="s">
        <v>805</v>
      </c>
    </row>
    <row r="2065" spans="1:7">
      <c r="A2065" s="6" t="s">
        <v>536</v>
      </c>
      <c r="B2065" s="6">
        <v>1034773.93</v>
      </c>
      <c r="C2065" s="6">
        <v>1251327.3999999999</v>
      </c>
      <c r="D2065" s="6">
        <v>3201</v>
      </c>
      <c r="E2065" s="6" t="s">
        <v>2828</v>
      </c>
      <c r="F2065" s="6" t="s">
        <v>2866</v>
      </c>
      <c r="G2065" s="6" t="s">
        <v>805</v>
      </c>
    </row>
    <row r="2066" spans="1:7">
      <c r="A2066" s="6" t="s">
        <v>537</v>
      </c>
      <c r="B2066" s="6">
        <v>1034721.38</v>
      </c>
      <c r="C2066" s="6">
        <v>1251750.48</v>
      </c>
      <c r="D2066" s="6">
        <v>3203</v>
      </c>
      <c r="E2066" s="6" t="s">
        <v>2828</v>
      </c>
      <c r="F2066" s="6" t="s">
        <v>2866</v>
      </c>
      <c r="G2066" s="6" t="s">
        <v>805</v>
      </c>
    </row>
    <row r="2067" spans="1:7">
      <c r="A2067" s="6" t="s">
        <v>2456</v>
      </c>
      <c r="B2067" s="6">
        <v>1034726.67</v>
      </c>
      <c r="C2067" s="6">
        <v>1251762.17</v>
      </c>
      <c r="D2067" s="6">
        <v>3204</v>
      </c>
      <c r="E2067" s="6" t="s">
        <v>2828</v>
      </c>
      <c r="F2067" s="6" t="s">
        <v>2866</v>
      </c>
      <c r="G2067" s="6" t="s">
        <v>2874</v>
      </c>
    </row>
    <row r="2068" spans="1:7">
      <c r="A2068" s="6" t="s">
        <v>538</v>
      </c>
      <c r="B2068" s="6">
        <v>1034112.62</v>
      </c>
      <c r="C2068" s="6">
        <v>1254080.25</v>
      </c>
      <c r="D2068" s="6">
        <v>3208</v>
      </c>
      <c r="E2068" s="6" t="s">
        <v>2828</v>
      </c>
      <c r="F2068" s="6" t="s">
        <v>2866</v>
      </c>
      <c r="G2068" s="6" t="s">
        <v>805</v>
      </c>
    </row>
    <row r="2069" spans="1:7">
      <c r="A2069" s="6" t="s">
        <v>539</v>
      </c>
      <c r="B2069" s="6">
        <v>1034691.05</v>
      </c>
      <c r="C2069" s="6">
        <v>1254493.8500000001</v>
      </c>
      <c r="D2069" s="6">
        <v>3209</v>
      </c>
      <c r="E2069" s="6" t="s">
        <v>2828</v>
      </c>
      <c r="F2069" s="6" t="s">
        <v>2866</v>
      </c>
      <c r="G2069" s="6" t="s">
        <v>805</v>
      </c>
    </row>
    <row r="2070" spans="1:7">
      <c r="A2070" s="6" t="s">
        <v>541</v>
      </c>
      <c r="B2070" s="6">
        <v>1034718.71</v>
      </c>
      <c r="C2070" s="6">
        <v>1256003.83</v>
      </c>
      <c r="D2070" s="6">
        <v>3211</v>
      </c>
      <c r="E2070" s="6" t="s">
        <v>2828</v>
      </c>
      <c r="F2070" s="6" t="s">
        <v>2866</v>
      </c>
      <c r="G2070" s="6" t="s">
        <v>805</v>
      </c>
    </row>
    <row r="2071" spans="1:7">
      <c r="A2071" s="6" t="s">
        <v>2457</v>
      </c>
      <c r="B2071" s="6">
        <v>1033707.8</v>
      </c>
      <c r="C2071" s="6">
        <v>1263772.96</v>
      </c>
      <c r="D2071" s="6">
        <v>2968</v>
      </c>
      <c r="E2071" s="6" t="s">
        <v>2828</v>
      </c>
      <c r="F2071" s="6" t="s">
        <v>2864</v>
      </c>
      <c r="G2071" s="6" t="s">
        <v>2874</v>
      </c>
    </row>
    <row r="2072" spans="1:7">
      <c r="A2072" s="6" t="s">
        <v>462</v>
      </c>
      <c r="B2072" s="6">
        <v>1034403.9</v>
      </c>
      <c r="C2072" s="6">
        <v>1264670.76</v>
      </c>
      <c r="D2072" s="6">
        <v>2969</v>
      </c>
      <c r="E2072" s="6" t="s">
        <v>2828</v>
      </c>
      <c r="F2072" s="6" t="s">
        <v>2864</v>
      </c>
      <c r="G2072" s="6" t="s">
        <v>805</v>
      </c>
    </row>
    <row r="2073" spans="1:7">
      <c r="A2073" s="6" t="s">
        <v>463</v>
      </c>
      <c r="B2073" s="6">
        <v>1034543.8</v>
      </c>
      <c r="C2073" s="6">
        <v>1264334.92</v>
      </c>
      <c r="D2073" s="6">
        <v>2971</v>
      </c>
      <c r="E2073" s="6" t="s">
        <v>2828</v>
      </c>
      <c r="F2073" s="6" t="s">
        <v>2864</v>
      </c>
      <c r="G2073" s="6" t="s">
        <v>805</v>
      </c>
    </row>
    <row r="2074" spans="1:7">
      <c r="A2074" s="6" t="s">
        <v>466</v>
      </c>
      <c r="B2074" s="6">
        <v>1033679.46</v>
      </c>
      <c r="C2074" s="6">
        <v>1263418.2</v>
      </c>
      <c r="D2074" s="6">
        <v>2974</v>
      </c>
      <c r="E2074" s="6" t="s">
        <v>2828</v>
      </c>
      <c r="F2074" s="6" t="s">
        <v>2864</v>
      </c>
      <c r="G2074" s="6" t="s">
        <v>2873</v>
      </c>
    </row>
    <row r="2075" spans="1:7">
      <c r="A2075" s="6" t="s">
        <v>2458</v>
      </c>
      <c r="B2075" s="6">
        <v>1034793.47</v>
      </c>
      <c r="C2075" s="6">
        <v>1256471.68</v>
      </c>
      <c r="D2075" s="6">
        <v>3126</v>
      </c>
      <c r="E2075" s="6" t="s">
        <v>2828</v>
      </c>
      <c r="F2075" s="6" t="s">
        <v>2867</v>
      </c>
      <c r="G2075" s="6" t="s">
        <v>805</v>
      </c>
    </row>
    <row r="2076" spans="1:7">
      <c r="A2076" s="6" t="s">
        <v>530</v>
      </c>
      <c r="B2076" s="6">
        <v>1034786.75</v>
      </c>
      <c r="C2076" s="6">
        <v>1256482.58</v>
      </c>
      <c r="D2076" s="6">
        <v>3127</v>
      </c>
      <c r="E2076" s="6" t="s">
        <v>2828</v>
      </c>
      <c r="F2076" s="6" t="s">
        <v>2867</v>
      </c>
      <c r="G2076" s="6" t="s">
        <v>805</v>
      </c>
    </row>
    <row r="2077" spans="1:7">
      <c r="A2077" s="6" t="s">
        <v>2459</v>
      </c>
      <c r="B2077" s="6">
        <v>1034936.54</v>
      </c>
      <c r="C2077" s="6">
        <v>1255114.22</v>
      </c>
      <c r="D2077" s="6">
        <v>3216</v>
      </c>
      <c r="E2077" s="6" t="s">
        <v>2828</v>
      </c>
      <c r="F2077" s="6" t="s">
        <v>2866</v>
      </c>
      <c r="G2077" s="6" t="s">
        <v>2873</v>
      </c>
    </row>
    <row r="2078" spans="1:7">
      <c r="A2078" s="6" t="s">
        <v>485</v>
      </c>
      <c r="B2078" s="6">
        <v>1033749.82</v>
      </c>
      <c r="C2078" s="6">
        <v>1264285.17</v>
      </c>
      <c r="D2078" s="6">
        <v>3037</v>
      </c>
      <c r="E2078" s="6" t="s">
        <v>2828</v>
      </c>
      <c r="F2078" s="6" t="s">
        <v>2864</v>
      </c>
      <c r="G2078" s="6" t="s">
        <v>805</v>
      </c>
    </row>
    <row r="2079" spans="1:7">
      <c r="A2079" s="6" t="s">
        <v>489</v>
      </c>
      <c r="B2079" s="6">
        <v>1033754.43</v>
      </c>
      <c r="C2079" s="6">
        <v>1264259.98</v>
      </c>
      <c r="D2079" s="6">
        <v>3041</v>
      </c>
      <c r="E2079" s="6" t="s">
        <v>2828</v>
      </c>
      <c r="F2079" s="6" t="s">
        <v>2864</v>
      </c>
      <c r="G2079" s="6" t="s">
        <v>805</v>
      </c>
    </row>
    <row r="2080" spans="1:7">
      <c r="A2080" s="6" t="s">
        <v>543</v>
      </c>
      <c r="B2080" s="6">
        <v>1034680.28</v>
      </c>
      <c r="C2080" s="6">
        <v>1255568.42</v>
      </c>
      <c r="D2080" s="6">
        <v>3217</v>
      </c>
      <c r="E2080" s="6" t="s">
        <v>2828</v>
      </c>
      <c r="F2080" s="6" t="s">
        <v>2866</v>
      </c>
      <c r="G2080" s="6" t="s">
        <v>805</v>
      </c>
    </row>
    <row r="2081" spans="1:7">
      <c r="A2081" s="6" t="s">
        <v>2460</v>
      </c>
      <c r="B2081" s="6">
        <v>1034661.48</v>
      </c>
      <c r="C2081" s="6">
        <v>1255572.33</v>
      </c>
      <c r="D2081" s="6">
        <v>3218</v>
      </c>
      <c r="E2081" s="6" t="s">
        <v>2828</v>
      </c>
      <c r="F2081" s="6" t="s">
        <v>2866</v>
      </c>
      <c r="G2081" s="6" t="s">
        <v>805</v>
      </c>
    </row>
    <row r="2082" spans="1:7">
      <c r="A2082" s="6" t="s">
        <v>544</v>
      </c>
      <c r="B2082" s="6">
        <v>1034667.75</v>
      </c>
      <c r="C2082" s="6">
        <v>1255571.03</v>
      </c>
      <c r="D2082" s="6">
        <v>3219</v>
      </c>
      <c r="E2082" s="6" t="s">
        <v>2828</v>
      </c>
      <c r="F2082" s="6" t="s">
        <v>2866</v>
      </c>
      <c r="G2082" s="6" t="s">
        <v>805</v>
      </c>
    </row>
    <row r="2083" spans="1:7">
      <c r="A2083" s="6" t="s">
        <v>581</v>
      </c>
      <c r="B2083" s="6">
        <v>1035857.09</v>
      </c>
      <c r="C2083" s="6">
        <v>1259761.95</v>
      </c>
      <c r="D2083" s="6">
        <v>3371</v>
      </c>
      <c r="E2083" s="6" t="s">
        <v>2828</v>
      </c>
      <c r="F2083" s="6" t="s">
        <v>2863</v>
      </c>
      <c r="G2083" s="6" t="s">
        <v>2873</v>
      </c>
    </row>
    <row r="2084" spans="1:7">
      <c r="A2084" s="6" t="s">
        <v>2461</v>
      </c>
      <c r="B2084" s="6">
        <v>1035999.49</v>
      </c>
      <c r="C2084" s="6">
        <v>1260006.1399999999</v>
      </c>
      <c r="D2084" s="6">
        <v>3372</v>
      </c>
      <c r="E2084" s="6" t="s">
        <v>2828</v>
      </c>
      <c r="F2084" s="6" t="s">
        <v>2863</v>
      </c>
      <c r="G2084" s="6" t="s">
        <v>2874</v>
      </c>
    </row>
    <row r="2085" spans="1:7">
      <c r="A2085" s="6" t="s">
        <v>582</v>
      </c>
      <c r="B2085" s="6">
        <v>1035291.39</v>
      </c>
      <c r="C2085" s="6">
        <v>1259815.6399999999</v>
      </c>
      <c r="D2085" s="6">
        <v>3373</v>
      </c>
      <c r="E2085" s="6" t="s">
        <v>2828</v>
      </c>
      <c r="F2085" s="6" t="s">
        <v>2863</v>
      </c>
      <c r="G2085" s="6" t="s">
        <v>805</v>
      </c>
    </row>
    <row r="2086" spans="1:7">
      <c r="A2086" s="6" t="s">
        <v>583</v>
      </c>
      <c r="B2086" s="6">
        <v>1035996.18</v>
      </c>
      <c r="C2086" s="6">
        <v>1260011.67</v>
      </c>
      <c r="D2086" s="6">
        <v>3374</v>
      </c>
      <c r="E2086" s="6" t="s">
        <v>2828</v>
      </c>
      <c r="F2086" s="6" t="s">
        <v>2863</v>
      </c>
      <c r="G2086" s="6" t="s">
        <v>805</v>
      </c>
    </row>
    <row r="2087" spans="1:7">
      <c r="A2087" s="6" t="s">
        <v>545</v>
      </c>
      <c r="B2087" s="6">
        <v>1034648.96</v>
      </c>
      <c r="C2087" s="6">
        <v>1253523.04</v>
      </c>
      <c r="D2087" s="6">
        <v>3220</v>
      </c>
      <c r="E2087" s="6" t="s">
        <v>2828</v>
      </c>
      <c r="F2087" s="6" t="s">
        <v>2866</v>
      </c>
      <c r="G2087" s="6" t="s">
        <v>805</v>
      </c>
    </row>
    <row r="2088" spans="1:7">
      <c r="A2088" s="6" t="s">
        <v>546</v>
      </c>
      <c r="B2088" s="6">
        <v>1034651.74</v>
      </c>
      <c r="C2088" s="6">
        <v>1253535.3999999999</v>
      </c>
      <c r="D2088" s="6">
        <v>3222</v>
      </c>
      <c r="E2088" s="6" t="s">
        <v>2828</v>
      </c>
      <c r="F2088" s="6" t="s">
        <v>2866</v>
      </c>
      <c r="G2088" s="6" t="s">
        <v>805</v>
      </c>
    </row>
    <row r="2089" spans="1:7">
      <c r="A2089" s="6" t="s">
        <v>2462</v>
      </c>
      <c r="B2089" s="6">
        <v>1034769.43</v>
      </c>
      <c r="C2089" s="6">
        <v>1253950.5</v>
      </c>
      <c r="D2089" s="6">
        <v>3223</v>
      </c>
      <c r="E2089" s="6" t="s">
        <v>2828</v>
      </c>
      <c r="F2089" s="6" t="s">
        <v>2866</v>
      </c>
      <c r="G2089" s="6" t="s">
        <v>805</v>
      </c>
    </row>
    <row r="2090" spans="1:7">
      <c r="A2090" s="6" t="s">
        <v>2463</v>
      </c>
      <c r="B2090" s="6">
        <v>1034567.82</v>
      </c>
      <c r="C2090" s="6">
        <v>1254075.8999999999</v>
      </c>
      <c r="D2090" s="6">
        <v>3224</v>
      </c>
      <c r="E2090" s="6" t="s">
        <v>2828</v>
      </c>
      <c r="F2090" s="6" t="s">
        <v>2866</v>
      </c>
      <c r="G2090" s="6" t="s">
        <v>2874</v>
      </c>
    </row>
    <row r="2091" spans="1:7">
      <c r="A2091" s="6" t="s">
        <v>2464</v>
      </c>
      <c r="B2091" s="6">
        <v>1034772.68</v>
      </c>
      <c r="C2091" s="6">
        <v>1253956.2</v>
      </c>
      <c r="D2091" s="6">
        <v>3225</v>
      </c>
      <c r="E2091" s="6" t="s">
        <v>2828</v>
      </c>
      <c r="F2091" s="6" t="s">
        <v>2866</v>
      </c>
      <c r="G2091" s="6" t="s">
        <v>805</v>
      </c>
    </row>
    <row r="2092" spans="1:7">
      <c r="A2092" s="6" t="s">
        <v>554</v>
      </c>
      <c r="B2092" s="6">
        <v>1035138.74</v>
      </c>
      <c r="C2092" s="6">
        <v>1251045.8</v>
      </c>
      <c r="D2092" s="6">
        <v>3284</v>
      </c>
      <c r="E2092" s="6" t="s">
        <v>2828</v>
      </c>
      <c r="F2092" s="6" t="s">
        <v>2866</v>
      </c>
      <c r="G2092" s="6" t="s">
        <v>805</v>
      </c>
    </row>
    <row r="2093" spans="1:7">
      <c r="A2093" s="6" t="s">
        <v>2465</v>
      </c>
      <c r="B2093" s="6">
        <v>1033070.3</v>
      </c>
      <c r="C2093" s="6">
        <v>1263394.02</v>
      </c>
      <c r="D2093" s="6">
        <v>4613</v>
      </c>
      <c r="E2093" s="6" t="s">
        <v>2828</v>
      </c>
      <c r="F2093" s="6" t="s">
        <v>2865</v>
      </c>
      <c r="G2093" s="6" t="s">
        <v>805</v>
      </c>
    </row>
    <row r="2094" spans="1:7">
      <c r="A2094" s="6" t="s">
        <v>175</v>
      </c>
      <c r="B2094" s="6">
        <v>1033292.8</v>
      </c>
      <c r="C2094" s="6">
        <v>1265864.1399999999</v>
      </c>
      <c r="D2094" s="6">
        <v>2149</v>
      </c>
      <c r="E2094" s="6" t="s">
        <v>2828</v>
      </c>
      <c r="F2094" s="6" t="s">
        <v>2862</v>
      </c>
      <c r="G2094" s="6" t="s">
        <v>805</v>
      </c>
    </row>
    <row r="2095" spans="1:7">
      <c r="A2095" s="6" t="s">
        <v>105</v>
      </c>
      <c r="B2095" s="6">
        <v>1033339.09</v>
      </c>
      <c r="C2095" s="6">
        <v>1265943.8400000001</v>
      </c>
      <c r="D2095" s="6">
        <v>1708</v>
      </c>
      <c r="E2095" s="6" t="s">
        <v>2828</v>
      </c>
      <c r="F2095" s="6" t="s">
        <v>2862</v>
      </c>
      <c r="G2095" s="6" t="s">
        <v>805</v>
      </c>
    </row>
    <row r="2096" spans="1:7">
      <c r="A2096" s="6" t="s">
        <v>209</v>
      </c>
      <c r="B2096" s="6">
        <v>1033469.7</v>
      </c>
      <c r="C2096" s="6">
        <v>1266272.51</v>
      </c>
      <c r="D2096" s="6">
        <v>2254</v>
      </c>
      <c r="E2096" s="6" t="s">
        <v>2828</v>
      </c>
      <c r="F2096" s="6" t="s">
        <v>2862</v>
      </c>
      <c r="G2096" s="6" t="s">
        <v>805</v>
      </c>
    </row>
    <row r="2097" spans="1:7">
      <c r="A2097" s="6" t="s">
        <v>2466</v>
      </c>
      <c r="B2097" s="6">
        <v>1033369.06</v>
      </c>
      <c r="C2097" s="6">
        <v>1265186</v>
      </c>
      <c r="D2097" s="6">
        <v>2633</v>
      </c>
      <c r="E2097" s="6" t="s">
        <v>2828</v>
      </c>
      <c r="F2097" s="6" t="s">
        <v>2862</v>
      </c>
      <c r="G2097" s="6" t="s">
        <v>2873</v>
      </c>
    </row>
    <row r="2098" spans="1:7">
      <c r="A2098" s="6" t="s">
        <v>788</v>
      </c>
      <c r="B2098" s="6">
        <v>1032016.12</v>
      </c>
      <c r="C2098" s="6">
        <v>1263342.77</v>
      </c>
      <c r="D2098" s="6">
        <v>5201</v>
      </c>
      <c r="E2098" s="6" t="s">
        <v>2828</v>
      </c>
      <c r="F2098" s="6" t="s">
        <v>2869</v>
      </c>
      <c r="G2098" s="6" t="s">
        <v>805</v>
      </c>
    </row>
    <row r="2099" spans="1:7">
      <c r="A2099" s="6" t="s">
        <v>483</v>
      </c>
      <c r="B2099" s="6">
        <v>1033868.42</v>
      </c>
      <c r="C2099" s="6">
        <v>1262577.32</v>
      </c>
      <c r="D2099" s="6">
        <v>3033</v>
      </c>
      <c r="E2099" s="6" t="s">
        <v>2828</v>
      </c>
      <c r="F2099" s="6" t="s">
        <v>2864</v>
      </c>
      <c r="G2099" s="6" t="s">
        <v>805</v>
      </c>
    </row>
    <row r="2100" spans="1:7">
      <c r="A2100" s="6" t="s">
        <v>2467</v>
      </c>
      <c r="B2100" s="6">
        <v>1036025.51</v>
      </c>
      <c r="C2100" s="6">
        <v>1259126.82</v>
      </c>
      <c r="D2100" s="6">
        <v>3376</v>
      </c>
      <c r="E2100" s="6" t="s">
        <v>2828</v>
      </c>
      <c r="F2100" s="6" t="s">
        <v>2863</v>
      </c>
      <c r="G2100" s="6" t="s">
        <v>2874</v>
      </c>
    </row>
    <row r="2101" spans="1:7">
      <c r="A2101" s="6" t="s">
        <v>491</v>
      </c>
      <c r="B2101" s="6">
        <v>1033747.51</v>
      </c>
      <c r="C2101" s="6">
        <v>1264297.76</v>
      </c>
      <c r="D2101" s="6">
        <v>3043</v>
      </c>
      <c r="E2101" s="6" t="s">
        <v>2828</v>
      </c>
      <c r="F2101" s="6" t="s">
        <v>2864</v>
      </c>
      <c r="G2101" s="6" t="s">
        <v>805</v>
      </c>
    </row>
    <row r="2102" spans="1:7">
      <c r="A2102" s="6" t="s">
        <v>2468</v>
      </c>
      <c r="B2102" s="6">
        <v>1033818.84</v>
      </c>
      <c r="C2102" s="6">
        <v>1264735.18</v>
      </c>
      <c r="D2102" s="6">
        <v>3053</v>
      </c>
      <c r="E2102" s="6" t="s">
        <v>2828</v>
      </c>
      <c r="F2102" s="6" t="s">
        <v>2864</v>
      </c>
      <c r="G2102" s="6" t="s">
        <v>2874</v>
      </c>
    </row>
    <row r="2103" spans="1:7">
      <c r="A2103" s="6" t="s">
        <v>467</v>
      </c>
      <c r="B2103" s="6">
        <v>1033355.29</v>
      </c>
      <c r="C2103" s="6">
        <v>1264701.72</v>
      </c>
      <c r="D2103" s="6">
        <v>2976</v>
      </c>
      <c r="E2103" s="6" t="s">
        <v>2828</v>
      </c>
      <c r="F2103" s="6" t="s">
        <v>2865</v>
      </c>
      <c r="G2103" s="6" t="s">
        <v>805</v>
      </c>
    </row>
    <row r="2104" spans="1:7">
      <c r="A2104" s="6" t="s">
        <v>2469</v>
      </c>
      <c r="B2104" s="6">
        <v>1033349.14</v>
      </c>
      <c r="C2104" s="6">
        <v>1264699.95</v>
      </c>
      <c r="D2104" s="6">
        <v>2977</v>
      </c>
      <c r="E2104" s="6" t="s">
        <v>2828</v>
      </c>
      <c r="F2104" s="6" t="s">
        <v>2865</v>
      </c>
      <c r="G2104" s="6" t="s">
        <v>2873</v>
      </c>
    </row>
    <row r="2105" spans="1:7">
      <c r="A2105" s="6" t="s">
        <v>636</v>
      </c>
      <c r="B2105" s="6">
        <v>1035066.36</v>
      </c>
      <c r="C2105" s="6">
        <v>1264954.08</v>
      </c>
      <c r="D2105" s="6">
        <v>3539</v>
      </c>
      <c r="E2105" s="6" t="s">
        <v>2828</v>
      </c>
      <c r="F2105" s="6" t="s">
        <v>2864</v>
      </c>
      <c r="G2105" s="6" t="s">
        <v>2873</v>
      </c>
    </row>
    <row r="2106" spans="1:7">
      <c r="A2106" s="6" t="s">
        <v>771</v>
      </c>
      <c r="B2106" s="6">
        <v>1035393.36</v>
      </c>
      <c r="C2106" s="6">
        <v>1265548.33</v>
      </c>
      <c r="D2106" s="6">
        <v>4812</v>
      </c>
      <c r="E2106" s="6" t="s">
        <v>2828</v>
      </c>
      <c r="F2106" s="6" t="s">
        <v>2864</v>
      </c>
      <c r="G2106" s="6" t="s">
        <v>2873</v>
      </c>
    </row>
    <row r="2107" spans="1:7">
      <c r="A2107" s="6" t="s">
        <v>532</v>
      </c>
      <c r="B2107" s="6">
        <v>1034232.19</v>
      </c>
      <c r="C2107" s="6">
        <v>1258910.8</v>
      </c>
      <c r="D2107" s="6">
        <v>3142</v>
      </c>
      <c r="E2107" s="6" t="s">
        <v>2828</v>
      </c>
      <c r="F2107" s="6" t="s">
        <v>2867</v>
      </c>
      <c r="G2107" s="6" t="s">
        <v>805</v>
      </c>
    </row>
    <row r="2108" spans="1:7">
      <c r="A2108" s="6" t="s">
        <v>584</v>
      </c>
      <c r="B2108" s="6">
        <v>1035297.78</v>
      </c>
      <c r="C2108" s="6">
        <v>1259815.32</v>
      </c>
      <c r="D2108" s="6">
        <v>3378</v>
      </c>
      <c r="E2108" s="6" t="s">
        <v>2828</v>
      </c>
      <c r="F2108" s="6" t="s">
        <v>2863</v>
      </c>
      <c r="G2108" s="6" t="s">
        <v>805</v>
      </c>
    </row>
    <row r="2109" spans="1:7">
      <c r="A2109" s="6" t="s">
        <v>2470</v>
      </c>
      <c r="B2109" s="6">
        <v>1033970.96</v>
      </c>
      <c r="C2109" s="6">
        <v>1260398.4099999999</v>
      </c>
      <c r="D2109" s="6">
        <v>3300</v>
      </c>
      <c r="E2109" s="6" t="s">
        <v>2828</v>
      </c>
      <c r="F2109" s="6" t="s">
        <v>2863</v>
      </c>
      <c r="G2109" s="6" t="s">
        <v>2874</v>
      </c>
    </row>
    <row r="2110" spans="1:7">
      <c r="A2110" s="6" t="s">
        <v>547</v>
      </c>
      <c r="B2110" s="6">
        <v>1034907</v>
      </c>
      <c r="C2110" s="6">
        <v>1250473.05</v>
      </c>
      <c r="D2110" s="6">
        <v>3230</v>
      </c>
      <c r="E2110" s="6" t="s">
        <v>2828</v>
      </c>
      <c r="F2110" s="6" t="s">
        <v>2866</v>
      </c>
      <c r="G2110" s="6" t="s">
        <v>805</v>
      </c>
    </row>
    <row r="2111" spans="1:7">
      <c r="A2111" s="6" t="s">
        <v>548</v>
      </c>
      <c r="B2111" s="6">
        <v>1034986.06</v>
      </c>
      <c r="C2111" s="6">
        <v>1255529.54</v>
      </c>
      <c r="D2111" s="6">
        <v>3241</v>
      </c>
      <c r="E2111" s="6" t="s">
        <v>2828</v>
      </c>
      <c r="F2111" s="6" t="s">
        <v>2866</v>
      </c>
      <c r="G2111" s="6" t="s">
        <v>805</v>
      </c>
    </row>
    <row r="2112" spans="1:7">
      <c r="A2112" s="6" t="s">
        <v>2471</v>
      </c>
      <c r="B2112" s="6">
        <v>1034991.9</v>
      </c>
      <c r="C2112" s="6">
        <v>1255532.17</v>
      </c>
      <c r="D2112" s="6">
        <v>3243</v>
      </c>
      <c r="E2112" s="6" t="s">
        <v>2828</v>
      </c>
      <c r="F2112" s="6" t="s">
        <v>2866</v>
      </c>
      <c r="G2112" s="6" t="s">
        <v>805</v>
      </c>
    </row>
    <row r="2113" spans="1:7">
      <c r="A2113" s="6" t="s">
        <v>549</v>
      </c>
      <c r="B2113" s="6">
        <v>1035042.74</v>
      </c>
      <c r="C2113" s="6">
        <v>1252784.3600000001</v>
      </c>
      <c r="D2113" s="6">
        <v>3247</v>
      </c>
      <c r="E2113" s="6" t="s">
        <v>2828</v>
      </c>
      <c r="F2113" s="6" t="s">
        <v>2866</v>
      </c>
      <c r="G2113" s="6" t="s">
        <v>805</v>
      </c>
    </row>
    <row r="2114" spans="1:7">
      <c r="A2114" s="6" t="s">
        <v>550</v>
      </c>
      <c r="B2114" s="6">
        <v>1034666.97</v>
      </c>
      <c r="C2114" s="6">
        <v>1253040.79</v>
      </c>
      <c r="D2114" s="6">
        <v>3248</v>
      </c>
      <c r="E2114" s="6" t="s">
        <v>2828</v>
      </c>
      <c r="F2114" s="6" t="s">
        <v>2866</v>
      </c>
      <c r="G2114" s="6" t="s">
        <v>805</v>
      </c>
    </row>
    <row r="2115" spans="1:7">
      <c r="A2115" s="6" t="s">
        <v>469</v>
      </c>
      <c r="B2115" s="6">
        <v>1031418.02</v>
      </c>
      <c r="C2115" s="6">
        <v>1265510.58</v>
      </c>
      <c r="D2115" s="6">
        <v>2983</v>
      </c>
      <c r="E2115" s="6" t="s">
        <v>2828</v>
      </c>
      <c r="F2115" s="6" t="s">
        <v>2862</v>
      </c>
      <c r="G2115" s="6" t="s">
        <v>805</v>
      </c>
    </row>
    <row r="2116" spans="1:7">
      <c r="A2116" s="6" t="s">
        <v>2472</v>
      </c>
      <c r="B2116" s="6">
        <v>1032637.87</v>
      </c>
      <c r="C2116" s="6">
        <v>1266512.8</v>
      </c>
      <c r="D2116" s="6">
        <v>2984</v>
      </c>
      <c r="E2116" s="6" t="s">
        <v>2828</v>
      </c>
      <c r="F2116" s="6" t="s">
        <v>2862</v>
      </c>
      <c r="G2116" s="6" t="s">
        <v>2874</v>
      </c>
    </row>
    <row r="2117" spans="1:7">
      <c r="A2117" s="6" t="s">
        <v>557</v>
      </c>
      <c r="B2117" s="6">
        <v>1033973.15</v>
      </c>
      <c r="C2117" s="6">
        <v>1260390.8400000001</v>
      </c>
      <c r="D2117" s="6">
        <v>3301</v>
      </c>
      <c r="E2117" s="6" t="s">
        <v>2828</v>
      </c>
      <c r="F2117" s="6" t="s">
        <v>2863</v>
      </c>
      <c r="G2117" s="6" t="s">
        <v>805</v>
      </c>
    </row>
    <row r="2118" spans="1:7">
      <c r="A2118" s="6" t="s">
        <v>2473</v>
      </c>
      <c r="B2118" s="6">
        <v>1035216.38</v>
      </c>
      <c r="C2118" s="6">
        <v>1250394.1000000001</v>
      </c>
      <c r="D2118" s="6">
        <v>3250</v>
      </c>
      <c r="E2118" s="6" t="s">
        <v>2828</v>
      </c>
      <c r="F2118" s="6" t="s">
        <v>2866</v>
      </c>
      <c r="G2118" s="6" t="s">
        <v>805</v>
      </c>
    </row>
    <row r="2119" spans="1:7">
      <c r="A2119" s="6" t="s">
        <v>585</v>
      </c>
      <c r="B2119" s="6">
        <v>1035812.05</v>
      </c>
      <c r="C2119" s="6">
        <v>1260308.3500000001</v>
      </c>
      <c r="D2119" s="6">
        <v>3379</v>
      </c>
      <c r="E2119" s="6" t="s">
        <v>2828</v>
      </c>
      <c r="F2119" s="6" t="s">
        <v>2863</v>
      </c>
      <c r="G2119" s="6" t="s">
        <v>805</v>
      </c>
    </row>
    <row r="2120" spans="1:7">
      <c r="A2120" s="6" t="s">
        <v>497</v>
      </c>
      <c r="B2120" s="6">
        <v>1033349.86</v>
      </c>
      <c r="C2120" s="6">
        <v>1267174.98</v>
      </c>
      <c r="D2120" s="6">
        <v>3059</v>
      </c>
      <c r="E2120" s="6" t="s">
        <v>2828</v>
      </c>
      <c r="F2120" s="6" t="s">
        <v>2864</v>
      </c>
      <c r="G2120" s="6" t="s">
        <v>805</v>
      </c>
    </row>
    <row r="2121" spans="1:7">
      <c r="A2121" s="6" t="s">
        <v>2474</v>
      </c>
      <c r="B2121" s="6">
        <v>1033347.55</v>
      </c>
      <c r="C2121" s="6">
        <v>1267180.8500000001</v>
      </c>
      <c r="D2121" s="6">
        <v>3060</v>
      </c>
      <c r="E2121" s="6" t="s">
        <v>2828</v>
      </c>
      <c r="F2121" s="6" t="s">
        <v>2864</v>
      </c>
      <c r="G2121" s="6" t="s">
        <v>2873</v>
      </c>
    </row>
    <row r="2122" spans="1:7">
      <c r="A2122" s="6" t="s">
        <v>498</v>
      </c>
      <c r="B2122" s="6">
        <v>1033345.24</v>
      </c>
      <c r="C2122" s="6">
        <v>1267186.76</v>
      </c>
      <c r="D2122" s="6">
        <v>3061</v>
      </c>
      <c r="E2122" s="6" t="s">
        <v>2828</v>
      </c>
      <c r="F2122" s="6" t="s">
        <v>2864</v>
      </c>
      <c r="G2122" s="6" t="s">
        <v>805</v>
      </c>
    </row>
    <row r="2123" spans="1:7">
      <c r="A2123" s="6" t="s">
        <v>2475</v>
      </c>
      <c r="B2123" s="6">
        <v>1034679.62</v>
      </c>
      <c r="C2123" s="6">
        <v>1250393.55</v>
      </c>
      <c r="D2123" s="6">
        <v>3283</v>
      </c>
      <c r="E2123" s="6" t="s">
        <v>2828</v>
      </c>
      <c r="F2123" s="6" t="s">
        <v>2866</v>
      </c>
      <c r="G2123" s="6" t="s">
        <v>2874</v>
      </c>
    </row>
    <row r="2124" spans="1:7">
      <c r="A2124" s="6" t="s">
        <v>500</v>
      </c>
      <c r="B2124" s="6">
        <v>1033748.66</v>
      </c>
      <c r="C2124" s="6">
        <v>1264291.46</v>
      </c>
      <c r="D2124" s="6">
        <v>3063</v>
      </c>
      <c r="E2124" s="6" t="s">
        <v>2828</v>
      </c>
      <c r="F2124" s="6" t="s">
        <v>2864</v>
      </c>
      <c r="G2124" s="6" t="s">
        <v>805</v>
      </c>
    </row>
    <row r="2125" spans="1:7">
      <c r="A2125" s="6" t="s">
        <v>2476</v>
      </c>
      <c r="B2125" s="6">
        <v>1033362.32</v>
      </c>
      <c r="C2125" s="6">
        <v>1264965.23</v>
      </c>
      <c r="D2125" s="6">
        <v>3064</v>
      </c>
      <c r="E2125" s="6" t="s">
        <v>2828</v>
      </c>
      <c r="F2125" s="6" t="s">
        <v>2864</v>
      </c>
      <c r="G2125" s="6" t="s">
        <v>2874</v>
      </c>
    </row>
    <row r="2126" spans="1:7">
      <c r="A2126" s="6" t="s">
        <v>556</v>
      </c>
      <c r="B2126" s="6">
        <v>1035048.17</v>
      </c>
      <c r="C2126" s="6">
        <v>1251327.99</v>
      </c>
      <c r="D2126" s="6">
        <v>3292</v>
      </c>
      <c r="E2126" s="6" t="s">
        <v>2828</v>
      </c>
      <c r="F2126" s="6" t="s">
        <v>2866</v>
      </c>
      <c r="G2126" s="6" t="s">
        <v>805</v>
      </c>
    </row>
    <row r="2127" spans="1:7">
      <c r="A2127" s="6" t="s">
        <v>555</v>
      </c>
      <c r="B2127" s="6">
        <v>1035047.63</v>
      </c>
      <c r="C2127" s="6">
        <v>1251321.3899999999</v>
      </c>
      <c r="D2127" s="6">
        <v>3287</v>
      </c>
      <c r="E2127" s="6" t="s">
        <v>2828</v>
      </c>
      <c r="F2127" s="6" t="s">
        <v>2866</v>
      </c>
      <c r="G2127" s="6" t="s">
        <v>805</v>
      </c>
    </row>
    <row r="2128" spans="1:7">
      <c r="A2128" s="6" t="s">
        <v>553</v>
      </c>
      <c r="B2128" s="6">
        <v>1034743.55</v>
      </c>
      <c r="C2128" s="6">
        <v>1250922.3999999999</v>
      </c>
      <c r="D2128" s="6">
        <v>3278</v>
      </c>
      <c r="E2128" s="6" t="s">
        <v>2828</v>
      </c>
      <c r="F2128" s="6" t="s">
        <v>2866</v>
      </c>
      <c r="G2128" s="6" t="s">
        <v>805</v>
      </c>
    </row>
    <row r="2129" spans="1:7">
      <c r="A2129" s="6" t="s">
        <v>658</v>
      </c>
      <c r="B2129" s="6">
        <v>1034426.38</v>
      </c>
      <c r="C2129" s="6">
        <v>1254873.8700000001</v>
      </c>
      <c r="D2129" s="6">
        <v>3671</v>
      </c>
      <c r="E2129" s="6" t="s">
        <v>2828</v>
      </c>
      <c r="F2129" s="6" t="s">
        <v>2866</v>
      </c>
      <c r="G2129" s="6" t="s">
        <v>805</v>
      </c>
    </row>
    <row r="2130" spans="1:7">
      <c r="A2130" s="6" t="s">
        <v>2477</v>
      </c>
      <c r="B2130" s="6">
        <v>1032963.62</v>
      </c>
      <c r="C2130" s="6">
        <v>1263500.96</v>
      </c>
      <c r="D2130" s="6">
        <v>3068</v>
      </c>
      <c r="E2130" s="6" t="s">
        <v>2828</v>
      </c>
      <c r="F2130" s="6" t="s">
        <v>2865</v>
      </c>
      <c r="G2130" s="6" t="s">
        <v>805</v>
      </c>
    </row>
    <row r="2131" spans="1:7">
      <c r="A2131" s="6" t="s">
        <v>2478</v>
      </c>
      <c r="B2131" s="6">
        <v>1032959.65</v>
      </c>
      <c r="C2131" s="6">
        <v>1263495.72</v>
      </c>
      <c r="D2131" s="6">
        <v>3069</v>
      </c>
      <c r="E2131" s="6" t="s">
        <v>2828</v>
      </c>
      <c r="F2131" s="6" t="s">
        <v>2865</v>
      </c>
      <c r="G2131" s="6" t="s">
        <v>2874</v>
      </c>
    </row>
    <row r="2132" spans="1:7">
      <c r="A2132" s="6" t="s">
        <v>565</v>
      </c>
      <c r="B2132" s="6">
        <v>1034671.98</v>
      </c>
      <c r="C2132" s="6">
        <v>1252592.79</v>
      </c>
      <c r="D2132" s="6">
        <v>3320</v>
      </c>
      <c r="E2132" s="6" t="s">
        <v>2828</v>
      </c>
      <c r="F2132" s="6" t="s">
        <v>2866</v>
      </c>
      <c r="G2132" s="6" t="s">
        <v>805</v>
      </c>
    </row>
    <row r="2133" spans="1:7">
      <c r="A2133" s="6" t="s">
        <v>569</v>
      </c>
      <c r="B2133" s="6">
        <v>1034653.57</v>
      </c>
      <c r="C2133" s="6">
        <v>1253054.47</v>
      </c>
      <c r="D2133" s="6">
        <v>3337</v>
      </c>
      <c r="E2133" s="6" t="s">
        <v>2828</v>
      </c>
      <c r="F2133" s="6" t="s">
        <v>2866</v>
      </c>
      <c r="G2133" s="6" t="s">
        <v>805</v>
      </c>
    </row>
    <row r="2134" spans="1:7">
      <c r="A2134" s="6" t="s">
        <v>2479</v>
      </c>
      <c r="B2134" s="6">
        <v>1032150.42</v>
      </c>
      <c r="C2134" s="6">
        <v>1264879.8899999999</v>
      </c>
      <c r="D2134" s="6">
        <v>1871</v>
      </c>
      <c r="E2134" s="6" t="s">
        <v>2828</v>
      </c>
      <c r="F2134" s="6" t="s">
        <v>2865</v>
      </c>
      <c r="G2134" s="6" t="s">
        <v>805</v>
      </c>
    </row>
    <row r="2135" spans="1:7">
      <c r="A2135" s="6" t="s">
        <v>2480</v>
      </c>
      <c r="B2135" s="6">
        <v>1030880</v>
      </c>
      <c r="C2135" s="6">
        <v>1263031</v>
      </c>
      <c r="D2135" s="6">
        <v>4657</v>
      </c>
      <c r="E2135" s="6" t="s">
        <v>2828</v>
      </c>
      <c r="F2135" s="6" t="s">
        <v>2865</v>
      </c>
      <c r="G2135" s="6" t="s">
        <v>805</v>
      </c>
    </row>
    <row r="2136" spans="1:7">
      <c r="A2136" s="6" t="s">
        <v>730</v>
      </c>
      <c r="B2136" s="6">
        <v>1034488.06</v>
      </c>
      <c r="C2136" s="6">
        <v>1267282.8500000001</v>
      </c>
      <c r="D2136" s="6">
        <v>4009</v>
      </c>
      <c r="E2136" s="6" t="s">
        <v>2828</v>
      </c>
      <c r="F2136" s="6" t="s">
        <v>2864</v>
      </c>
      <c r="G2136" s="6" t="s">
        <v>805</v>
      </c>
    </row>
    <row r="2137" spans="1:7">
      <c r="A2137" s="6" t="s">
        <v>640</v>
      </c>
      <c r="B2137" s="6">
        <v>1034353.76</v>
      </c>
      <c r="C2137" s="6">
        <v>1253838.99</v>
      </c>
      <c r="D2137" s="6">
        <v>3607</v>
      </c>
      <c r="E2137" s="6" t="s">
        <v>2828</v>
      </c>
      <c r="F2137" s="6" t="s">
        <v>2866</v>
      </c>
      <c r="G2137" s="6" t="s">
        <v>805</v>
      </c>
    </row>
    <row r="2138" spans="1:7">
      <c r="A2138" s="6" t="s">
        <v>588</v>
      </c>
      <c r="B2138" s="6">
        <v>1034576.3</v>
      </c>
      <c r="C2138" s="6">
        <v>1253341.06</v>
      </c>
      <c r="D2138" s="6">
        <v>3396</v>
      </c>
      <c r="E2138" s="6" t="s">
        <v>2828</v>
      </c>
      <c r="F2138" s="6" t="s">
        <v>2866</v>
      </c>
      <c r="G2138" s="6" t="s">
        <v>805</v>
      </c>
    </row>
    <row r="2139" spans="1:7">
      <c r="A2139" s="6" t="s">
        <v>560</v>
      </c>
      <c r="B2139" s="6">
        <v>1034758.71</v>
      </c>
      <c r="C2139" s="6">
        <v>1252104.43</v>
      </c>
      <c r="D2139" s="6">
        <v>3306</v>
      </c>
      <c r="E2139" s="6" t="s">
        <v>2828</v>
      </c>
      <c r="F2139" s="6" t="s">
        <v>2866</v>
      </c>
      <c r="G2139" s="6" t="s">
        <v>805</v>
      </c>
    </row>
    <row r="2140" spans="1:7">
      <c r="A2140" s="6" t="s">
        <v>562</v>
      </c>
      <c r="B2140" s="6">
        <v>1034752.63</v>
      </c>
      <c r="C2140" s="6">
        <v>1252102.3899999999</v>
      </c>
      <c r="D2140" s="6">
        <v>3311</v>
      </c>
      <c r="E2140" s="6" t="s">
        <v>2828</v>
      </c>
      <c r="F2140" s="6" t="s">
        <v>2866</v>
      </c>
      <c r="G2140" s="6" t="s">
        <v>805</v>
      </c>
    </row>
    <row r="2141" spans="1:7">
      <c r="A2141" s="6" t="s">
        <v>566</v>
      </c>
      <c r="B2141" s="6">
        <v>1034835.92</v>
      </c>
      <c r="C2141" s="6">
        <v>1252452.1599999999</v>
      </c>
      <c r="D2141" s="6">
        <v>3321</v>
      </c>
      <c r="E2141" s="6" t="s">
        <v>2828</v>
      </c>
      <c r="F2141" s="6" t="s">
        <v>2866</v>
      </c>
      <c r="G2141" s="6" t="s">
        <v>805</v>
      </c>
    </row>
    <row r="2142" spans="1:7">
      <c r="A2142" s="6" t="s">
        <v>2481</v>
      </c>
      <c r="B2142" s="6">
        <v>1034663.94</v>
      </c>
      <c r="C2142" s="6">
        <v>1252603.02</v>
      </c>
      <c r="D2142" s="6">
        <v>3328</v>
      </c>
      <c r="E2142" s="6" t="s">
        <v>2828</v>
      </c>
      <c r="F2142" s="6" t="s">
        <v>2866</v>
      </c>
      <c r="G2142" s="6" t="s">
        <v>2874</v>
      </c>
    </row>
    <row r="2143" spans="1:7">
      <c r="A2143" s="6" t="s">
        <v>2482</v>
      </c>
      <c r="B2143" s="6">
        <v>1034649.04</v>
      </c>
      <c r="C2143" s="6">
        <v>1253059.01</v>
      </c>
      <c r="D2143" s="6">
        <v>3346</v>
      </c>
      <c r="E2143" s="6" t="s">
        <v>2828</v>
      </c>
      <c r="F2143" s="6" t="s">
        <v>2866</v>
      </c>
      <c r="G2143" s="6" t="s">
        <v>805</v>
      </c>
    </row>
    <row r="2144" spans="1:7">
      <c r="A2144" s="6" t="s">
        <v>2483</v>
      </c>
      <c r="B2144" s="6">
        <v>1034644.53</v>
      </c>
      <c r="C2144" s="6">
        <v>1253063.53</v>
      </c>
      <c r="D2144" s="6">
        <v>3389</v>
      </c>
      <c r="E2144" s="6" t="s">
        <v>2828</v>
      </c>
      <c r="F2144" s="6" t="s">
        <v>2866</v>
      </c>
      <c r="G2144" s="6" t="s">
        <v>805</v>
      </c>
    </row>
    <row r="2145" spans="1:7">
      <c r="A2145" s="6" t="s">
        <v>558</v>
      </c>
      <c r="B2145" s="6">
        <v>1034981.77</v>
      </c>
      <c r="C2145" s="6">
        <v>1251755.57</v>
      </c>
      <c r="D2145" s="6">
        <v>3302</v>
      </c>
      <c r="E2145" s="6" t="s">
        <v>2828</v>
      </c>
      <c r="F2145" s="6" t="s">
        <v>2866</v>
      </c>
      <c r="G2145" s="6" t="s">
        <v>805</v>
      </c>
    </row>
    <row r="2146" spans="1:7">
      <c r="A2146" s="6" t="s">
        <v>2484</v>
      </c>
      <c r="B2146" s="6">
        <v>1034829.74</v>
      </c>
      <c r="C2146" s="6">
        <v>1252450.94</v>
      </c>
      <c r="D2146" s="6">
        <v>3319</v>
      </c>
      <c r="E2146" s="6" t="s">
        <v>2828</v>
      </c>
      <c r="F2146" s="6" t="s">
        <v>2866</v>
      </c>
      <c r="G2146" s="6" t="s">
        <v>805</v>
      </c>
    </row>
    <row r="2147" spans="1:7">
      <c r="A2147" s="6" t="s">
        <v>561</v>
      </c>
      <c r="B2147" s="6">
        <v>1034675.94</v>
      </c>
      <c r="C2147" s="6">
        <v>1252587.92</v>
      </c>
      <c r="D2147" s="6">
        <v>3310</v>
      </c>
      <c r="E2147" s="6" t="s">
        <v>2828</v>
      </c>
      <c r="F2147" s="6" t="s">
        <v>2866</v>
      </c>
      <c r="G2147" s="6" t="s">
        <v>805</v>
      </c>
    </row>
    <row r="2148" spans="1:7">
      <c r="A2148" s="6" t="s">
        <v>663</v>
      </c>
      <c r="B2148" s="6">
        <v>1034574.27</v>
      </c>
      <c r="C2148" s="6">
        <v>1254074.8999999999</v>
      </c>
      <c r="D2148" s="6">
        <v>3685</v>
      </c>
      <c r="E2148" s="6" t="s">
        <v>2828</v>
      </c>
      <c r="F2148" s="6" t="s">
        <v>2866</v>
      </c>
      <c r="G2148" s="6" t="s">
        <v>805</v>
      </c>
    </row>
    <row r="2149" spans="1:7">
      <c r="A2149" s="6" t="s">
        <v>669</v>
      </c>
      <c r="B2149" s="6">
        <v>1034796.78</v>
      </c>
      <c r="C2149" s="6">
        <v>1256466.1499999999</v>
      </c>
      <c r="D2149" s="6">
        <v>3719</v>
      </c>
      <c r="E2149" s="6" t="s">
        <v>2828</v>
      </c>
      <c r="F2149" s="6" t="s">
        <v>2867</v>
      </c>
      <c r="G2149" s="6" t="s">
        <v>805</v>
      </c>
    </row>
    <row r="2150" spans="1:7">
      <c r="A2150" s="6" t="s">
        <v>670</v>
      </c>
      <c r="B2150" s="6">
        <v>1034940.61</v>
      </c>
      <c r="C2150" s="6">
        <v>1256621.7</v>
      </c>
      <c r="D2150" s="6">
        <v>3727</v>
      </c>
      <c r="E2150" s="6" t="s">
        <v>2828</v>
      </c>
      <c r="F2150" s="6" t="s">
        <v>2867</v>
      </c>
      <c r="G2150" s="6" t="s">
        <v>2873</v>
      </c>
    </row>
    <row r="2151" spans="1:7">
      <c r="A2151" s="6" t="s">
        <v>667</v>
      </c>
      <c r="B2151" s="6">
        <v>1036030.5</v>
      </c>
      <c r="C2151" s="6">
        <v>1259145.5900000001</v>
      </c>
      <c r="D2151" s="6">
        <v>3701</v>
      </c>
      <c r="E2151" s="6" t="s">
        <v>2828</v>
      </c>
      <c r="F2151" s="6" t="s">
        <v>2863</v>
      </c>
      <c r="G2151" s="6" t="s">
        <v>805</v>
      </c>
    </row>
    <row r="2152" spans="1:7">
      <c r="A2152" s="6" t="s">
        <v>668</v>
      </c>
      <c r="B2152" s="6">
        <v>1034482.03</v>
      </c>
      <c r="C2152" s="6">
        <v>1256746.56</v>
      </c>
      <c r="D2152" s="6">
        <v>3717</v>
      </c>
      <c r="E2152" s="6" t="s">
        <v>2828</v>
      </c>
      <c r="F2152" s="6" t="s">
        <v>2867</v>
      </c>
      <c r="G2152" s="6" t="s">
        <v>805</v>
      </c>
    </row>
    <row r="2153" spans="1:7">
      <c r="A2153" s="6" t="s">
        <v>800</v>
      </c>
      <c r="B2153" s="6">
        <v>1034484.95</v>
      </c>
      <c r="C2153" s="6">
        <v>1256727.52</v>
      </c>
      <c r="D2153" s="6" t="s">
        <v>8</v>
      </c>
      <c r="E2153" s="6" t="s">
        <v>2828</v>
      </c>
      <c r="F2153" s="6" t="s">
        <v>2867</v>
      </c>
      <c r="G2153" s="6" t="s">
        <v>805</v>
      </c>
    </row>
    <row r="2154" spans="1:7">
      <c r="A2154" s="6" t="s">
        <v>689</v>
      </c>
      <c r="B2154" s="6">
        <v>1035282.41</v>
      </c>
      <c r="C2154" s="6">
        <v>1258490.68</v>
      </c>
      <c r="D2154" s="6">
        <v>3796</v>
      </c>
      <c r="E2154" s="6" t="s">
        <v>2828</v>
      </c>
      <c r="F2154" s="6" t="s">
        <v>2867</v>
      </c>
      <c r="G2154" s="6" t="s">
        <v>805</v>
      </c>
    </row>
    <row r="2155" spans="1:7">
      <c r="A2155" s="6" t="s">
        <v>686</v>
      </c>
      <c r="B2155" s="6">
        <v>1035276.62</v>
      </c>
      <c r="C2155" s="6">
        <v>1258493.75</v>
      </c>
      <c r="D2155" s="6">
        <v>3792</v>
      </c>
      <c r="E2155" s="6" t="s">
        <v>2828</v>
      </c>
      <c r="F2155" s="6" t="s">
        <v>2867</v>
      </c>
      <c r="G2155" s="6" t="s">
        <v>805</v>
      </c>
    </row>
    <row r="2156" spans="1:7">
      <c r="A2156" s="6" t="s">
        <v>687</v>
      </c>
      <c r="B2156" s="6">
        <v>1035237.92</v>
      </c>
      <c r="C2156" s="6">
        <v>1259102.48</v>
      </c>
      <c r="D2156" s="6">
        <v>3793</v>
      </c>
      <c r="E2156" s="6" t="s">
        <v>2828</v>
      </c>
      <c r="F2156" s="6" t="s">
        <v>2867</v>
      </c>
      <c r="G2156" s="6" t="s">
        <v>805</v>
      </c>
    </row>
    <row r="2157" spans="1:7">
      <c r="A2157" s="6" t="s">
        <v>563</v>
      </c>
      <c r="B2157" s="6">
        <v>1034996.56</v>
      </c>
      <c r="C2157" s="6">
        <v>1252231.22</v>
      </c>
      <c r="D2157" s="6">
        <v>3313</v>
      </c>
      <c r="E2157" s="6" t="s">
        <v>2828</v>
      </c>
      <c r="F2157" s="6" t="s">
        <v>2866</v>
      </c>
      <c r="G2157" s="6" t="s">
        <v>805</v>
      </c>
    </row>
    <row r="2158" spans="1:7">
      <c r="A2158" s="6" t="s">
        <v>2485</v>
      </c>
      <c r="B2158" s="6">
        <v>1034697.71</v>
      </c>
      <c r="C2158" s="6">
        <v>1253010.2</v>
      </c>
      <c r="D2158" s="6">
        <v>3348</v>
      </c>
      <c r="E2158" s="6" t="s">
        <v>2828</v>
      </c>
      <c r="F2158" s="6" t="s">
        <v>2866</v>
      </c>
      <c r="G2158" s="6" t="s">
        <v>805</v>
      </c>
    </row>
    <row r="2159" spans="1:7">
      <c r="A2159" s="6" t="s">
        <v>2486</v>
      </c>
      <c r="B2159" s="6">
        <v>1033250.12</v>
      </c>
      <c r="C2159" s="6">
        <v>1257458.82</v>
      </c>
      <c r="D2159" s="6">
        <v>3712</v>
      </c>
      <c r="E2159" s="6" t="s">
        <v>2828</v>
      </c>
      <c r="F2159" s="6" t="s">
        <v>2867</v>
      </c>
      <c r="G2159" s="6" t="s">
        <v>805</v>
      </c>
    </row>
    <row r="2160" spans="1:7">
      <c r="A2160" s="6" t="s">
        <v>673</v>
      </c>
      <c r="B2160" s="6">
        <v>1034965.24</v>
      </c>
      <c r="C2160" s="6">
        <v>1257645.55</v>
      </c>
      <c r="D2160" s="6">
        <v>3750</v>
      </c>
      <c r="E2160" s="6" t="s">
        <v>2828</v>
      </c>
      <c r="F2160" s="6" t="s">
        <v>2867</v>
      </c>
      <c r="G2160" s="6" t="s">
        <v>2875</v>
      </c>
    </row>
    <row r="2161" spans="1:7">
      <c r="A2161" s="6" t="s">
        <v>2487</v>
      </c>
      <c r="B2161" s="6">
        <v>1035114.43</v>
      </c>
      <c r="C2161" s="6">
        <v>1254181.27</v>
      </c>
      <c r="D2161" s="6">
        <v>3665</v>
      </c>
      <c r="E2161" s="6" t="s">
        <v>2828</v>
      </c>
      <c r="F2161" s="6" t="s">
        <v>2866</v>
      </c>
      <c r="G2161" s="6" t="s">
        <v>805</v>
      </c>
    </row>
    <row r="2162" spans="1:7">
      <c r="A2162" s="6" t="s">
        <v>2488</v>
      </c>
      <c r="B2162" s="6">
        <v>1035531.61</v>
      </c>
      <c r="C2162" s="6">
        <v>1253396.67</v>
      </c>
      <c r="D2162" s="6">
        <v>3342</v>
      </c>
      <c r="E2162" s="6" t="s">
        <v>2828</v>
      </c>
      <c r="F2162" s="6" t="s">
        <v>2866</v>
      </c>
      <c r="G2162" s="6" t="s">
        <v>805</v>
      </c>
    </row>
    <row r="2163" spans="1:7">
      <c r="A2163" s="6" t="s">
        <v>2489</v>
      </c>
      <c r="B2163" s="6">
        <v>1036253</v>
      </c>
      <c r="C2163" s="6">
        <v>1259185</v>
      </c>
      <c r="D2163" s="6">
        <v>3364</v>
      </c>
      <c r="E2163" s="6" t="s">
        <v>2828</v>
      </c>
      <c r="F2163" s="6" t="s">
        <v>2863</v>
      </c>
      <c r="G2163" s="6" t="s">
        <v>805</v>
      </c>
    </row>
    <row r="2164" spans="1:7">
      <c r="A2164" s="6" t="s">
        <v>2490</v>
      </c>
      <c r="B2164" s="6">
        <v>1035303</v>
      </c>
      <c r="C2164" s="6">
        <v>1266150</v>
      </c>
      <c r="D2164" s="6">
        <v>4813</v>
      </c>
      <c r="E2164" s="6" t="s">
        <v>2828</v>
      </c>
      <c r="F2164" s="6" t="s">
        <v>2864</v>
      </c>
      <c r="G2164" s="6" t="s">
        <v>805</v>
      </c>
    </row>
    <row r="2165" spans="1:7">
      <c r="A2165" s="6" t="s">
        <v>2491</v>
      </c>
      <c r="B2165" s="6">
        <v>1033094.79</v>
      </c>
      <c r="C2165" s="6">
        <v>1265341.76</v>
      </c>
      <c r="D2165" s="6">
        <v>761</v>
      </c>
      <c r="E2165" s="6" t="s">
        <v>2828</v>
      </c>
      <c r="F2165" s="6" t="s">
        <v>2862</v>
      </c>
      <c r="G2165" s="6" t="s">
        <v>805</v>
      </c>
    </row>
    <row r="2166" spans="1:7">
      <c r="A2166" s="6" t="s">
        <v>48</v>
      </c>
      <c r="B2166" s="6">
        <v>1031461.8</v>
      </c>
      <c r="C2166" s="6">
        <v>1261948.17</v>
      </c>
      <c r="D2166" s="6">
        <v>775</v>
      </c>
      <c r="E2166" s="6" t="s">
        <v>2828</v>
      </c>
      <c r="F2166" s="6" t="s">
        <v>2865</v>
      </c>
      <c r="G2166" s="6" t="s">
        <v>805</v>
      </c>
    </row>
    <row r="2167" spans="1:7">
      <c r="A2167" s="6" t="s">
        <v>2492</v>
      </c>
      <c r="B2167" s="6">
        <v>1032466.46</v>
      </c>
      <c r="C2167" s="6">
        <v>1265170.1200000001</v>
      </c>
      <c r="D2167" s="6">
        <v>779</v>
      </c>
      <c r="E2167" s="6" t="s">
        <v>2828</v>
      </c>
      <c r="F2167" s="6" t="s">
        <v>2862</v>
      </c>
      <c r="G2167" s="6" t="s">
        <v>805</v>
      </c>
    </row>
    <row r="2168" spans="1:7">
      <c r="A2168" s="6" t="s">
        <v>63</v>
      </c>
      <c r="B2168" s="6">
        <v>1032849.43</v>
      </c>
      <c r="C2168" s="6">
        <v>1262677.03</v>
      </c>
      <c r="D2168" s="6">
        <v>918</v>
      </c>
      <c r="E2168" s="6" t="s">
        <v>2828</v>
      </c>
      <c r="F2168" s="6" t="s">
        <v>2865</v>
      </c>
      <c r="G2168" s="6" t="s">
        <v>805</v>
      </c>
    </row>
    <row r="2169" spans="1:7">
      <c r="A2169" s="6" t="s">
        <v>2493</v>
      </c>
      <c r="B2169" s="6">
        <v>1031959.71</v>
      </c>
      <c r="C2169" s="6">
        <v>1260448.9099999999</v>
      </c>
      <c r="D2169" s="6">
        <v>1038</v>
      </c>
      <c r="E2169" s="6" t="s">
        <v>2828</v>
      </c>
      <c r="F2169" s="6" t="s">
        <v>2865</v>
      </c>
      <c r="G2169" s="6" t="s">
        <v>805</v>
      </c>
    </row>
    <row r="2170" spans="1:7">
      <c r="A2170" s="6" t="s">
        <v>2494</v>
      </c>
      <c r="B2170" s="6">
        <v>1031343</v>
      </c>
      <c r="C2170" s="6">
        <v>1260299.49</v>
      </c>
      <c r="D2170" s="6">
        <v>1039</v>
      </c>
      <c r="E2170" s="6" t="s">
        <v>2828</v>
      </c>
      <c r="F2170" s="6" t="s">
        <v>2865</v>
      </c>
      <c r="G2170" s="6" t="s">
        <v>805</v>
      </c>
    </row>
    <row r="2171" spans="1:7">
      <c r="A2171" s="6" t="s">
        <v>2495</v>
      </c>
      <c r="B2171" s="6">
        <v>1031596.56</v>
      </c>
      <c r="C2171" s="6">
        <v>1260030.73</v>
      </c>
      <c r="D2171" s="6">
        <v>1172</v>
      </c>
      <c r="E2171" s="6" t="s">
        <v>2828</v>
      </c>
      <c r="F2171" s="6" t="s">
        <v>2865</v>
      </c>
      <c r="G2171" s="6" t="s">
        <v>805</v>
      </c>
    </row>
    <row r="2172" spans="1:7">
      <c r="A2172" s="6" t="s">
        <v>85</v>
      </c>
      <c r="B2172" s="6">
        <v>1031526.1</v>
      </c>
      <c r="C2172" s="6">
        <v>1259735.81</v>
      </c>
      <c r="D2172" s="6">
        <v>1176</v>
      </c>
      <c r="E2172" s="6" t="s">
        <v>2828</v>
      </c>
      <c r="F2172" s="6" t="s">
        <v>2865</v>
      </c>
      <c r="G2172" s="6" t="s">
        <v>805</v>
      </c>
    </row>
    <row r="2173" spans="1:7">
      <c r="A2173" s="6" t="s">
        <v>2496</v>
      </c>
      <c r="B2173" s="6">
        <v>1032142.44</v>
      </c>
      <c r="C2173" s="6">
        <v>1259749.1200000001</v>
      </c>
      <c r="D2173" s="6">
        <v>1262</v>
      </c>
      <c r="E2173" s="6" t="s">
        <v>2828</v>
      </c>
      <c r="F2173" s="6" t="s">
        <v>2865</v>
      </c>
      <c r="G2173" s="6" t="s">
        <v>805</v>
      </c>
    </row>
    <row r="2174" spans="1:7">
      <c r="A2174" s="6" t="s">
        <v>2497</v>
      </c>
      <c r="B2174" s="6">
        <v>1033157.83</v>
      </c>
      <c r="C2174" s="6">
        <v>1265370.8700000001</v>
      </c>
      <c r="D2174" s="6">
        <v>1329</v>
      </c>
      <c r="E2174" s="6" t="s">
        <v>2828</v>
      </c>
      <c r="F2174" s="6" t="s">
        <v>2862</v>
      </c>
      <c r="G2174" s="6" t="s">
        <v>805</v>
      </c>
    </row>
    <row r="2175" spans="1:7">
      <c r="A2175" s="6" t="s">
        <v>98</v>
      </c>
      <c r="B2175" s="6">
        <v>1031339.42</v>
      </c>
      <c r="C2175" s="6">
        <v>1261862.8500000001</v>
      </c>
      <c r="D2175" s="6">
        <v>1344</v>
      </c>
      <c r="E2175" s="6" t="s">
        <v>2828</v>
      </c>
      <c r="F2175" s="6" t="s">
        <v>2865</v>
      </c>
      <c r="G2175" s="6" t="s">
        <v>805</v>
      </c>
    </row>
    <row r="2176" spans="1:7">
      <c r="A2176" s="6" t="s">
        <v>2498</v>
      </c>
      <c r="B2176" s="6">
        <v>1033408.67</v>
      </c>
      <c r="C2176" s="6">
        <v>1262153.44</v>
      </c>
      <c r="D2176" s="6">
        <v>1479</v>
      </c>
      <c r="E2176" s="6" t="s">
        <v>2828</v>
      </c>
      <c r="F2176" s="6" t="s">
        <v>2865</v>
      </c>
      <c r="G2176" s="6" t="s">
        <v>805</v>
      </c>
    </row>
    <row r="2177" spans="1:7">
      <c r="A2177" s="6" t="s">
        <v>2499</v>
      </c>
      <c r="B2177" s="6">
        <v>1032309.39</v>
      </c>
      <c r="C2177" s="6">
        <v>1266791.8899999999</v>
      </c>
      <c r="D2177" s="6">
        <v>1693</v>
      </c>
      <c r="E2177" s="6" t="s">
        <v>2828</v>
      </c>
      <c r="F2177" s="6" t="s">
        <v>2862</v>
      </c>
      <c r="G2177" s="6" t="s">
        <v>805</v>
      </c>
    </row>
    <row r="2178" spans="1:7">
      <c r="A2178" s="6" t="s">
        <v>113</v>
      </c>
      <c r="B2178" s="6">
        <v>1033130.81</v>
      </c>
      <c r="C2178" s="6">
        <v>1268813.93</v>
      </c>
      <c r="D2178" s="6">
        <v>1775</v>
      </c>
      <c r="E2178" s="6" t="s">
        <v>2828</v>
      </c>
      <c r="F2178" s="6" t="s">
        <v>2862</v>
      </c>
      <c r="G2178" s="6" t="s">
        <v>805</v>
      </c>
    </row>
    <row r="2179" spans="1:7">
      <c r="A2179" s="6" t="s">
        <v>2500</v>
      </c>
      <c r="B2179" s="6">
        <v>1033249.15</v>
      </c>
      <c r="C2179" s="6">
        <v>1269178.31</v>
      </c>
      <c r="D2179" s="6">
        <v>1787</v>
      </c>
      <c r="E2179" s="6" t="s">
        <v>2828</v>
      </c>
      <c r="F2179" s="6" t="s">
        <v>2862</v>
      </c>
      <c r="G2179" s="6" t="s">
        <v>805</v>
      </c>
    </row>
    <row r="2180" spans="1:7">
      <c r="A2180" s="6" t="s">
        <v>2501</v>
      </c>
      <c r="B2180" s="6">
        <v>1033523.99</v>
      </c>
      <c r="C2180" s="6">
        <v>1269088.6599999999</v>
      </c>
      <c r="D2180" s="6">
        <v>1865</v>
      </c>
      <c r="E2180" s="6" t="s">
        <v>2828</v>
      </c>
      <c r="F2180" s="6" t="s">
        <v>2862</v>
      </c>
      <c r="G2180" s="6" t="s">
        <v>805</v>
      </c>
    </row>
    <row r="2181" spans="1:7">
      <c r="A2181" s="6" t="s">
        <v>121</v>
      </c>
      <c r="B2181" s="6">
        <v>1032166.28</v>
      </c>
      <c r="C2181" s="6">
        <v>1260611.82</v>
      </c>
      <c r="D2181" s="6">
        <v>1882</v>
      </c>
      <c r="E2181" s="6" t="s">
        <v>2828</v>
      </c>
      <c r="F2181" s="6" t="s">
        <v>2865</v>
      </c>
      <c r="G2181" s="6" t="s">
        <v>805</v>
      </c>
    </row>
    <row r="2182" spans="1:7">
      <c r="A2182" s="6" t="s">
        <v>33</v>
      </c>
      <c r="B2182" s="6">
        <v>1031140.88</v>
      </c>
      <c r="C2182" s="6">
        <v>1261876.5900000001</v>
      </c>
      <c r="D2182" s="6">
        <v>511</v>
      </c>
      <c r="E2182" s="6" t="s">
        <v>2828</v>
      </c>
      <c r="F2182" s="6" t="s">
        <v>2865</v>
      </c>
      <c r="G2182" s="6" t="s">
        <v>805</v>
      </c>
    </row>
    <row r="2183" spans="1:7">
      <c r="A2183" s="6" t="s">
        <v>803</v>
      </c>
      <c r="B2183" s="6">
        <v>1032637.23</v>
      </c>
      <c r="C2183" s="6">
        <v>1262500.47</v>
      </c>
      <c r="D2183" s="6" t="s">
        <v>10</v>
      </c>
      <c r="E2183" s="6" t="s">
        <v>2828</v>
      </c>
      <c r="F2183" s="6" t="s">
        <v>2865</v>
      </c>
      <c r="G2183" s="6" t="s">
        <v>2873</v>
      </c>
    </row>
    <row r="2184" spans="1:7">
      <c r="A2184" s="6" t="s">
        <v>128</v>
      </c>
      <c r="B2184" s="6">
        <v>1031472.97</v>
      </c>
      <c r="C2184" s="6">
        <v>1261987.0900000001</v>
      </c>
      <c r="D2184" s="6">
        <v>2032</v>
      </c>
      <c r="E2184" s="6" t="s">
        <v>2828</v>
      </c>
      <c r="F2184" s="6" t="s">
        <v>2865</v>
      </c>
      <c r="G2184" s="6" t="s">
        <v>805</v>
      </c>
    </row>
    <row r="2185" spans="1:7">
      <c r="A2185" s="6" t="s">
        <v>61</v>
      </c>
      <c r="B2185" s="6">
        <v>1032340.88</v>
      </c>
      <c r="C2185" s="6">
        <v>1261780.69</v>
      </c>
      <c r="D2185" s="6">
        <v>910</v>
      </c>
      <c r="E2185" s="6" t="s">
        <v>2828</v>
      </c>
      <c r="F2185" s="6" t="s">
        <v>2865</v>
      </c>
      <c r="G2185" s="6" t="s">
        <v>805</v>
      </c>
    </row>
    <row r="2186" spans="1:7">
      <c r="A2186" s="6" t="s">
        <v>2502</v>
      </c>
      <c r="B2186" s="6">
        <v>1031963.15</v>
      </c>
      <c r="C2186" s="6">
        <v>1262024.21</v>
      </c>
      <c r="D2186" s="6">
        <v>1524</v>
      </c>
      <c r="E2186" s="6" t="s">
        <v>2828</v>
      </c>
      <c r="F2186" s="6" t="s">
        <v>2865</v>
      </c>
      <c r="G2186" s="6" t="s">
        <v>805</v>
      </c>
    </row>
    <row r="2187" spans="1:7">
      <c r="A2187" s="6" t="s">
        <v>194</v>
      </c>
      <c r="B2187" s="6">
        <v>1031839.43</v>
      </c>
      <c r="C2187" s="6">
        <v>1262106.8899999999</v>
      </c>
      <c r="D2187" s="6">
        <v>2215</v>
      </c>
      <c r="E2187" s="6" t="s">
        <v>2828</v>
      </c>
      <c r="F2187" s="6" t="s">
        <v>2865</v>
      </c>
      <c r="G2187" s="6" t="s">
        <v>805</v>
      </c>
    </row>
    <row r="2188" spans="1:7">
      <c r="A2188" s="6" t="s">
        <v>28</v>
      </c>
      <c r="B2188" s="6">
        <v>1031476.89</v>
      </c>
      <c r="C2188" s="6">
        <v>1261670.26</v>
      </c>
      <c r="D2188" s="6">
        <v>399</v>
      </c>
      <c r="E2188" s="6" t="s">
        <v>2828</v>
      </c>
      <c r="F2188" s="6" t="s">
        <v>2865</v>
      </c>
      <c r="G2188" s="6" t="s">
        <v>2873</v>
      </c>
    </row>
    <row r="2189" spans="1:7">
      <c r="A2189" s="6" t="s">
        <v>2503</v>
      </c>
      <c r="B2189" s="6">
        <v>1031148.58</v>
      </c>
      <c r="C2189" s="6">
        <v>1260717.47</v>
      </c>
      <c r="D2189" s="6">
        <v>758</v>
      </c>
      <c r="E2189" s="6" t="s">
        <v>2828</v>
      </c>
      <c r="F2189" s="6" t="s">
        <v>2865</v>
      </c>
      <c r="G2189" s="6" t="s">
        <v>805</v>
      </c>
    </row>
    <row r="2190" spans="1:7">
      <c r="A2190" s="6" t="s">
        <v>2504</v>
      </c>
      <c r="B2190" s="6">
        <v>1031895.02</v>
      </c>
      <c r="C2190" s="6">
        <v>1269217.56</v>
      </c>
      <c r="D2190" s="6">
        <v>1831</v>
      </c>
      <c r="E2190" s="6" t="s">
        <v>2828</v>
      </c>
      <c r="F2190" s="6" t="s">
        <v>2862</v>
      </c>
      <c r="G2190" s="6" t="s">
        <v>805</v>
      </c>
    </row>
    <row r="2191" spans="1:7">
      <c r="A2191" s="6" t="s">
        <v>2505</v>
      </c>
      <c r="B2191" s="6">
        <v>1033218</v>
      </c>
      <c r="C2191" s="6">
        <v>1261676.42</v>
      </c>
      <c r="D2191" s="6">
        <v>354</v>
      </c>
      <c r="E2191" s="6" t="s">
        <v>2828</v>
      </c>
      <c r="F2191" s="6" t="s">
        <v>2865</v>
      </c>
      <c r="G2191" s="6" t="s">
        <v>805</v>
      </c>
    </row>
    <row r="2192" spans="1:7">
      <c r="A2192" s="6" t="s">
        <v>64</v>
      </c>
      <c r="B2192" s="6">
        <v>1033213.45</v>
      </c>
      <c r="C2192" s="6">
        <v>1262483.6399999999</v>
      </c>
      <c r="D2192" s="6">
        <v>920</v>
      </c>
      <c r="E2192" s="6" t="s">
        <v>2828</v>
      </c>
      <c r="F2192" s="6" t="s">
        <v>2865</v>
      </c>
      <c r="G2192" s="6" t="s">
        <v>805</v>
      </c>
    </row>
    <row r="2193" spans="1:7">
      <c r="A2193" s="6" t="s">
        <v>2506</v>
      </c>
      <c r="B2193" s="6">
        <v>1032920.32</v>
      </c>
      <c r="C2193" s="6">
        <v>1261955.04</v>
      </c>
      <c r="D2193" s="6">
        <v>597</v>
      </c>
      <c r="E2193" s="6" t="s">
        <v>2828</v>
      </c>
      <c r="F2193" s="6" t="s">
        <v>2865</v>
      </c>
      <c r="G2193" s="6" t="s">
        <v>805</v>
      </c>
    </row>
    <row r="2194" spans="1:7">
      <c r="A2194" s="6" t="s">
        <v>2507</v>
      </c>
      <c r="B2194" s="6">
        <v>1031982.23</v>
      </c>
      <c r="C2194" s="6">
        <v>1261989.58</v>
      </c>
      <c r="D2194" s="6">
        <v>2105</v>
      </c>
      <c r="E2194" s="6" t="s">
        <v>2828</v>
      </c>
      <c r="F2194" s="6" t="s">
        <v>2865</v>
      </c>
      <c r="G2194" s="6" t="s">
        <v>2874</v>
      </c>
    </row>
    <row r="2195" spans="1:7">
      <c r="A2195" s="6" t="s">
        <v>2508</v>
      </c>
      <c r="B2195" s="6">
        <v>1032901.29</v>
      </c>
      <c r="C2195" s="6">
        <v>1262496.1000000001</v>
      </c>
      <c r="D2195" s="6">
        <v>917</v>
      </c>
      <c r="E2195" s="6" t="s">
        <v>2828</v>
      </c>
      <c r="F2195" s="6" t="s">
        <v>2865</v>
      </c>
      <c r="G2195" s="6" t="s">
        <v>805</v>
      </c>
    </row>
    <row r="2196" spans="1:7">
      <c r="A2196" s="6" t="s">
        <v>2509</v>
      </c>
      <c r="B2196" s="6">
        <v>1032742.75</v>
      </c>
      <c r="C2196" s="6">
        <v>1261841.32</v>
      </c>
      <c r="D2196" s="6">
        <v>1481</v>
      </c>
      <c r="E2196" s="6" t="s">
        <v>2828</v>
      </c>
      <c r="F2196" s="6" t="s">
        <v>2865</v>
      </c>
      <c r="G2196" s="6" t="s">
        <v>805</v>
      </c>
    </row>
    <row r="2197" spans="1:7">
      <c r="A2197" s="6" t="s">
        <v>2510</v>
      </c>
      <c r="B2197" s="6">
        <v>1032986.88</v>
      </c>
      <c r="C2197" s="6">
        <v>1262159.3500000001</v>
      </c>
      <c r="D2197" s="6">
        <v>555</v>
      </c>
      <c r="E2197" s="6" t="s">
        <v>2828</v>
      </c>
      <c r="F2197" s="6" t="s">
        <v>2865</v>
      </c>
      <c r="G2197" s="6" t="s">
        <v>805</v>
      </c>
    </row>
    <row r="2198" spans="1:7">
      <c r="A2198" s="6" t="s">
        <v>23</v>
      </c>
      <c r="B2198" s="6">
        <v>1033216.68</v>
      </c>
      <c r="C2198" s="6">
        <v>1262076.18</v>
      </c>
      <c r="D2198" s="6">
        <v>276</v>
      </c>
      <c r="E2198" s="6" t="s">
        <v>2828</v>
      </c>
      <c r="F2198" s="6" t="s">
        <v>2865</v>
      </c>
      <c r="G2198" s="6" t="s">
        <v>805</v>
      </c>
    </row>
    <row r="2199" spans="1:7">
      <c r="A2199" s="6" t="s">
        <v>170</v>
      </c>
      <c r="B2199" s="6">
        <v>1032668.78</v>
      </c>
      <c r="C2199" s="6">
        <v>1262673.03</v>
      </c>
      <c r="D2199" s="6">
        <v>2133</v>
      </c>
      <c r="E2199" s="6" t="s">
        <v>2828</v>
      </c>
      <c r="F2199" s="6" t="s">
        <v>2865</v>
      </c>
      <c r="G2199" s="6" t="s">
        <v>2873</v>
      </c>
    </row>
    <row r="2200" spans="1:7">
      <c r="A2200" s="6" t="s">
        <v>44</v>
      </c>
      <c r="B2200" s="6">
        <v>1030999.63</v>
      </c>
      <c r="C2200" s="6">
        <v>1261651.22</v>
      </c>
      <c r="D2200" s="6">
        <v>716</v>
      </c>
      <c r="E2200" s="6" t="s">
        <v>2828</v>
      </c>
      <c r="F2200" s="6" t="s">
        <v>2865</v>
      </c>
      <c r="G2200" s="6" t="s">
        <v>805</v>
      </c>
    </row>
    <row r="2201" spans="1:7">
      <c r="A2201" s="6" t="s">
        <v>2511</v>
      </c>
      <c r="B2201" s="6">
        <v>1032161.06</v>
      </c>
      <c r="C2201" s="6">
        <v>1267826.1000000001</v>
      </c>
      <c r="D2201" s="6">
        <v>79</v>
      </c>
      <c r="E2201" s="6" t="s">
        <v>2828</v>
      </c>
      <c r="F2201" s="6" t="s">
        <v>2862</v>
      </c>
      <c r="G2201" s="6" t="s">
        <v>805</v>
      </c>
    </row>
    <row r="2202" spans="1:7">
      <c r="A2202" s="6" t="s">
        <v>2512</v>
      </c>
      <c r="B2202" s="6">
        <v>1031931.83</v>
      </c>
      <c r="C2202" s="6">
        <v>1266979.8</v>
      </c>
      <c r="D2202" s="6">
        <v>875</v>
      </c>
      <c r="E2202" s="6" t="s">
        <v>2828</v>
      </c>
      <c r="F2202" s="6" t="s">
        <v>2862</v>
      </c>
      <c r="G2202" s="6" t="s">
        <v>805</v>
      </c>
    </row>
    <row r="2203" spans="1:7">
      <c r="A2203" s="6" t="s">
        <v>2513</v>
      </c>
      <c r="B2203" s="6">
        <v>1031646.89</v>
      </c>
      <c r="C2203" s="6">
        <v>1266800.25</v>
      </c>
      <c r="D2203" s="6">
        <v>876</v>
      </c>
      <c r="E2203" s="6" t="s">
        <v>2828</v>
      </c>
      <c r="F2203" s="6" t="s">
        <v>2862</v>
      </c>
      <c r="G2203" s="6" t="s">
        <v>805</v>
      </c>
    </row>
    <row r="2204" spans="1:7">
      <c r="A2204" s="6" t="s">
        <v>2514</v>
      </c>
      <c r="B2204" s="6">
        <v>1031457.13</v>
      </c>
      <c r="C2204" s="6">
        <v>1265770.76</v>
      </c>
      <c r="D2204" s="6">
        <v>1720</v>
      </c>
      <c r="E2204" s="6" t="s">
        <v>2828</v>
      </c>
      <c r="F2204" s="6" t="s">
        <v>2862</v>
      </c>
      <c r="G2204" s="6" t="s">
        <v>805</v>
      </c>
    </row>
    <row r="2205" spans="1:7">
      <c r="A2205" s="6" t="s">
        <v>2515</v>
      </c>
      <c r="B2205" s="6">
        <v>1031700.28</v>
      </c>
      <c r="C2205" s="6">
        <v>1265620.3700000001</v>
      </c>
      <c r="D2205" s="6">
        <v>1719</v>
      </c>
      <c r="E2205" s="6" t="s">
        <v>2828</v>
      </c>
      <c r="F2205" s="6" t="s">
        <v>2862</v>
      </c>
      <c r="G2205" s="6" t="s">
        <v>805</v>
      </c>
    </row>
    <row r="2206" spans="1:7">
      <c r="A2206" s="6" t="s">
        <v>2516</v>
      </c>
      <c r="B2206" s="6">
        <v>1031362.17</v>
      </c>
      <c r="C2206" s="6">
        <v>1265782.44</v>
      </c>
      <c r="D2206" s="6">
        <v>2238</v>
      </c>
      <c r="E2206" s="6" t="s">
        <v>2828</v>
      </c>
      <c r="F2206" s="6" t="s">
        <v>2862</v>
      </c>
      <c r="G2206" s="6" t="s">
        <v>805</v>
      </c>
    </row>
    <row r="2207" spans="1:7">
      <c r="A2207" s="6" t="s">
        <v>203</v>
      </c>
      <c r="B2207" s="6">
        <v>1031356.17</v>
      </c>
      <c r="C2207" s="6">
        <v>1265782.3600000001</v>
      </c>
      <c r="D2207" s="6">
        <v>2237</v>
      </c>
      <c r="E2207" s="6" t="s">
        <v>2828</v>
      </c>
      <c r="F2207" s="6" t="s">
        <v>2862</v>
      </c>
      <c r="G2207" s="6" t="s">
        <v>805</v>
      </c>
    </row>
    <row r="2208" spans="1:7">
      <c r="A2208" s="6" t="s">
        <v>2517</v>
      </c>
      <c r="B2208" s="6">
        <v>1032046.7</v>
      </c>
      <c r="C2208" s="6">
        <v>1267182.8500000001</v>
      </c>
      <c r="D2208" s="6">
        <v>874</v>
      </c>
      <c r="E2208" s="6" t="s">
        <v>2828</v>
      </c>
      <c r="F2208" s="6" t="s">
        <v>2862</v>
      </c>
      <c r="G2208" s="6" t="s">
        <v>805</v>
      </c>
    </row>
    <row r="2209" spans="1:7">
      <c r="A2209" s="6" t="s">
        <v>2518</v>
      </c>
      <c r="B2209" s="6">
        <v>1031369.1</v>
      </c>
      <c r="C2209" s="6">
        <v>1265738.75</v>
      </c>
      <c r="D2209" s="6">
        <v>836</v>
      </c>
      <c r="E2209" s="6" t="s">
        <v>2828</v>
      </c>
      <c r="F2209" s="6" t="s">
        <v>2862</v>
      </c>
      <c r="G2209" s="6" t="s">
        <v>805</v>
      </c>
    </row>
    <row r="2210" spans="1:7">
      <c r="A2210" s="6" t="s">
        <v>204</v>
      </c>
      <c r="B2210" s="6">
        <v>1031484.04</v>
      </c>
      <c r="C2210" s="6">
        <v>1266250.19</v>
      </c>
      <c r="D2210" s="6">
        <v>2241</v>
      </c>
      <c r="E2210" s="6" t="s">
        <v>2828</v>
      </c>
      <c r="F2210" s="6" t="s">
        <v>2862</v>
      </c>
      <c r="G2210" s="6" t="s">
        <v>2873</v>
      </c>
    </row>
    <row r="2211" spans="1:7">
      <c r="A2211" s="6" t="s">
        <v>2519</v>
      </c>
      <c r="B2211" s="6">
        <v>1031486.64</v>
      </c>
      <c r="C2211" s="6">
        <v>1266237.6599999999</v>
      </c>
      <c r="D2211" s="6">
        <v>2242</v>
      </c>
      <c r="E2211" s="6" t="s">
        <v>2828</v>
      </c>
      <c r="F2211" s="6" t="s">
        <v>2862</v>
      </c>
      <c r="G2211" s="6" t="s">
        <v>2874</v>
      </c>
    </row>
    <row r="2212" spans="1:7">
      <c r="A2212" s="6" t="s">
        <v>216</v>
      </c>
      <c r="B2212" s="6">
        <v>1031580.31</v>
      </c>
      <c r="C2212" s="6">
        <v>1266366.98</v>
      </c>
      <c r="D2212" s="6">
        <v>2276</v>
      </c>
      <c r="E2212" s="6" t="s">
        <v>2828</v>
      </c>
      <c r="F2212" s="6" t="s">
        <v>2862</v>
      </c>
      <c r="G2212" s="6" t="s">
        <v>805</v>
      </c>
    </row>
    <row r="2213" spans="1:7">
      <c r="A2213" s="6" t="s">
        <v>217</v>
      </c>
      <c r="B2213" s="6">
        <v>1031586.12</v>
      </c>
      <c r="C2213" s="6">
        <v>1266381.68</v>
      </c>
      <c r="D2213" s="6">
        <v>2282</v>
      </c>
      <c r="E2213" s="6" t="s">
        <v>2828</v>
      </c>
      <c r="F2213" s="6" t="s">
        <v>2862</v>
      </c>
      <c r="G2213" s="6" t="s">
        <v>805</v>
      </c>
    </row>
    <row r="2214" spans="1:7">
      <c r="A2214" s="6" t="s">
        <v>219</v>
      </c>
      <c r="B2214" s="6">
        <v>1032020.7</v>
      </c>
      <c r="C2214" s="6">
        <v>1267001.72</v>
      </c>
      <c r="D2214" s="6">
        <v>2284</v>
      </c>
      <c r="E2214" s="6" t="s">
        <v>2828</v>
      </c>
      <c r="F2214" s="6" t="s">
        <v>2862</v>
      </c>
      <c r="G2214" s="6" t="s">
        <v>805</v>
      </c>
    </row>
    <row r="2215" spans="1:7">
      <c r="A2215" s="6" t="s">
        <v>2520</v>
      </c>
      <c r="B2215" s="6">
        <v>1031850.24</v>
      </c>
      <c r="C2215" s="6">
        <v>1266827.1000000001</v>
      </c>
      <c r="D2215" s="6">
        <v>2287</v>
      </c>
      <c r="E2215" s="6" t="s">
        <v>2828</v>
      </c>
      <c r="F2215" s="6" t="s">
        <v>2862</v>
      </c>
      <c r="G2215" s="6" t="s">
        <v>2874</v>
      </c>
    </row>
    <row r="2216" spans="1:7">
      <c r="A2216" s="6" t="s">
        <v>221</v>
      </c>
      <c r="B2216" s="6">
        <v>1031863.04</v>
      </c>
      <c r="C2216" s="6">
        <v>1266819.17</v>
      </c>
      <c r="D2216" s="6">
        <v>2290</v>
      </c>
      <c r="E2216" s="6" t="s">
        <v>2828</v>
      </c>
      <c r="F2216" s="6" t="s">
        <v>2862</v>
      </c>
      <c r="G2216" s="6" t="s">
        <v>2873</v>
      </c>
    </row>
    <row r="2217" spans="1:7">
      <c r="A2217" s="6" t="s">
        <v>2521</v>
      </c>
      <c r="B2217" s="6">
        <v>1031846.32</v>
      </c>
      <c r="C2217" s="6">
        <v>1266829.68</v>
      </c>
      <c r="D2217" s="6">
        <v>2511</v>
      </c>
      <c r="E2217" s="6" t="s">
        <v>2828</v>
      </c>
      <c r="F2217" s="6" t="s">
        <v>2862</v>
      </c>
      <c r="G2217" s="6" t="s">
        <v>2874</v>
      </c>
    </row>
    <row r="2218" spans="1:7">
      <c r="A2218" s="6" t="s">
        <v>307</v>
      </c>
      <c r="B2218" s="6">
        <v>1032034.45</v>
      </c>
      <c r="C2218" s="6">
        <v>1267015.43</v>
      </c>
      <c r="D2218" s="6">
        <v>2513</v>
      </c>
      <c r="E2218" s="6" t="s">
        <v>2828</v>
      </c>
      <c r="F2218" s="6" t="s">
        <v>2862</v>
      </c>
      <c r="G2218" s="6" t="s">
        <v>2873</v>
      </c>
    </row>
    <row r="2219" spans="1:7">
      <c r="A2219" s="6" t="s">
        <v>2522</v>
      </c>
      <c r="B2219" s="6">
        <v>1031488.35</v>
      </c>
      <c r="C2219" s="6">
        <v>1266191.97</v>
      </c>
      <c r="D2219" s="6">
        <v>3940</v>
      </c>
      <c r="E2219" s="6" t="s">
        <v>2828</v>
      </c>
      <c r="F2219" s="6" t="s">
        <v>2862</v>
      </c>
      <c r="G2219" s="6" t="s">
        <v>2874</v>
      </c>
    </row>
    <row r="2220" spans="1:7">
      <c r="A2220" s="6" t="s">
        <v>540</v>
      </c>
      <c r="B2220" s="6">
        <v>1034684.62</v>
      </c>
      <c r="C2220" s="6">
        <v>1254498.42</v>
      </c>
      <c r="D2220" s="6">
        <v>3210</v>
      </c>
      <c r="E2220" s="6" t="s">
        <v>2828</v>
      </c>
      <c r="F2220" s="6" t="s">
        <v>2866</v>
      </c>
      <c r="G2220" s="6" t="s">
        <v>805</v>
      </c>
    </row>
    <row r="2221" spans="1:7">
      <c r="A2221" s="6" t="s">
        <v>671</v>
      </c>
      <c r="B2221" s="6">
        <v>1036090.82</v>
      </c>
      <c r="C2221" s="6">
        <v>1258819.31</v>
      </c>
      <c r="D2221" s="6">
        <v>3744</v>
      </c>
      <c r="E2221" s="6" t="s">
        <v>2828</v>
      </c>
      <c r="F2221" s="6" t="s">
        <v>2863</v>
      </c>
      <c r="G2221" s="6" t="s">
        <v>805</v>
      </c>
    </row>
    <row r="2222" spans="1:7">
      <c r="A2222" s="6" t="s">
        <v>2523</v>
      </c>
      <c r="B2222" s="6">
        <v>1034693.81</v>
      </c>
      <c r="C2222" s="6">
        <v>1257699.3</v>
      </c>
      <c r="D2222" s="6">
        <v>3745</v>
      </c>
      <c r="E2222" s="6" t="s">
        <v>2828</v>
      </c>
      <c r="F2222" s="6" t="s">
        <v>2867</v>
      </c>
      <c r="G2222" s="6" t="s">
        <v>2874</v>
      </c>
    </row>
    <row r="2223" spans="1:7">
      <c r="A2223" s="6" t="s">
        <v>2524</v>
      </c>
      <c r="B2223" s="6">
        <v>1034702.61</v>
      </c>
      <c r="C2223" s="6">
        <v>1257701.3600000001</v>
      </c>
      <c r="D2223" s="6">
        <v>3746</v>
      </c>
      <c r="E2223" s="6" t="s">
        <v>2828</v>
      </c>
      <c r="F2223" s="6" t="s">
        <v>2867</v>
      </c>
      <c r="G2223" s="6" t="s">
        <v>2874</v>
      </c>
    </row>
    <row r="2224" spans="1:7">
      <c r="A2224" s="6" t="s">
        <v>672</v>
      </c>
      <c r="B2224" s="6">
        <v>1035899.3</v>
      </c>
      <c r="C2224" s="6">
        <v>1258506.56</v>
      </c>
      <c r="D2224" s="6">
        <v>3748</v>
      </c>
      <c r="E2224" s="6" t="s">
        <v>2828</v>
      </c>
      <c r="F2224" s="6" t="s">
        <v>2867</v>
      </c>
      <c r="G2224" s="6" t="s">
        <v>805</v>
      </c>
    </row>
    <row r="2225" spans="1:7">
      <c r="A2225" s="6" t="s">
        <v>674</v>
      </c>
      <c r="B2225" s="6">
        <v>1034972.92</v>
      </c>
      <c r="C2225" s="6">
        <v>1257621.06</v>
      </c>
      <c r="D2225" s="6">
        <v>3751</v>
      </c>
      <c r="E2225" s="6" t="s">
        <v>2828</v>
      </c>
      <c r="F2225" s="6" t="s">
        <v>2867</v>
      </c>
      <c r="G2225" s="6" t="s">
        <v>2875</v>
      </c>
    </row>
    <row r="2226" spans="1:7">
      <c r="A2226" s="6" t="s">
        <v>680</v>
      </c>
      <c r="B2226" s="6">
        <v>1034135.17</v>
      </c>
      <c r="C2226" s="6">
        <v>1258057.22</v>
      </c>
      <c r="D2226" s="6">
        <v>3767</v>
      </c>
      <c r="E2226" s="6" t="s">
        <v>2828</v>
      </c>
      <c r="F2226" s="6" t="s">
        <v>2867</v>
      </c>
      <c r="G2226" s="6" t="s">
        <v>805</v>
      </c>
    </row>
    <row r="2227" spans="1:7">
      <c r="A2227" s="6" t="s">
        <v>2525</v>
      </c>
      <c r="B2227" s="6">
        <v>1032818</v>
      </c>
      <c r="C2227" s="6">
        <v>1261515</v>
      </c>
      <c r="D2227" s="6">
        <v>4652</v>
      </c>
      <c r="E2227" s="6" t="s">
        <v>2828</v>
      </c>
      <c r="F2227" s="6" t="s">
        <v>2865</v>
      </c>
      <c r="G2227" s="6" t="s">
        <v>805</v>
      </c>
    </row>
    <row r="2228" spans="1:7">
      <c r="A2228" s="6" t="s">
        <v>690</v>
      </c>
      <c r="B2228" s="6">
        <v>1034759.94</v>
      </c>
      <c r="C2228" s="6">
        <v>1257064.23</v>
      </c>
      <c r="D2228" s="6">
        <v>3850</v>
      </c>
      <c r="E2228" s="6" t="s">
        <v>2828</v>
      </c>
      <c r="F2228" s="6" t="s">
        <v>2867</v>
      </c>
      <c r="G2228" s="6" t="s">
        <v>2873</v>
      </c>
    </row>
    <row r="2229" spans="1:7">
      <c r="A2229" s="6" t="s">
        <v>675</v>
      </c>
      <c r="B2229" s="6">
        <v>1034206.06</v>
      </c>
      <c r="C2229" s="6">
        <v>1259627.06</v>
      </c>
      <c r="D2229" s="6">
        <v>3756</v>
      </c>
      <c r="E2229" s="6" t="s">
        <v>2828</v>
      </c>
      <c r="F2229" s="6" t="s">
        <v>2867</v>
      </c>
      <c r="G2229" s="6" t="s">
        <v>805</v>
      </c>
    </row>
    <row r="2230" spans="1:7">
      <c r="A2230" s="6" t="s">
        <v>676</v>
      </c>
      <c r="B2230" s="6">
        <v>1034941.19</v>
      </c>
      <c r="C2230" s="6">
        <v>1258239.74</v>
      </c>
      <c r="D2230" s="6">
        <v>3759</v>
      </c>
      <c r="E2230" s="6" t="s">
        <v>2828</v>
      </c>
      <c r="F2230" s="6" t="s">
        <v>2867</v>
      </c>
      <c r="G2230" s="6" t="s">
        <v>805</v>
      </c>
    </row>
    <row r="2231" spans="1:7">
      <c r="A2231" s="6" t="s">
        <v>678</v>
      </c>
      <c r="B2231" s="6">
        <v>1034935.42</v>
      </c>
      <c r="C2231" s="6">
        <v>1258242.52</v>
      </c>
      <c r="D2231" s="6">
        <v>3764</v>
      </c>
      <c r="E2231" s="6" t="s">
        <v>2828</v>
      </c>
      <c r="F2231" s="6" t="s">
        <v>2867</v>
      </c>
      <c r="G2231" s="6" t="s">
        <v>805</v>
      </c>
    </row>
    <row r="2232" spans="1:7">
      <c r="A2232" s="6" t="s">
        <v>679</v>
      </c>
      <c r="B2232" s="6">
        <v>1034134.68</v>
      </c>
      <c r="C2232" s="6">
        <v>1258070.01</v>
      </c>
      <c r="D2232" s="6">
        <v>3765</v>
      </c>
      <c r="E2232" s="6" t="s">
        <v>2828</v>
      </c>
      <c r="F2232" s="6" t="s">
        <v>2867</v>
      </c>
      <c r="G2232" s="6" t="s">
        <v>2873</v>
      </c>
    </row>
    <row r="2233" spans="1:7">
      <c r="A2233" s="6" t="s">
        <v>2526</v>
      </c>
      <c r="B2233" s="6">
        <v>1034657.28</v>
      </c>
      <c r="C2233" s="6">
        <v>1257725.4099999999</v>
      </c>
      <c r="D2233" s="6">
        <v>3775</v>
      </c>
      <c r="E2233" s="6" t="s">
        <v>2828</v>
      </c>
      <c r="F2233" s="6" t="s">
        <v>2867</v>
      </c>
      <c r="G2233" s="6" t="s">
        <v>805</v>
      </c>
    </row>
    <row r="2234" spans="1:7">
      <c r="A2234" s="6" t="s">
        <v>682</v>
      </c>
      <c r="B2234" s="6">
        <v>1034708.05</v>
      </c>
      <c r="C2234" s="6">
        <v>1257697.99</v>
      </c>
      <c r="D2234" s="6">
        <v>3778</v>
      </c>
      <c r="E2234" s="6" t="s">
        <v>2828</v>
      </c>
      <c r="F2234" s="6" t="s">
        <v>2867</v>
      </c>
      <c r="G2234" s="6" t="s">
        <v>805</v>
      </c>
    </row>
    <row r="2235" spans="1:7">
      <c r="A2235" s="6" t="s">
        <v>685</v>
      </c>
      <c r="B2235" s="6">
        <v>1035221.29</v>
      </c>
      <c r="C2235" s="6">
        <v>1259112.07</v>
      </c>
      <c r="D2235" s="6">
        <v>3789</v>
      </c>
      <c r="E2235" s="6" t="s">
        <v>2828</v>
      </c>
      <c r="F2235" s="6" t="s">
        <v>2867</v>
      </c>
      <c r="G2235" s="6" t="s">
        <v>805</v>
      </c>
    </row>
    <row r="2236" spans="1:7">
      <c r="A2236" s="6" t="s">
        <v>2527</v>
      </c>
      <c r="B2236" s="6">
        <v>1035243.41</v>
      </c>
      <c r="C2236" s="6">
        <v>1259099.42</v>
      </c>
      <c r="D2236" s="6">
        <v>3791</v>
      </c>
      <c r="E2236" s="6" t="s">
        <v>2828</v>
      </c>
      <c r="F2236" s="6" t="s">
        <v>2867</v>
      </c>
      <c r="G2236" s="6" t="s">
        <v>2874</v>
      </c>
    </row>
    <row r="2237" spans="1:7">
      <c r="A2237" s="6" t="s">
        <v>688</v>
      </c>
      <c r="B2237" s="6">
        <v>1034733.71</v>
      </c>
      <c r="C2237" s="6">
        <v>1257480.47</v>
      </c>
      <c r="D2237" s="6">
        <v>3795</v>
      </c>
      <c r="E2237" s="6" t="s">
        <v>2828</v>
      </c>
      <c r="F2237" s="6" t="s">
        <v>2867</v>
      </c>
      <c r="G2237" s="6" t="s">
        <v>2873</v>
      </c>
    </row>
    <row r="2238" spans="1:7">
      <c r="A2238" s="6" t="s">
        <v>2528</v>
      </c>
      <c r="B2238" s="6">
        <v>1034931.34</v>
      </c>
      <c r="C2238" s="6">
        <v>1256969.76</v>
      </c>
      <c r="D2238" s="6">
        <v>3855</v>
      </c>
      <c r="E2238" s="6" t="s">
        <v>2828</v>
      </c>
      <c r="F2238" s="6" t="s">
        <v>2867</v>
      </c>
      <c r="G2238" s="6" t="s">
        <v>805</v>
      </c>
    </row>
    <row r="2239" spans="1:7">
      <c r="A2239" s="6" t="s">
        <v>691</v>
      </c>
      <c r="B2239" s="6">
        <v>1034177</v>
      </c>
      <c r="C2239" s="6">
        <v>1259619.08</v>
      </c>
      <c r="D2239" s="6">
        <v>3858</v>
      </c>
      <c r="E2239" s="6" t="s">
        <v>2828</v>
      </c>
      <c r="F2239" s="6" t="s">
        <v>2867</v>
      </c>
      <c r="G2239" s="6" t="s">
        <v>805</v>
      </c>
    </row>
    <row r="2240" spans="1:7">
      <c r="A2240" s="6" t="s">
        <v>2529</v>
      </c>
      <c r="B2240" s="6">
        <v>1032173.31</v>
      </c>
      <c r="C2240" s="6">
        <v>1266550.8899999999</v>
      </c>
      <c r="D2240" s="6">
        <v>8162</v>
      </c>
      <c r="E2240" s="6" t="s">
        <v>2828</v>
      </c>
      <c r="F2240" s="6" t="s">
        <v>2862</v>
      </c>
      <c r="G2240" s="6" t="s">
        <v>805</v>
      </c>
    </row>
    <row r="2241" spans="1:7">
      <c r="A2241" s="6" t="s">
        <v>2530</v>
      </c>
      <c r="B2241" s="6">
        <v>1033134</v>
      </c>
      <c r="C2241" s="6">
        <v>1267714</v>
      </c>
      <c r="D2241" s="6">
        <v>3544</v>
      </c>
      <c r="E2241" s="6" t="s">
        <v>2828</v>
      </c>
      <c r="F2241" s="6" t="s">
        <v>2864</v>
      </c>
      <c r="G2241" s="6" t="s">
        <v>805</v>
      </c>
    </row>
    <row r="2242" spans="1:7">
      <c r="A2242" s="6" t="s">
        <v>2531</v>
      </c>
      <c r="B2242" s="6">
        <v>1033045.57</v>
      </c>
      <c r="C2242" s="6">
        <v>1261575.81</v>
      </c>
      <c r="D2242" s="6">
        <v>612</v>
      </c>
      <c r="E2242" s="6" t="s">
        <v>2828</v>
      </c>
      <c r="F2242" s="6" t="s">
        <v>2865</v>
      </c>
      <c r="G2242" s="6" t="s">
        <v>805</v>
      </c>
    </row>
    <row r="2243" spans="1:7">
      <c r="A2243" s="6" t="s">
        <v>2532</v>
      </c>
      <c r="B2243" s="6">
        <v>1031060.95</v>
      </c>
      <c r="C2243" s="6">
        <v>1259840.3700000001</v>
      </c>
      <c r="D2243" s="6">
        <v>1170</v>
      </c>
      <c r="E2243" s="6" t="s">
        <v>2828</v>
      </c>
      <c r="F2243" s="6" t="s">
        <v>2865</v>
      </c>
      <c r="G2243" s="6" t="s">
        <v>805</v>
      </c>
    </row>
    <row r="2244" spans="1:7">
      <c r="A2244" s="6" t="s">
        <v>351</v>
      </c>
      <c r="B2244" s="6">
        <v>1032342.61</v>
      </c>
      <c r="C2244" s="6">
        <v>1261990.8899999999</v>
      </c>
      <c r="D2244" s="6">
        <v>2640</v>
      </c>
      <c r="E2244" s="6" t="s">
        <v>2828</v>
      </c>
      <c r="F2244" s="6" t="s">
        <v>2865</v>
      </c>
      <c r="G2244" s="6" t="s">
        <v>805</v>
      </c>
    </row>
    <row r="2245" spans="1:7">
      <c r="A2245" s="6" t="s">
        <v>349</v>
      </c>
      <c r="B2245" s="6">
        <v>1030925.96</v>
      </c>
      <c r="C2245" s="6">
        <v>1262016.21</v>
      </c>
      <c r="D2245" s="6">
        <v>2629</v>
      </c>
      <c r="E2245" s="6" t="s">
        <v>2828</v>
      </c>
      <c r="F2245" s="6" t="s">
        <v>2865</v>
      </c>
      <c r="G2245" s="6" t="s">
        <v>805</v>
      </c>
    </row>
    <row r="2246" spans="1:7">
      <c r="A2246" s="6" t="s">
        <v>2533</v>
      </c>
      <c r="B2246" s="6">
        <v>1033049.16</v>
      </c>
      <c r="C2246" s="6">
        <v>1269391.33</v>
      </c>
      <c r="D2246" s="6">
        <v>1862</v>
      </c>
      <c r="E2246" s="6" t="s">
        <v>2828</v>
      </c>
      <c r="F2246" s="6" t="s">
        <v>2862</v>
      </c>
      <c r="G2246" s="6" t="s">
        <v>805</v>
      </c>
    </row>
    <row r="2247" spans="1:7">
      <c r="A2247" s="6" t="s">
        <v>162</v>
      </c>
      <c r="B2247" s="6">
        <v>1031152.35</v>
      </c>
      <c r="C2247" s="6">
        <v>1262014.99</v>
      </c>
      <c r="D2247" s="6">
        <v>2120</v>
      </c>
      <c r="E2247" s="6" t="s">
        <v>2828</v>
      </c>
      <c r="F2247" s="6" t="s">
        <v>2865</v>
      </c>
      <c r="G2247" s="6" t="s">
        <v>805</v>
      </c>
    </row>
    <row r="2248" spans="1:7">
      <c r="A2248" s="6" t="s">
        <v>2534</v>
      </c>
      <c r="B2248" s="6">
        <v>1032928.01</v>
      </c>
      <c r="C2248" s="6">
        <v>1262504.1200000001</v>
      </c>
      <c r="D2248" s="6">
        <v>976</v>
      </c>
      <c r="E2248" s="6" t="s">
        <v>2828</v>
      </c>
      <c r="F2248" s="6" t="s">
        <v>2865</v>
      </c>
      <c r="G2248" s="6" t="s">
        <v>805</v>
      </c>
    </row>
    <row r="2249" spans="1:7">
      <c r="A2249" s="6" t="s">
        <v>2535</v>
      </c>
      <c r="B2249" s="6">
        <v>1031698.99</v>
      </c>
      <c r="C2249" s="6">
        <v>1260599.83</v>
      </c>
      <c r="D2249" s="6">
        <v>1152</v>
      </c>
      <c r="E2249" s="6" t="s">
        <v>2828</v>
      </c>
      <c r="F2249" s="6" t="s">
        <v>2865</v>
      </c>
      <c r="G2249" s="6" t="s">
        <v>805</v>
      </c>
    </row>
    <row r="2250" spans="1:7">
      <c r="A2250" s="6" t="s">
        <v>2536</v>
      </c>
      <c r="B2250" s="6">
        <v>1032749.69</v>
      </c>
      <c r="C2250" s="6">
        <v>1261923.05</v>
      </c>
      <c r="D2250" s="6">
        <v>172</v>
      </c>
      <c r="E2250" s="6" t="s">
        <v>2828</v>
      </c>
      <c r="F2250" s="6" t="s">
        <v>2865</v>
      </c>
      <c r="G2250" s="6" t="s">
        <v>805</v>
      </c>
    </row>
    <row r="2251" spans="1:7">
      <c r="A2251" s="6" t="s">
        <v>2537</v>
      </c>
      <c r="B2251" s="6">
        <v>1032806.01</v>
      </c>
      <c r="C2251" s="6">
        <v>1261866.6499999999</v>
      </c>
      <c r="D2251" s="6">
        <v>177</v>
      </c>
      <c r="E2251" s="6" t="s">
        <v>2828</v>
      </c>
      <c r="F2251" s="6" t="s">
        <v>2865</v>
      </c>
      <c r="G2251" s="6" t="s">
        <v>805</v>
      </c>
    </row>
    <row r="2252" spans="1:7">
      <c r="A2252" s="6" t="s">
        <v>2538</v>
      </c>
      <c r="B2252" s="6">
        <v>1032534.28</v>
      </c>
      <c r="C2252" s="6">
        <v>1261873.49</v>
      </c>
      <c r="D2252" s="6">
        <v>184</v>
      </c>
      <c r="E2252" s="6" t="s">
        <v>2828</v>
      </c>
      <c r="F2252" s="6" t="s">
        <v>2865</v>
      </c>
      <c r="G2252" s="6" t="s">
        <v>805</v>
      </c>
    </row>
    <row r="2253" spans="1:7">
      <c r="A2253" s="6" t="s">
        <v>2539</v>
      </c>
      <c r="B2253" s="6">
        <v>1032698.79</v>
      </c>
      <c r="C2253" s="6">
        <v>1261573.95</v>
      </c>
      <c r="D2253" s="6">
        <v>248</v>
      </c>
      <c r="E2253" s="6" t="s">
        <v>2828</v>
      </c>
      <c r="F2253" s="6" t="s">
        <v>2865</v>
      </c>
      <c r="G2253" s="6" t="s">
        <v>805</v>
      </c>
    </row>
    <row r="2254" spans="1:7">
      <c r="A2254" s="6" t="s">
        <v>2540</v>
      </c>
      <c r="B2254" s="6">
        <v>1032868.09</v>
      </c>
      <c r="C2254" s="6">
        <v>1261677.8700000001</v>
      </c>
      <c r="D2254" s="6">
        <v>249</v>
      </c>
      <c r="E2254" s="6" t="s">
        <v>2828</v>
      </c>
      <c r="F2254" s="6" t="s">
        <v>2865</v>
      </c>
      <c r="G2254" s="6" t="s">
        <v>805</v>
      </c>
    </row>
    <row r="2255" spans="1:7">
      <c r="A2255" s="6" t="s">
        <v>2541</v>
      </c>
      <c r="B2255" s="6">
        <v>1033216.67</v>
      </c>
      <c r="C2255" s="6">
        <v>1261871.25</v>
      </c>
      <c r="D2255" s="6">
        <v>260</v>
      </c>
      <c r="E2255" s="6" t="s">
        <v>2828</v>
      </c>
      <c r="F2255" s="6" t="s">
        <v>2865</v>
      </c>
      <c r="G2255" s="6" t="s">
        <v>805</v>
      </c>
    </row>
    <row r="2256" spans="1:7">
      <c r="A2256" s="6" t="s">
        <v>2542</v>
      </c>
      <c r="B2256" s="6">
        <v>1032529.2</v>
      </c>
      <c r="C2256" s="6">
        <v>1261470.08</v>
      </c>
      <c r="D2256" s="6">
        <v>277</v>
      </c>
      <c r="E2256" s="6" t="s">
        <v>2828</v>
      </c>
      <c r="F2256" s="6" t="s">
        <v>2865</v>
      </c>
      <c r="G2256" s="6" t="s">
        <v>805</v>
      </c>
    </row>
    <row r="2257" spans="1:7">
      <c r="A2257" s="6" t="s">
        <v>2543</v>
      </c>
      <c r="B2257" s="6">
        <v>1033390.25</v>
      </c>
      <c r="C2257" s="6">
        <v>1261976.56</v>
      </c>
      <c r="D2257" s="6">
        <v>289</v>
      </c>
      <c r="E2257" s="6" t="s">
        <v>2828</v>
      </c>
      <c r="F2257" s="6" t="s">
        <v>2865</v>
      </c>
      <c r="G2257" s="6" t="s">
        <v>805</v>
      </c>
    </row>
    <row r="2258" spans="1:7">
      <c r="A2258" s="6" t="s">
        <v>2544</v>
      </c>
      <c r="B2258" s="6">
        <v>1033055.63</v>
      </c>
      <c r="C2258" s="6">
        <v>1261786.3899999999</v>
      </c>
      <c r="D2258" s="6">
        <v>324</v>
      </c>
      <c r="E2258" s="6" t="s">
        <v>2828</v>
      </c>
      <c r="F2258" s="6" t="s">
        <v>2865</v>
      </c>
      <c r="G2258" s="6" t="s">
        <v>805</v>
      </c>
    </row>
    <row r="2259" spans="1:7">
      <c r="A2259" s="6" t="s">
        <v>2545</v>
      </c>
      <c r="B2259" s="6">
        <v>1032952.41</v>
      </c>
      <c r="C2259" s="6">
        <v>1261706.72</v>
      </c>
      <c r="D2259" s="6">
        <v>368</v>
      </c>
      <c r="E2259" s="6" t="s">
        <v>2828</v>
      </c>
      <c r="F2259" s="6" t="s">
        <v>2865</v>
      </c>
      <c r="G2259" s="6" t="s">
        <v>805</v>
      </c>
    </row>
    <row r="2260" spans="1:7">
      <c r="A2260" s="6" t="s">
        <v>2546</v>
      </c>
      <c r="B2260" s="6">
        <v>1033215.39</v>
      </c>
      <c r="C2260" s="6">
        <v>1261480.32</v>
      </c>
      <c r="D2260" s="6">
        <v>447</v>
      </c>
      <c r="E2260" s="6" t="s">
        <v>2828</v>
      </c>
      <c r="F2260" s="6" t="s">
        <v>2865</v>
      </c>
      <c r="G2260" s="6" t="s">
        <v>805</v>
      </c>
    </row>
    <row r="2261" spans="1:7">
      <c r="A2261" s="6" t="s">
        <v>2547</v>
      </c>
      <c r="B2261" s="6">
        <v>1032352.62</v>
      </c>
      <c r="C2261" s="6">
        <v>1261573.97</v>
      </c>
      <c r="D2261" s="6">
        <v>469</v>
      </c>
      <c r="E2261" s="6" t="s">
        <v>2828</v>
      </c>
      <c r="F2261" s="6" t="s">
        <v>2865</v>
      </c>
      <c r="G2261" s="6" t="s">
        <v>805</v>
      </c>
    </row>
    <row r="2262" spans="1:7">
      <c r="A2262" s="6" t="s">
        <v>2548</v>
      </c>
      <c r="B2262" s="6">
        <v>1032532.36</v>
      </c>
      <c r="C2262" s="6">
        <v>1260858.6299999999</v>
      </c>
      <c r="D2262" s="6">
        <v>479</v>
      </c>
      <c r="E2262" s="6" t="s">
        <v>2828</v>
      </c>
      <c r="F2262" s="6" t="s">
        <v>2865</v>
      </c>
      <c r="G2262" s="6" t="s">
        <v>805</v>
      </c>
    </row>
    <row r="2263" spans="1:7">
      <c r="A2263" s="6" t="s">
        <v>2549</v>
      </c>
      <c r="B2263" s="6">
        <v>1032524.52</v>
      </c>
      <c r="C2263" s="6">
        <v>1260181.7</v>
      </c>
      <c r="D2263" s="6">
        <v>500</v>
      </c>
      <c r="E2263" s="6" t="s">
        <v>2828</v>
      </c>
      <c r="F2263" s="6" t="s">
        <v>2865</v>
      </c>
      <c r="G2263" s="6" t="s">
        <v>805</v>
      </c>
    </row>
    <row r="2264" spans="1:7">
      <c r="A2264" s="6" t="s">
        <v>2550</v>
      </c>
      <c r="B2264" s="6">
        <v>1031644.28</v>
      </c>
      <c r="C2264" s="6">
        <v>1261159.29</v>
      </c>
      <c r="D2264" s="6">
        <v>508</v>
      </c>
      <c r="E2264" s="6" t="s">
        <v>2828</v>
      </c>
      <c r="F2264" s="6" t="s">
        <v>2865</v>
      </c>
      <c r="G2264" s="6" t="s">
        <v>805</v>
      </c>
    </row>
    <row r="2265" spans="1:7">
      <c r="A2265" s="6" t="s">
        <v>2551</v>
      </c>
      <c r="B2265" s="6">
        <v>1032244.45</v>
      </c>
      <c r="C2265" s="6">
        <v>1260901.0900000001</v>
      </c>
      <c r="D2265" s="6">
        <v>520</v>
      </c>
      <c r="E2265" s="6" t="s">
        <v>2828</v>
      </c>
      <c r="F2265" s="6" t="s">
        <v>2865</v>
      </c>
      <c r="G2265" s="6" t="s">
        <v>805</v>
      </c>
    </row>
    <row r="2266" spans="1:7">
      <c r="A2266" s="6" t="s">
        <v>2552</v>
      </c>
      <c r="B2266" s="6">
        <v>1032702.88</v>
      </c>
      <c r="C2266" s="6">
        <v>1260360.72</v>
      </c>
      <c r="D2266" s="6">
        <v>526</v>
      </c>
      <c r="E2266" s="6" t="s">
        <v>2828</v>
      </c>
      <c r="F2266" s="6" t="s">
        <v>2865</v>
      </c>
      <c r="G2266" s="6" t="s">
        <v>805</v>
      </c>
    </row>
    <row r="2267" spans="1:7">
      <c r="A2267" s="6" t="s">
        <v>2553</v>
      </c>
      <c r="B2267" s="6">
        <v>1033004.42</v>
      </c>
      <c r="C2267" s="6">
        <v>1261835.42</v>
      </c>
      <c r="D2267" s="6">
        <v>604</v>
      </c>
      <c r="E2267" s="6" t="s">
        <v>2828</v>
      </c>
      <c r="F2267" s="6" t="s">
        <v>2865</v>
      </c>
      <c r="G2267" s="6" t="s">
        <v>805</v>
      </c>
    </row>
    <row r="2268" spans="1:7">
      <c r="A2268" s="6" t="s">
        <v>2554</v>
      </c>
      <c r="B2268" s="6">
        <v>1033045.81</v>
      </c>
      <c r="C2268" s="6">
        <v>1261359.26</v>
      </c>
      <c r="D2268" s="6">
        <v>629</v>
      </c>
      <c r="E2268" s="6" t="s">
        <v>2828</v>
      </c>
      <c r="F2268" s="6" t="s">
        <v>2865</v>
      </c>
      <c r="G2268" s="6" t="s">
        <v>805</v>
      </c>
    </row>
    <row r="2269" spans="1:7">
      <c r="A2269" s="6" t="s">
        <v>2555</v>
      </c>
      <c r="B2269" s="6">
        <v>1032869.63</v>
      </c>
      <c r="C2269" s="6">
        <v>1261478.5</v>
      </c>
      <c r="D2269" s="6">
        <v>644</v>
      </c>
      <c r="E2269" s="6" t="s">
        <v>2828</v>
      </c>
      <c r="F2269" s="6" t="s">
        <v>2865</v>
      </c>
      <c r="G2269" s="6" t="s">
        <v>805</v>
      </c>
    </row>
    <row r="2270" spans="1:7">
      <c r="A2270" s="6" t="s">
        <v>2556</v>
      </c>
      <c r="B2270" s="6">
        <v>1032777.3</v>
      </c>
      <c r="C2270" s="6">
        <v>1261640.1499999999</v>
      </c>
      <c r="D2270" s="6">
        <v>683</v>
      </c>
      <c r="E2270" s="6" t="s">
        <v>2828</v>
      </c>
      <c r="F2270" s="6" t="s">
        <v>2865</v>
      </c>
      <c r="G2270" s="6" t="s">
        <v>805</v>
      </c>
    </row>
    <row r="2271" spans="1:7">
      <c r="A2271" s="6" t="s">
        <v>2557</v>
      </c>
      <c r="B2271" s="6">
        <v>1032536.05</v>
      </c>
      <c r="C2271" s="6">
        <v>1261677.6200000001</v>
      </c>
      <c r="D2271" s="6">
        <v>684</v>
      </c>
      <c r="E2271" s="6" t="s">
        <v>2828</v>
      </c>
      <c r="F2271" s="6" t="s">
        <v>2865</v>
      </c>
      <c r="G2271" s="6" t="s">
        <v>805</v>
      </c>
    </row>
    <row r="2272" spans="1:7">
      <c r="A2272" s="6" t="s">
        <v>2558</v>
      </c>
      <c r="B2272" s="6">
        <v>1032840.52</v>
      </c>
      <c r="C2272" s="6">
        <v>1261787.3600000001</v>
      </c>
      <c r="D2272" s="6">
        <v>686</v>
      </c>
      <c r="E2272" s="6" t="s">
        <v>2828</v>
      </c>
      <c r="F2272" s="6" t="s">
        <v>2865</v>
      </c>
      <c r="G2272" s="6" t="s">
        <v>805</v>
      </c>
    </row>
    <row r="2273" spans="1:7">
      <c r="A2273" s="6" t="s">
        <v>2559</v>
      </c>
      <c r="B2273" s="6">
        <v>1032541.72</v>
      </c>
      <c r="C2273" s="6">
        <v>1261888.24</v>
      </c>
      <c r="D2273" s="6">
        <v>687</v>
      </c>
      <c r="E2273" s="6" t="s">
        <v>2828</v>
      </c>
      <c r="F2273" s="6" t="s">
        <v>2865</v>
      </c>
      <c r="G2273" s="6" t="s">
        <v>805</v>
      </c>
    </row>
    <row r="2274" spans="1:7">
      <c r="A2274" s="6" t="s">
        <v>2560</v>
      </c>
      <c r="B2274" s="6">
        <v>1033223.89</v>
      </c>
      <c r="C2274" s="6">
        <v>1261697.69</v>
      </c>
      <c r="D2274" s="6">
        <v>719</v>
      </c>
      <c r="E2274" s="6" t="s">
        <v>2828</v>
      </c>
      <c r="F2274" s="6" t="s">
        <v>2865</v>
      </c>
      <c r="G2274" s="6" t="s">
        <v>805</v>
      </c>
    </row>
    <row r="2275" spans="1:7">
      <c r="A2275" s="6" t="s">
        <v>2561</v>
      </c>
      <c r="B2275" s="6">
        <v>1031271.2</v>
      </c>
      <c r="C2275" s="6">
        <v>1261370.1100000001</v>
      </c>
      <c r="D2275" s="6">
        <v>722</v>
      </c>
      <c r="E2275" s="6" t="s">
        <v>2828</v>
      </c>
      <c r="F2275" s="6" t="s">
        <v>2865</v>
      </c>
      <c r="G2275" s="6" t="s">
        <v>805</v>
      </c>
    </row>
    <row r="2276" spans="1:7">
      <c r="A2276" s="6" t="s">
        <v>2562</v>
      </c>
      <c r="B2276" s="6">
        <v>1032151.02</v>
      </c>
      <c r="C2276" s="6">
        <v>1261246.5</v>
      </c>
      <c r="D2276" s="6">
        <v>726</v>
      </c>
      <c r="E2276" s="6" t="s">
        <v>2828</v>
      </c>
      <c r="F2276" s="6" t="s">
        <v>2865</v>
      </c>
      <c r="G2276" s="6" t="s">
        <v>805</v>
      </c>
    </row>
    <row r="2277" spans="1:7">
      <c r="A2277" s="6" t="s">
        <v>2563</v>
      </c>
      <c r="B2277" s="6">
        <v>1031899.65</v>
      </c>
      <c r="C2277" s="6">
        <v>1261588.4099999999</v>
      </c>
      <c r="D2277" s="6">
        <v>727</v>
      </c>
      <c r="E2277" s="6" t="s">
        <v>2828</v>
      </c>
      <c r="F2277" s="6" t="s">
        <v>2865</v>
      </c>
      <c r="G2277" s="6" t="s">
        <v>805</v>
      </c>
    </row>
    <row r="2278" spans="1:7">
      <c r="A2278" s="6" t="s">
        <v>2564</v>
      </c>
      <c r="B2278" s="6">
        <v>1031262.08</v>
      </c>
      <c r="C2278" s="6">
        <v>1260932.75</v>
      </c>
      <c r="D2278" s="6">
        <v>738</v>
      </c>
      <c r="E2278" s="6" t="s">
        <v>2828</v>
      </c>
      <c r="F2278" s="6" t="s">
        <v>2865</v>
      </c>
      <c r="G2278" s="6" t="s">
        <v>805</v>
      </c>
    </row>
    <row r="2279" spans="1:7">
      <c r="A2279" s="6" t="s">
        <v>2565</v>
      </c>
      <c r="B2279" s="6">
        <v>1030880.37</v>
      </c>
      <c r="C2279" s="6">
        <v>1261233.01</v>
      </c>
      <c r="D2279" s="6">
        <v>739</v>
      </c>
      <c r="E2279" s="6" t="s">
        <v>2828</v>
      </c>
      <c r="F2279" s="6" t="s">
        <v>2865</v>
      </c>
      <c r="G2279" s="6" t="s">
        <v>805</v>
      </c>
    </row>
    <row r="2280" spans="1:7">
      <c r="A2280" s="6" t="s">
        <v>47</v>
      </c>
      <c r="B2280" s="6">
        <v>1031117.14</v>
      </c>
      <c r="C2280" s="6">
        <v>1261463.7</v>
      </c>
      <c r="D2280" s="6">
        <v>750</v>
      </c>
      <c r="E2280" s="6" t="s">
        <v>2828</v>
      </c>
      <c r="F2280" s="6" t="s">
        <v>2865</v>
      </c>
      <c r="G2280" s="6" t="s">
        <v>805</v>
      </c>
    </row>
    <row r="2281" spans="1:7">
      <c r="A2281" s="6" t="s">
        <v>2566</v>
      </c>
      <c r="B2281" s="6">
        <v>1030852.56</v>
      </c>
      <c r="C2281" s="6">
        <v>1260894.57</v>
      </c>
      <c r="D2281" s="6">
        <v>756</v>
      </c>
      <c r="E2281" s="6" t="s">
        <v>2828</v>
      </c>
      <c r="F2281" s="6" t="s">
        <v>2865</v>
      </c>
      <c r="G2281" s="6" t="s">
        <v>805</v>
      </c>
    </row>
    <row r="2282" spans="1:7">
      <c r="A2282" s="6" t="s">
        <v>2567</v>
      </c>
      <c r="B2282" s="6">
        <v>1031043.52</v>
      </c>
      <c r="C2282" s="6">
        <v>1261081.8</v>
      </c>
      <c r="D2282" s="6">
        <v>759</v>
      </c>
      <c r="E2282" s="6" t="s">
        <v>2828</v>
      </c>
      <c r="F2282" s="6" t="s">
        <v>2865</v>
      </c>
      <c r="G2282" s="6" t="s">
        <v>805</v>
      </c>
    </row>
    <row r="2283" spans="1:7">
      <c r="A2283" s="6" t="s">
        <v>2568</v>
      </c>
      <c r="B2283" s="6">
        <v>1030721.53</v>
      </c>
      <c r="C2283" s="6">
        <v>1261505.24</v>
      </c>
      <c r="D2283" s="6">
        <v>782</v>
      </c>
      <c r="E2283" s="6" t="s">
        <v>2828</v>
      </c>
      <c r="F2283" s="6" t="s">
        <v>2865</v>
      </c>
      <c r="G2283" s="6" t="s">
        <v>805</v>
      </c>
    </row>
    <row r="2284" spans="1:7">
      <c r="A2284" s="6" t="s">
        <v>2569</v>
      </c>
      <c r="B2284" s="6">
        <v>1031565.42</v>
      </c>
      <c r="C2284" s="6">
        <v>1260885.26</v>
      </c>
      <c r="D2284" s="6">
        <v>783</v>
      </c>
      <c r="E2284" s="6" t="s">
        <v>2828</v>
      </c>
      <c r="F2284" s="6" t="s">
        <v>2865</v>
      </c>
      <c r="G2284" s="6" t="s">
        <v>805</v>
      </c>
    </row>
    <row r="2285" spans="1:7">
      <c r="A2285" s="6" t="s">
        <v>2570</v>
      </c>
      <c r="B2285" s="6">
        <v>1031423.58</v>
      </c>
      <c r="C2285" s="6">
        <v>1261106.3500000001</v>
      </c>
      <c r="D2285" s="6">
        <v>860</v>
      </c>
      <c r="E2285" s="6" t="s">
        <v>2828</v>
      </c>
      <c r="F2285" s="6" t="s">
        <v>2865</v>
      </c>
      <c r="G2285" s="6" t="s">
        <v>805</v>
      </c>
    </row>
    <row r="2286" spans="1:7">
      <c r="A2286" s="6" t="s">
        <v>2571</v>
      </c>
      <c r="B2286" s="6">
        <v>1031605.35</v>
      </c>
      <c r="C2286" s="6">
        <v>1261460.8799999999</v>
      </c>
      <c r="D2286" s="6">
        <v>861</v>
      </c>
      <c r="E2286" s="6" t="s">
        <v>2828</v>
      </c>
      <c r="F2286" s="6" t="s">
        <v>2865</v>
      </c>
      <c r="G2286" s="6" t="s">
        <v>805</v>
      </c>
    </row>
    <row r="2287" spans="1:7">
      <c r="A2287" s="6" t="s">
        <v>2572</v>
      </c>
      <c r="B2287" s="6">
        <v>1031887.06</v>
      </c>
      <c r="C2287" s="6">
        <v>1261355.8600000001</v>
      </c>
      <c r="D2287" s="6">
        <v>862</v>
      </c>
      <c r="E2287" s="6" t="s">
        <v>2828</v>
      </c>
      <c r="F2287" s="6" t="s">
        <v>2865</v>
      </c>
      <c r="G2287" s="6" t="s">
        <v>805</v>
      </c>
    </row>
    <row r="2288" spans="1:7">
      <c r="A2288" s="6" t="s">
        <v>2573</v>
      </c>
      <c r="B2288" s="6">
        <v>1031946.59</v>
      </c>
      <c r="C2288" s="6">
        <v>1261040.8400000001</v>
      </c>
      <c r="D2288" s="6">
        <v>863</v>
      </c>
      <c r="E2288" s="6" t="s">
        <v>2828</v>
      </c>
      <c r="F2288" s="6" t="s">
        <v>2865</v>
      </c>
      <c r="G2288" s="6" t="s">
        <v>805</v>
      </c>
    </row>
    <row r="2289" spans="1:7">
      <c r="A2289" s="6" t="s">
        <v>2574</v>
      </c>
      <c r="B2289" s="6">
        <v>1031871.97</v>
      </c>
      <c r="C2289" s="6">
        <v>1267805.1200000001</v>
      </c>
      <c r="D2289" s="6">
        <v>873</v>
      </c>
      <c r="E2289" s="6" t="s">
        <v>2828</v>
      </c>
      <c r="F2289" s="6" t="s">
        <v>2862</v>
      </c>
      <c r="G2289" s="6" t="s">
        <v>805</v>
      </c>
    </row>
    <row r="2290" spans="1:7">
      <c r="A2290" s="6" t="s">
        <v>2575</v>
      </c>
      <c r="B2290" s="6">
        <v>1032385.37</v>
      </c>
      <c r="C2290" s="6">
        <v>1261248.47</v>
      </c>
      <c r="D2290" s="6">
        <v>949</v>
      </c>
      <c r="E2290" s="6" t="s">
        <v>2828</v>
      </c>
      <c r="F2290" s="6" t="s">
        <v>2865</v>
      </c>
      <c r="G2290" s="6" t="s">
        <v>805</v>
      </c>
    </row>
    <row r="2291" spans="1:7">
      <c r="A2291" s="6" t="s">
        <v>2576</v>
      </c>
      <c r="B2291" s="6">
        <v>1032314</v>
      </c>
      <c r="C2291" s="6">
        <v>1260420.3500000001</v>
      </c>
      <c r="D2291" s="6">
        <v>955</v>
      </c>
      <c r="E2291" s="6" t="s">
        <v>2828</v>
      </c>
      <c r="F2291" s="6" t="s">
        <v>2865</v>
      </c>
      <c r="G2291" s="6" t="s">
        <v>805</v>
      </c>
    </row>
    <row r="2292" spans="1:7">
      <c r="A2292" s="6" t="s">
        <v>2577</v>
      </c>
      <c r="B2292" s="6">
        <v>1032545.02</v>
      </c>
      <c r="C2292" s="6">
        <v>1262217.98</v>
      </c>
      <c r="D2292" s="6">
        <v>967</v>
      </c>
      <c r="E2292" s="6" t="s">
        <v>2828</v>
      </c>
      <c r="F2292" s="6" t="s">
        <v>2865</v>
      </c>
      <c r="G2292" s="6" t="s">
        <v>805</v>
      </c>
    </row>
    <row r="2293" spans="1:7">
      <c r="A2293" s="6" t="s">
        <v>2578</v>
      </c>
      <c r="B2293" s="6">
        <v>1032714.55</v>
      </c>
      <c r="C2293" s="6">
        <v>1267991.3799999999</v>
      </c>
      <c r="D2293" s="6">
        <v>1019</v>
      </c>
      <c r="E2293" s="6" t="s">
        <v>2828</v>
      </c>
      <c r="F2293" s="6" t="s">
        <v>2862</v>
      </c>
      <c r="G2293" s="6" t="s">
        <v>805</v>
      </c>
    </row>
    <row r="2294" spans="1:7">
      <c r="A2294" s="6" t="s">
        <v>2579</v>
      </c>
      <c r="B2294" s="6">
        <v>1031391.49</v>
      </c>
      <c r="C2294" s="6">
        <v>1260572.75</v>
      </c>
      <c r="D2294" s="6">
        <v>1030</v>
      </c>
      <c r="E2294" s="6" t="s">
        <v>2828</v>
      </c>
      <c r="F2294" s="6" t="s">
        <v>2865</v>
      </c>
      <c r="G2294" s="6" t="s">
        <v>805</v>
      </c>
    </row>
    <row r="2295" spans="1:7">
      <c r="A2295" s="6" t="s">
        <v>2580</v>
      </c>
      <c r="B2295" s="6">
        <v>1030745.6</v>
      </c>
      <c r="C2295" s="6">
        <v>1260609.77</v>
      </c>
      <c r="D2295" s="6">
        <v>1031</v>
      </c>
      <c r="E2295" s="6" t="s">
        <v>2828</v>
      </c>
      <c r="F2295" s="6" t="s">
        <v>2865</v>
      </c>
      <c r="G2295" s="6" t="s">
        <v>805</v>
      </c>
    </row>
    <row r="2296" spans="1:7">
      <c r="A2296" s="6" t="s">
        <v>2581</v>
      </c>
      <c r="B2296" s="6">
        <v>1030577.95</v>
      </c>
      <c r="C2296" s="6">
        <v>1260837.75</v>
      </c>
      <c r="D2296" s="6">
        <v>1032</v>
      </c>
      <c r="E2296" s="6" t="s">
        <v>2828</v>
      </c>
      <c r="F2296" s="6" t="s">
        <v>2865</v>
      </c>
      <c r="G2296" s="6" t="s">
        <v>805</v>
      </c>
    </row>
    <row r="2297" spans="1:7">
      <c r="A2297" s="6" t="s">
        <v>2582</v>
      </c>
      <c r="B2297" s="6">
        <v>1030310.38</v>
      </c>
      <c r="C2297" s="6">
        <v>1261005.1299999999</v>
      </c>
      <c r="D2297" s="6">
        <v>1033</v>
      </c>
      <c r="E2297" s="6" t="s">
        <v>2828</v>
      </c>
      <c r="F2297" s="6" t="s">
        <v>2865</v>
      </c>
      <c r="G2297" s="6" t="s">
        <v>805</v>
      </c>
    </row>
    <row r="2298" spans="1:7">
      <c r="A2298" s="6" t="s">
        <v>2583</v>
      </c>
      <c r="B2298" s="6">
        <v>1030180.95</v>
      </c>
      <c r="C2298" s="6">
        <v>1261217.75</v>
      </c>
      <c r="D2298" s="6">
        <v>1034</v>
      </c>
      <c r="E2298" s="6" t="s">
        <v>2828</v>
      </c>
      <c r="F2298" s="6" t="s">
        <v>2865</v>
      </c>
      <c r="G2298" s="6" t="s">
        <v>805</v>
      </c>
    </row>
    <row r="2299" spans="1:7">
      <c r="A2299" s="6" t="s">
        <v>2584</v>
      </c>
      <c r="B2299" s="6">
        <v>1030467.52</v>
      </c>
      <c r="C2299" s="6">
        <v>1261358.96</v>
      </c>
      <c r="D2299" s="6">
        <v>1035</v>
      </c>
      <c r="E2299" s="6" t="s">
        <v>2828</v>
      </c>
      <c r="F2299" s="6" t="s">
        <v>2865</v>
      </c>
      <c r="G2299" s="6" t="s">
        <v>805</v>
      </c>
    </row>
    <row r="2300" spans="1:7">
      <c r="A2300" s="6" t="s">
        <v>2585</v>
      </c>
      <c r="B2300" s="6">
        <v>1033106.1</v>
      </c>
      <c r="C2300" s="6">
        <v>1261727.43</v>
      </c>
      <c r="D2300" s="6">
        <v>1100</v>
      </c>
      <c r="E2300" s="6" t="s">
        <v>2828</v>
      </c>
      <c r="F2300" s="6" t="s">
        <v>2865</v>
      </c>
      <c r="G2300" s="6" t="s">
        <v>805</v>
      </c>
    </row>
    <row r="2301" spans="1:7">
      <c r="A2301" s="6" t="s">
        <v>2586</v>
      </c>
      <c r="B2301" s="6">
        <v>1033300.74</v>
      </c>
      <c r="C2301" s="6">
        <v>1261800.78</v>
      </c>
      <c r="D2301" s="6">
        <v>1101</v>
      </c>
      <c r="E2301" s="6" t="s">
        <v>2828</v>
      </c>
      <c r="F2301" s="6" t="s">
        <v>2865</v>
      </c>
      <c r="G2301" s="6" t="s">
        <v>805</v>
      </c>
    </row>
    <row r="2302" spans="1:7">
      <c r="A2302" s="6" t="s">
        <v>2587</v>
      </c>
      <c r="B2302" s="6">
        <v>1032118.65</v>
      </c>
      <c r="C2302" s="6">
        <v>1261557.21</v>
      </c>
      <c r="D2302" s="6">
        <v>1149</v>
      </c>
      <c r="E2302" s="6" t="s">
        <v>2828</v>
      </c>
      <c r="F2302" s="6" t="s">
        <v>2865</v>
      </c>
      <c r="G2302" s="6" t="s">
        <v>805</v>
      </c>
    </row>
    <row r="2303" spans="1:7">
      <c r="A2303" s="6" t="s">
        <v>2588</v>
      </c>
      <c r="B2303" s="6">
        <v>1032417.72</v>
      </c>
      <c r="C2303" s="6">
        <v>1261232.58</v>
      </c>
      <c r="D2303" s="6">
        <v>1150</v>
      </c>
      <c r="E2303" s="6" t="s">
        <v>2828</v>
      </c>
      <c r="F2303" s="6" t="s">
        <v>2865</v>
      </c>
      <c r="G2303" s="6" t="s">
        <v>805</v>
      </c>
    </row>
    <row r="2304" spans="1:7">
      <c r="A2304" s="6" t="s">
        <v>2589</v>
      </c>
      <c r="B2304" s="6">
        <v>1031914.28</v>
      </c>
      <c r="C2304" s="6">
        <v>1260744.98</v>
      </c>
      <c r="D2304" s="6">
        <v>1151</v>
      </c>
      <c r="E2304" s="6" t="s">
        <v>2828</v>
      </c>
      <c r="F2304" s="6" t="s">
        <v>2865</v>
      </c>
      <c r="G2304" s="6" t="s">
        <v>805</v>
      </c>
    </row>
    <row r="2305" spans="1:7">
      <c r="A2305" s="6" t="s">
        <v>552</v>
      </c>
      <c r="B2305" s="6">
        <v>1034694.45</v>
      </c>
      <c r="C2305" s="6">
        <v>1250394.74</v>
      </c>
      <c r="D2305" s="6">
        <v>3274</v>
      </c>
      <c r="E2305" s="6" t="s">
        <v>2828</v>
      </c>
      <c r="F2305" s="6" t="s">
        <v>2866</v>
      </c>
      <c r="G2305" s="6" t="s">
        <v>805</v>
      </c>
    </row>
    <row r="2306" spans="1:7">
      <c r="A2306" s="6" t="s">
        <v>586</v>
      </c>
      <c r="B2306" s="6">
        <v>1033758.11</v>
      </c>
      <c r="C2306" s="6">
        <v>1253537.28</v>
      </c>
      <c r="D2306" s="6">
        <v>3394</v>
      </c>
      <c r="E2306" s="6" t="s">
        <v>2828</v>
      </c>
      <c r="F2306" s="6" t="s">
        <v>2866</v>
      </c>
      <c r="G2306" s="6" t="s">
        <v>805</v>
      </c>
    </row>
    <row r="2307" spans="1:7">
      <c r="A2307" s="6" t="s">
        <v>124</v>
      </c>
      <c r="B2307" s="6">
        <v>1034674.03</v>
      </c>
      <c r="C2307" s="6">
        <v>1260211.3799999999</v>
      </c>
      <c r="D2307" s="6">
        <v>2019</v>
      </c>
      <c r="E2307" s="6" t="s">
        <v>2828</v>
      </c>
      <c r="F2307" s="6" t="s">
        <v>2863</v>
      </c>
      <c r="G2307" s="6" t="s">
        <v>805</v>
      </c>
    </row>
    <row r="2308" spans="1:7">
      <c r="A2308" s="6" t="s">
        <v>808</v>
      </c>
      <c r="B2308" s="6">
        <v>1032457.56</v>
      </c>
      <c r="C2308" s="6">
        <v>1263660.3700000001</v>
      </c>
      <c r="D2308" s="6">
        <v>5011</v>
      </c>
      <c r="E2308" s="6" t="s">
        <v>2828</v>
      </c>
      <c r="F2308" s="6" t="s">
        <v>2869</v>
      </c>
      <c r="G2308" s="6" t="s">
        <v>805</v>
      </c>
    </row>
    <row r="2309" spans="1:7">
      <c r="A2309" s="6" t="s">
        <v>809</v>
      </c>
      <c r="B2309" s="6">
        <v>1032460.99</v>
      </c>
      <c r="C2309" s="6">
        <v>1263654.96</v>
      </c>
      <c r="D2309" s="6">
        <v>5012</v>
      </c>
      <c r="E2309" s="6" t="s">
        <v>2828</v>
      </c>
      <c r="F2309" s="6" t="s">
        <v>2869</v>
      </c>
      <c r="G2309" s="6" t="s">
        <v>805</v>
      </c>
    </row>
    <row r="2310" spans="1:7">
      <c r="A2310" s="6" t="s">
        <v>2590</v>
      </c>
      <c r="B2310" s="6">
        <v>1036408.58</v>
      </c>
      <c r="C2310" s="6">
        <v>1260547.6200000001</v>
      </c>
      <c r="D2310" s="6">
        <v>2018</v>
      </c>
      <c r="E2310" s="6" t="s">
        <v>2828</v>
      </c>
      <c r="F2310" s="6" t="s">
        <v>2863</v>
      </c>
      <c r="G2310" s="6" t="s">
        <v>2874</v>
      </c>
    </row>
    <row r="2311" spans="1:7">
      <c r="A2311" s="6" t="s">
        <v>2591</v>
      </c>
      <c r="B2311" s="6">
        <v>1034714.82</v>
      </c>
      <c r="C2311" s="6">
        <v>1251746.29</v>
      </c>
      <c r="D2311" s="6">
        <v>3282</v>
      </c>
      <c r="E2311" s="6" t="s">
        <v>2828</v>
      </c>
      <c r="F2311" s="6" t="s">
        <v>2866</v>
      </c>
      <c r="G2311" s="6" t="s">
        <v>2874</v>
      </c>
    </row>
    <row r="2312" spans="1:7">
      <c r="A2312" s="6" t="s">
        <v>644</v>
      </c>
      <c r="B2312" s="6">
        <v>1034900.58</v>
      </c>
      <c r="C2312" s="6">
        <v>1250454.8899999999</v>
      </c>
      <c r="D2312" s="6">
        <v>3631</v>
      </c>
      <c r="E2312" s="6" t="s">
        <v>2828</v>
      </c>
      <c r="F2312" s="6" t="s">
        <v>2866</v>
      </c>
      <c r="G2312" s="6" t="s">
        <v>805</v>
      </c>
    </row>
    <row r="2313" spans="1:7">
      <c r="A2313" s="6" t="s">
        <v>653</v>
      </c>
      <c r="B2313" s="6">
        <v>1034365.39</v>
      </c>
      <c r="C2313" s="6">
        <v>1253833.32</v>
      </c>
      <c r="D2313" s="6">
        <v>3651</v>
      </c>
      <c r="E2313" s="6" t="s">
        <v>2828</v>
      </c>
      <c r="F2313" s="6" t="s">
        <v>2866</v>
      </c>
      <c r="G2313" s="6" t="s">
        <v>805</v>
      </c>
    </row>
    <row r="2314" spans="1:7">
      <c r="A2314" s="6" t="s">
        <v>654</v>
      </c>
      <c r="B2314" s="6">
        <v>1034342.42</v>
      </c>
      <c r="C2314" s="6">
        <v>1253844.6399999999</v>
      </c>
      <c r="D2314" s="6">
        <v>3652</v>
      </c>
      <c r="E2314" s="6" t="s">
        <v>2828</v>
      </c>
      <c r="F2314" s="6" t="s">
        <v>2866</v>
      </c>
      <c r="G2314" s="6" t="s">
        <v>805</v>
      </c>
    </row>
    <row r="2315" spans="1:7">
      <c r="A2315" s="6" t="s">
        <v>651</v>
      </c>
      <c r="B2315" s="6">
        <v>1034143.53</v>
      </c>
      <c r="C2315" s="6">
        <v>1253365.76</v>
      </c>
      <c r="D2315" s="6">
        <v>3647</v>
      </c>
      <c r="E2315" s="6" t="s">
        <v>2828</v>
      </c>
      <c r="F2315" s="6" t="s">
        <v>2866</v>
      </c>
      <c r="G2315" s="6" t="s">
        <v>805</v>
      </c>
    </row>
    <row r="2316" spans="1:7">
      <c r="A2316" s="6" t="s">
        <v>648</v>
      </c>
      <c r="B2316" s="6">
        <v>1034142.61</v>
      </c>
      <c r="C2316" s="6">
        <v>1253359.43</v>
      </c>
      <c r="D2316" s="6">
        <v>3643</v>
      </c>
      <c r="E2316" s="6" t="s">
        <v>2828</v>
      </c>
      <c r="F2316" s="6" t="s">
        <v>2866</v>
      </c>
      <c r="G2316" s="6" t="s">
        <v>805</v>
      </c>
    </row>
    <row r="2317" spans="1:7">
      <c r="A2317" s="6" t="s">
        <v>2592</v>
      </c>
      <c r="B2317" s="6">
        <v>1034140.78</v>
      </c>
      <c r="C2317" s="6">
        <v>1253346.76</v>
      </c>
      <c r="D2317" s="6">
        <v>3641</v>
      </c>
      <c r="E2317" s="6" t="s">
        <v>2828</v>
      </c>
      <c r="F2317" s="6" t="s">
        <v>2866</v>
      </c>
      <c r="G2317" s="6" t="s">
        <v>805</v>
      </c>
    </row>
    <row r="2318" spans="1:7">
      <c r="A2318" s="6" t="s">
        <v>646</v>
      </c>
      <c r="B2318" s="6">
        <v>1034295.63</v>
      </c>
      <c r="C2318" s="6">
        <v>1252822.22</v>
      </c>
      <c r="D2318" s="6">
        <v>3637</v>
      </c>
      <c r="E2318" s="6" t="s">
        <v>2828</v>
      </c>
      <c r="F2318" s="6" t="s">
        <v>2866</v>
      </c>
      <c r="G2318" s="6" t="s">
        <v>805</v>
      </c>
    </row>
    <row r="2319" spans="1:7">
      <c r="A2319" s="6" t="s">
        <v>2593</v>
      </c>
      <c r="B2319" s="6">
        <v>1030304.89</v>
      </c>
      <c r="C2319" s="6">
        <v>1262213.72</v>
      </c>
      <c r="D2319" s="6">
        <v>2986</v>
      </c>
      <c r="E2319" s="6" t="s">
        <v>2828</v>
      </c>
      <c r="F2319" s="6" t="s">
        <v>2865</v>
      </c>
      <c r="G2319" s="6" t="s">
        <v>2874</v>
      </c>
    </row>
    <row r="2320" spans="1:7">
      <c r="A2320" s="6" t="s">
        <v>470</v>
      </c>
      <c r="B2320" s="6">
        <v>1033433.01</v>
      </c>
      <c r="C2320" s="6">
        <v>1264010.73</v>
      </c>
      <c r="D2320" s="6">
        <v>2988</v>
      </c>
      <c r="E2320" s="6" t="s">
        <v>2828</v>
      </c>
      <c r="F2320" s="6" t="s">
        <v>2865</v>
      </c>
      <c r="G2320" s="6" t="s">
        <v>805</v>
      </c>
    </row>
    <row r="2321" spans="1:7">
      <c r="A2321" s="6" t="s">
        <v>2594</v>
      </c>
      <c r="B2321" s="6">
        <v>1032818.13</v>
      </c>
      <c r="C2321" s="6">
        <v>1264124.51</v>
      </c>
      <c r="D2321" s="6">
        <v>2989</v>
      </c>
      <c r="E2321" s="6" t="s">
        <v>2828</v>
      </c>
      <c r="F2321" s="6" t="s">
        <v>2865</v>
      </c>
      <c r="G2321" s="6" t="s">
        <v>2874</v>
      </c>
    </row>
    <row r="2322" spans="1:7">
      <c r="A2322" s="6" t="s">
        <v>2595</v>
      </c>
      <c r="B2322" s="6">
        <v>1033400.06</v>
      </c>
      <c r="C2322" s="6">
        <v>1263598.73</v>
      </c>
      <c r="D2322" s="6">
        <v>2990</v>
      </c>
      <c r="E2322" s="6" t="s">
        <v>2828</v>
      </c>
      <c r="F2322" s="6" t="s">
        <v>2865</v>
      </c>
      <c r="G2322" s="6" t="s">
        <v>2873</v>
      </c>
    </row>
    <row r="2323" spans="1:7">
      <c r="A2323" s="6" t="s">
        <v>2596</v>
      </c>
      <c r="B2323" s="6">
        <v>1032175.31</v>
      </c>
      <c r="C2323" s="6">
        <v>1260617.44</v>
      </c>
      <c r="D2323" s="6">
        <v>1154</v>
      </c>
      <c r="E2323" s="6" t="s">
        <v>2828</v>
      </c>
      <c r="F2323" s="6" t="s">
        <v>2865</v>
      </c>
      <c r="G2323" s="6" t="s">
        <v>805</v>
      </c>
    </row>
    <row r="2324" spans="1:7">
      <c r="A2324" s="6" t="s">
        <v>2597</v>
      </c>
      <c r="B2324" s="6">
        <v>1032643.07</v>
      </c>
      <c r="C2324" s="6">
        <v>1268762.23</v>
      </c>
      <c r="D2324" s="6">
        <v>1829</v>
      </c>
      <c r="E2324" s="6" t="s">
        <v>2828</v>
      </c>
      <c r="F2324" s="6" t="s">
        <v>2862</v>
      </c>
      <c r="G2324" s="6" t="s">
        <v>805</v>
      </c>
    </row>
    <row r="2325" spans="1:7">
      <c r="A2325" s="6" t="s">
        <v>2598</v>
      </c>
      <c r="B2325" s="6">
        <v>1032793.19</v>
      </c>
      <c r="C2325" s="6">
        <v>1269121.81</v>
      </c>
      <c r="D2325" s="6">
        <v>1830</v>
      </c>
      <c r="E2325" s="6" t="s">
        <v>2828</v>
      </c>
      <c r="F2325" s="6" t="s">
        <v>2862</v>
      </c>
      <c r="G2325" s="6" t="s">
        <v>805</v>
      </c>
    </row>
    <row r="2326" spans="1:7">
      <c r="A2326" s="6" t="s">
        <v>2599</v>
      </c>
      <c r="B2326" s="6">
        <v>1032309.51</v>
      </c>
      <c r="C2326" s="6">
        <v>1260388.3799999999</v>
      </c>
      <c r="D2326" s="6">
        <v>1155</v>
      </c>
      <c r="E2326" s="6" t="s">
        <v>2828</v>
      </c>
      <c r="F2326" s="6" t="s">
        <v>2865</v>
      </c>
      <c r="G2326" s="6" t="s">
        <v>805</v>
      </c>
    </row>
    <row r="2327" spans="1:7">
      <c r="A2327" s="6" t="s">
        <v>2600</v>
      </c>
      <c r="B2327" s="6">
        <v>1032136.49</v>
      </c>
      <c r="C2327" s="6">
        <v>1260157.98</v>
      </c>
      <c r="D2327" s="6">
        <v>1156</v>
      </c>
      <c r="E2327" s="6" t="s">
        <v>2828</v>
      </c>
      <c r="F2327" s="6" t="s">
        <v>2865</v>
      </c>
      <c r="G2327" s="6" t="s">
        <v>805</v>
      </c>
    </row>
    <row r="2328" spans="1:7">
      <c r="A2328" s="6" t="s">
        <v>2601</v>
      </c>
      <c r="B2328" s="6">
        <v>1031661.73</v>
      </c>
      <c r="C2328" s="6">
        <v>1260337.75</v>
      </c>
      <c r="D2328" s="6">
        <v>1157</v>
      </c>
      <c r="E2328" s="6" t="s">
        <v>2828</v>
      </c>
      <c r="F2328" s="6" t="s">
        <v>2865</v>
      </c>
      <c r="G2328" s="6" t="s">
        <v>805</v>
      </c>
    </row>
    <row r="2329" spans="1:7">
      <c r="A2329" s="6" t="s">
        <v>2602</v>
      </c>
      <c r="B2329" s="6">
        <v>1031063.66</v>
      </c>
      <c r="C2329" s="6">
        <v>1260433.3600000001</v>
      </c>
      <c r="D2329" s="6">
        <v>1159</v>
      </c>
      <c r="E2329" s="6" t="s">
        <v>2828</v>
      </c>
      <c r="F2329" s="6" t="s">
        <v>2865</v>
      </c>
      <c r="G2329" s="6" t="s">
        <v>805</v>
      </c>
    </row>
    <row r="2330" spans="1:7">
      <c r="A2330" s="6" t="s">
        <v>2603</v>
      </c>
      <c r="B2330" s="6">
        <v>1030812.5</v>
      </c>
      <c r="C2330" s="6">
        <v>1260309.1399999999</v>
      </c>
      <c r="D2330" s="6">
        <v>1160</v>
      </c>
      <c r="E2330" s="6" t="s">
        <v>2828</v>
      </c>
      <c r="F2330" s="6" t="s">
        <v>2865</v>
      </c>
      <c r="G2330" s="6" t="s">
        <v>805</v>
      </c>
    </row>
    <row r="2331" spans="1:7">
      <c r="A2331" s="6" t="s">
        <v>2604</v>
      </c>
      <c r="B2331" s="6">
        <v>1030189.05</v>
      </c>
      <c r="C2331" s="6">
        <v>1260729.48</v>
      </c>
      <c r="D2331" s="6">
        <v>1162</v>
      </c>
      <c r="E2331" s="6" t="s">
        <v>2828</v>
      </c>
      <c r="F2331" s="6" t="s">
        <v>2865</v>
      </c>
      <c r="G2331" s="6" t="s">
        <v>805</v>
      </c>
    </row>
    <row r="2332" spans="1:7">
      <c r="A2332" s="6" t="s">
        <v>2605</v>
      </c>
      <c r="B2332" s="6">
        <v>1031867.89</v>
      </c>
      <c r="C2332" s="6">
        <v>1260157.1200000001</v>
      </c>
      <c r="D2332" s="6">
        <v>1166</v>
      </c>
      <c r="E2332" s="6" t="s">
        <v>2828</v>
      </c>
      <c r="F2332" s="6" t="s">
        <v>2865</v>
      </c>
      <c r="G2332" s="6" t="s">
        <v>805</v>
      </c>
    </row>
    <row r="2333" spans="1:7">
      <c r="A2333" s="6" t="s">
        <v>2606</v>
      </c>
      <c r="B2333" s="6">
        <v>1030525.64</v>
      </c>
      <c r="C2333" s="6">
        <v>1260040.6100000001</v>
      </c>
      <c r="D2333" s="6">
        <v>1168</v>
      </c>
      <c r="E2333" s="6" t="s">
        <v>2828</v>
      </c>
      <c r="F2333" s="6" t="s">
        <v>2865</v>
      </c>
      <c r="G2333" s="6" t="s">
        <v>805</v>
      </c>
    </row>
    <row r="2334" spans="1:7">
      <c r="A2334" s="6" t="s">
        <v>2607</v>
      </c>
      <c r="B2334" s="6">
        <v>1030839.72</v>
      </c>
      <c r="C2334" s="6">
        <v>1260020.1499999999</v>
      </c>
      <c r="D2334" s="6">
        <v>1169</v>
      </c>
      <c r="E2334" s="6" t="s">
        <v>2828</v>
      </c>
      <c r="F2334" s="6" t="s">
        <v>2865</v>
      </c>
      <c r="G2334" s="6" t="s">
        <v>805</v>
      </c>
    </row>
    <row r="2335" spans="1:7">
      <c r="A2335" s="6" t="s">
        <v>2608</v>
      </c>
      <c r="B2335" s="6">
        <v>1032363.52</v>
      </c>
      <c r="C2335" s="6">
        <v>1259944.6499999999</v>
      </c>
      <c r="D2335" s="6">
        <v>1173</v>
      </c>
      <c r="E2335" s="6" t="s">
        <v>2828</v>
      </c>
      <c r="F2335" s="6" t="s">
        <v>2865</v>
      </c>
      <c r="G2335" s="6" t="s">
        <v>805</v>
      </c>
    </row>
    <row r="2336" spans="1:7">
      <c r="A2336" s="6" t="s">
        <v>2609</v>
      </c>
      <c r="B2336" s="6">
        <v>1030668.59</v>
      </c>
      <c r="C2336" s="6">
        <v>1259769.26</v>
      </c>
      <c r="D2336" s="6">
        <v>1174</v>
      </c>
      <c r="E2336" s="6" t="s">
        <v>2828</v>
      </c>
      <c r="F2336" s="6" t="s">
        <v>2865</v>
      </c>
      <c r="G2336" s="6" t="s">
        <v>805</v>
      </c>
    </row>
    <row r="2337" spans="1:7">
      <c r="A2337" s="6" t="s">
        <v>2610</v>
      </c>
      <c r="B2337" s="6">
        <v>1032747.11</v>
      </c>
      <c r="C2337" s="6">
        <v>1261265.3799999999</v>
      </c>
      <c r="D2337" s="6">
        <v>1177</v>
      </c>
      <c r="E2337" s="6" t="s">
        <v>2828</v>
      </c>
      <c r="F2337" s="6" t="s">
        <v>2865</v>
      </c>
      <c r="G2337" s="6" t="s">
        <v>805</v>
      </c>
    </row>
    <row r="2338" spans="1:7">
      <c r="A2338" s="6" t="s">
        <v>2611</v>
      </c>
      <c r="B2338" s="6">
        <v>1032913.47</v>
      </c>
      <c r="C2338" s="6">
        <v>1261035.23</v>
      </c>
      <c r="D2338" s="6">
        <v>1178</v>
      </c>
      <c r="E2338" s="6" t="s">
        <v>2828</v>
      </c>
      <c r="F2338" s="6" t="s">
        <v>2865</v>
      </c>
      <c r="G2338" s="6" t="s">
        <v>805</v>
      </c>
    </row>
    <row r="2339" spans="1:7">
      <c r="A2339" s="6" t="s">
        <v>2612</v>
      </c>
      <c r="B2339" s="6">
        <v>1031875.63</v>
      </c>
      <c r="C2339" s="6">
        <v>1259797.6000000001</v>
      </c>
      <c r="D2339" s="6">
        <v>1259</v>
      </c>
      <c r="E2339" s="6" t="s">
        <v>2828</v>
      </c>
      <c r="F2339" s="6" t="s">
        <v>2865</v>
      </c>
      <c r="G2339" s="6" t="s">
        <v>805</v>
      </c>
    </row>
    <row r="2340" spans="1:7">
      <c r="A2340" s="6" t="s">
        <v>2613</v>
      </c>
      <c r="B2340" s="6">
        <v>1030943.93</v>
      </c>
      <c r="C2340" s="6">
        <v>1259471.76</v>
      </c>
      <c r="D2340" s="6">
        <v>1260</v>
      </c>
      <c r="E2340" s="6" t="s">
        <v>2828</v>
      </c>
      <c r="F2340" s="6" t="s">
        <v>2865</v>
      </c>
      <c r="G2340" s="6" t="s">
        <v>805</v>
      </c>
    </row>
    <row r="2341" spans="1:7">
      <c r="A2341" s="6" t="s">
        <v>2614</v>
      </c>
      <c r="B2341" s="6">
        <v>1031111.23</v>
      </c>
      <c r="C2341" s="6">
        <v>1259342.1200000001</v>
      </c>
      <c r="D2341" s="6">
        <v>1261</v>
      </c>
      <c r="E2341" s="6" t="s">
        <v>2828</v>
      </c>
      <c r="F2341" s="6" t="s">
        <v>2865</v>
      </c>
      <c r="G2341" s="6" t="s">
        <v>805</v>
      </c>
    </row>
    <row r="2342" spans="1:7">
      <c r="A2342" s="6" t="s">
        <v>2615</v>
      </c>
      <c r="B2342" s="6">
        <v>1031747.66</v>
      </c>
      <c r="C2342" s="6">
        <v>1259523.95</v>
      </c>
      <c r="D2342" s="6">
        <v>1266</v>
      </c>
      <c r="E2342" s="6" t="s">
        <v>2828</v>
      </c>
      <c r="F2342" s="6" t="s">
        <v>2865</v>
      </c>
      <c r="G2342" s="6" t="s">
        <v>805</v>
      </c>
    </row>
    <row r="2343" spans="1:7">
      <c r="A2343" s="6" t="s">
        <v>2616</v>
      </c>
      <c r="B2343" s="6">
        <v>1032069.34</v>
      </c>
      <c r="C2343" s="6">
        <v>1261382.93</v>
      </c>
      <c r="D2343" s="6">
        <v>1286</v>
      </c>
      <c r="E2343" s="6" t="s">
        <v>2828</v>
      </c>
      <c r="F2343" s="6" t="s">
        <v>2865</v>
      </c>
      <c r="G2343" s="6" t="s">
        <v>805</v>
      </c>
    </row>
    <row r="2344" spans="1:7">
      <c r="A2344" s="6" t="s">
        <v>2617</v>
      </c>
      <c r="B2344" s="6">
        <v>1031554.47</v>
      </c>
      <c r="C2344" s="6">
        <v>1261255.53</v>
      </c>
      <c r="D2344" s="6">
        <v>1345</v>
      </c>
      <c r="E2344" s="6" t="s">
        <v>2828</v>
      </c>
      <c r="F2344" s="6" t="s">
        <v>2865</v>
      </c>
      <c r="G2344" s="6" t="s">
        <v>805</v>
      </c>
    </row>
    <row r="2345" spans="1:7">
      <c r="A2345" s="6" t="s">
        <v>2618</v>
      </c>
      <c r="B2345" s="6">
        <v>1031817.7</v>
      </c>
      <c r="C2345" s="6">
        <v>1261395.1200000001</v>
      </c>
      <c r="D2345" s="6">
        <v>1346</v>
      </c>
      <c r="E2345" s="6" t="s">
        <v>2828</v>
      </c>
      <c r="F2345" s="6" t="s">
        <v>2865</v>
      </c>
      <c r="G2345" s="6" t="s">
        <v>805</v>
      </c>
    </row>
    <row r="2346" spans="1:7">
      <c r="A2346" s="6" t="s">
        <v>2619</v>
      </c>
      <c r="B2346" s="6">
        <v>1032746.09</v>
      </c>
      <c r="C2346" s="6">
        <v>1261298.83</v>
      </c>
      <c r="D2346" s="6">
        <v>1347</v>
      </c>
      <c r="E2346" s="6" t="s">
        <v>2828</v>
      </c>
      <c r="F2346" s="6" t="s">
        <v>2865</v>
      </c>
      <c r="G2346" s="6" t="s">
        <v>805</v>
      </c>
    </row>
    <row r="2347" spans="1:7">
      <c r="A2347" s="6" t="s">
        <v>2620</v>
      </c>
      <c r="B2347" s="6">
        <v>1032497.52</v>
      </c>
      <c r="C2347" s="6">
        <v>1260211.6299999999</v>
      </c>
      <c r="D2347" s="6">
        <v>1363</v>
      </c>
      <c r="E2347" s="6" t="s">
        <v>2828</v>
      </c>
      <c r="F2347" s="6" t="s">
        <v>2865</v>
      </c>
      <c r="G2347" s="6" t="s">
        <v>805</v>
      </c>
    </row>
    <row r="2348" spans="1:7">
      <c r="A2348" s="6" t="s">
        <v>2621</v>
      </c>
      <c r="B2348" s="6">
        <v>1031880.49</v>
      </c>
      <c r="C2348" s="6">
        <v>1260136.4099999999</v>
      </c>
      <c r="D2348" s="6">
        <v>1428</v>
      </c>
      <c r="E2348" s="6" t="s">
        <v>2828</v>
      </c>
      <c r="F2348" s="6" t="s">
        <v>2865</v>
      </c>
      <c r="G2348" s="6" t="s">
        <v>805</v>
      </c>
    </row>
    <row r="2349" spans="1:7">
      <c r="A2349" s="6" t="s">
        <v>2622</v>
      </c>
      <c r="B2349" s="6">
        <v>1031471.4</v>
      </c>
      <c r="C2349" s="6">
        <v>1260965.2</v>
      </c>
      <c r="D2349" s="6">
        <v>1488</v>
      </c>
      <c r="E2349" s="6" t="s">
        <v>2828</v>
      </c>
      <c r="F2349" s="6" t="s">
        <v>2865</v>
      </c>
      <c r="G2349" s="6" t="s">
        <v>805</v>
      </c>
    </row>
    <row r="2350" spans="1:7">
      <c r="A2350" s="6" t="s">
        <v>2623</v>
      </c>
      <c r="B2350" s="6">
        <v>1032059.79</v>
      </c>
      <c r="C2350" s="6">
        <v>1260799.1100000001</v>
      </c>
      <c r="D2350" s="6">
        <v>1489</v>
      </c>
      <c r="E2350" s="6" t="s">
        <v>2828</v>
      </c>
      <c r="F2350" s="6" t="s">
        <v>2865</v>
      </c>
      <c r="G2350" s="6" t="s">
        <v>805</v>
      </c>
    </row>
    <row r="2351" spans="1:7">
      <c r="A2351" s="6" t="s">
        <v>2624</v>
      </c>
      <c r="B2351" s="6">
        <v>1032133.77</v>
      </c>
      <c r="C2351" s="6">
        <v>1259629.56</v>
      </c>
      <c r="D2351" s="6">
        <v>1513</v>
      </c>
      <c r="E2351" s="6" t="s">
        <v>2828</v>
      </c>
      <c r="F2351" s="6" t="s">
        <v>2865</v>
      </c>
      <c r="G2351" s="6" t="s">
        <v>805</v>
      </c>
    </row>
    <row r="2352" spans="1:7">
      <c r="A2352" s="6" t="s">
        <v>2625</v>
      </c>
      <c r="B2352" s="6">
        <v>1032358.95</v>
      </c>
      <c r="C2352" s="6">
        <v>1260831.73</v>
      </c>
      <c r="D2352" s="6">
        <v>1515</v>
      </c>
      <c r="E2352" s="6" t="s">
        <v>2828</v>
      </c>
      <c r="F2352" s="6" t="s">
        <v>2865</v>
      </c>
      <c r="G2352" s="6" t="s">
        <v>805</v>
      </c>
    </row>
    <row r="2353" spans="1:7">
      <c r="A2353" s="6" t="s">
        <v>2626</v>
      </c>
      <c r="B2353" s="6">
        <v>1032580.83</v>
      </c>
      <c r="C2353" s="6">
        <v>1261114.1299999999</v>
      </c>
      <c r="D2353" s="6">
        <v>1516</v>
      </c>
      <c r="E2353" s="6" t="s">
        <v>2828</v>
      </c>
      <c r="F2353" s="6" t="s">
        <v>2865</v>
      </c>
      <c r="G2353" s="6" t="s">
        <v>805</v>
      </c>
    </row>
    <row r="2354" spans="1:7">
      <c r="A2354" s="6" t="s">
        <v>2627</v>
      </c>
      <c r="B2354" s="6">
        <v>1031699.73</v>
      </c>
      <c r="C2354" s="6">
        <v>1267762.81</v>
      </c>
      <c r="D2354" s="6">
        <v>1534</v>
      </c>
      <c r="E2354" s="6" t="s">
        <v>2828</v>
      </c>
      <c r="F2354" s="6" t="s">
        <v>2862</v>
      </c>
      <c r="G2354" s="6" t="s">
        <v>805</v>
      </c>
    </row>
    <row r="2355" spans="1:7">
      <c r="A2355" s="6" t="s">
        <v>2628</v>
      </c>
      <c r="B2355" s="6">
        <v>1032389.92</v>
      </c>
      <c r="C2355" s="6">
        <v>1268080.92</v>
      </c>
      <c r="D2355" s="6">
        <v>1545</v>
      </c>
      <c r="E2355" s="6" t="s">
        <v>2828</v>
      </c>
      <c r="F2355" s="6" t="s">
        <v>2862</v>
      </c>
      <c r="G2355" s="6" t="s">
        <v>805</v>
      </c>
    </row>
    <row r="2356" spans="1:7">
      <c r="A2356" s="6" t="s">
        <v>2629</v>
      </c>
      <c r="B2356" s="6">
        <v>1031938.91</v>
      </c>
      <c r="C2356" s="6">
        <v>1268121.43</v>
      </c>
      <c r="D2356" s="6">
        <v>1553</v>
      </c>
      <c r="E2356" s="6" t="s">
        <v>2828</v>
      </c>
      <c r="F2356" s="6" t="s">
        <v>2862</v>
      </c>
      <c r="G2356" s="6" t="s">
        <v>805</v>
      </c>
    </row>
    <row r="2357" spans="1:7">
      <c r="A2357" s="6" t="s">
        <v>2630</v>
      </c>
      <c r="B2357" s="6">
        <v>1031530.08</v>
      </c>
      <c r="C2357" s="6">
        <v>1268172.44</v>
      </c>
      <c r="D2357" s="6">
        <v>1554</v>
      </c>
      <c r="E2357" s="6" t="s">
        <v>2828</v>
      </c>
      <c r="F2357" s="6" t="s">
        <v>2862</v>
      </c>
      <c r="G2357" s="6" t="s">
        <v>805</v>
      </c>
    </row>
    <row r="2358" spans="1:7">
      <c r="A2358" s="6" t="s">
        <v>2631</v>
      </c>
      <c r="B2358" s="6">
        <v>1029997.88</v>
      </c>
      <c r="C2358" s="6">
        <v>1261757.8700000001</v>
      </c>
      <c r="D2358" s="6">
        <v>1569</v>
      </c>
      <c r="E2358" s="6" t="s">
        <v>2828</v>
      </c>
      <c r="F2358" s="6" t="s">
        <v>2865</v>
      </c>
      <c r="G2358" s="6" t="s">
        <v>805</v>
      </c>
    </row>
    <row r="2359" spans="1:7">
      <c r="A2359" s="6" t="s">
        <v>2632</v>
      </c>
      <c r="B2359" s="6">
        <v>1031840.83</v>
      </c>
      <c r="C2359" s="6">
        <v>1259598</v>
      </c>
      <c r="D2359" s="6">
        <v>1582</v>
      </c>
      <c r="E2359" s="6" t="s">
        <v>2828</v>
      </c>
      <c r="F2359" s="6" t="s">
        <v>2865</v>
      </c>
      <c r="G2359" s="6" t="s">
        <v>805</v>
      </c>
    </row>
    <row r="2360" spans="1:7">
      <c r="A2360" s="6" t="s">
        <v>2633</v>
      </c>
      <c r="B2360" s="6">
        <v>1032222.32</v>
      </c>
      <c r="C2360" s="6">
        <v>1265948.8999999999</v>
      </c>
      <c r="D2360" s="6">
        <v>1655</v>
      </c>
      <c r="E2360" s="6" t="s">
        <v>2828</v>
      </c>
      <c r="F2360" s="6" t="s">
        <v>2862</v>
      </c>
      <c r="G2360" s="6" t="s">
        <v>805</v>
      </c>
    </row>
    <row r="2361" spans="1:7">
      <c r="A2361" s="6" t="s">
        <v>2634</v>
      </c>
      <c r="B2361" s="6">
        <v>1032318.32</v>
      </c>
      <c r="C2361" s="6">
        <v>1265425.8</v>
      </c>
      <c r="D2361" s="6">
        <v>1661</v>
      </c>
      <c r="E2361" s="6" t="s">
        <v>2828</v>
      </c>
      <c r="F2361" s="6" t="s">
        <v>2862</v>
      </c>
      <c r="G2361" s="6" t="s">
        <v>805</v>
      </c>
    </row>
    <row r="2362" spans="1:7">
      <c r="A2362" s="6" t="s">
        <v>2635</v>
      </c>
      <c r="B2362" s="6">
        <v>1032356.54</v>
      </c>
      <c r="C2362" s="6">
        <v>1267984.55</v>
      </c>
      <c r="D2362" s="6">
        <v>1723</v>
      </c>
      <c r="E2362" s="6" t="s">
        <v>2828</v>
      </c>
      <c r="F2362" s="6" t="s">
        <v>2862</v>
      </c>
      <c r="G2362" s="6" t="s">
        <v>805</v>
      </c>
    </row>
    <row r="2363" spans="1:7">
      <c r="A2363" s="6" t="s">
        <v>2636</v>
      </c>
      <c r="B2363" s="6">
        <v>1031985.13</v>
      </c>
      <c r="C2363" s="6">
        <v>1268506.6399999999</v>
      </c>
      <c r="D2363" s="6">
        <v>1750</v>
      </c>
      <c r="E2363" s="6" t="s">
        <v>2828</v>
      </c>
      <c r="F2363" s="6" t="s">
        <v>2862</v>
      </c>
      <c r="G2363" s="6" t="s">
        <v>805</v>
      </c>
    </row>
    <row r="2364" spans="1:7">
      <c r="A2364" s="6" t="s">
        <v>2637</v>
      </c>
      <c r="B2364" s="6">
        <v>1032579.29</v>
      </c>
      <c r="C2364" s="6">
        <v>1268256.73</v>
      </c>
      <c r="D2364" s="6">
        <v>1751</v>
      </c>
      <c r="E2364" s="6" t="s">
        <v>2828</v>
      </c>
      <c r="F2364" s="6" t="s">
        <v>2862</v>
      </c>
      <c r="G2364" s="6" t="s">
        <v>805</v>
      </c>
    </row>
    <row r="2365" spans="1:7">
      <c r="A2365" s="6" t="s">
        <v>2638</v>
      </c>
      <c r="B2365" s="6">
        <v>1032666.44</v>
      </c>
      <c r="C2365" s="6">
        <v>1268599.05</v>
      </c>
      <c r="D2365" s="6">
        <v>1754</v>
      </c>
      <c r="E2365" s="6" t="s">
        <v>2828</v>
      </c>
      <c r="F2365" s="6" t="s">
        <v>2862</v>
      </c>
      <c r="G2365" s="6" t="s">
        <v>805</v>
      </c>
    </row>
    <row r="2366" spans="1:7">
      <c r="A2366" s="6" t="s">
        <v>2639</v>
      </c>
      <c r="B2366" s="6">
        <v>1032259.95</v>
      </c>
      <c r="C2366" s="6">
        <v>1269096.17</v>
      </c>
      <c r="D2366" s="6">
        <v>1757</v>
      </c>
      <c r="E2366" s="6" t="s">
        <v>2828</v>
      </c>
      <c r="F2366" s="6" t="s">
        <v>2862</v>
      </c>
      <c r="G2366" s="6" t="s">
        <v>805</v>
      </c>
    </row>
    <row r="2367" spans="1:7">
      <c r="A2367" s="6" t="s">
        <v>2640</v>
      </c>
      <c r="B2367" s="6">
        <v>1031892.63</v>
      </c>
      <c r="C2367" s="6">
        <v>1268167.3500000001</v>
      </c>
      <c r="D2367" s="6">
        <v>1772</v>
      </c>
      <c r="E2367" s="6" t="s">
        <v>2828</v>
      </c>
      <c r="F2367" s="6" t="s">
        <v>2862</v>
      </c>
      <c r="G2367" s="6" t="s">
        <v>805</v>
      </c>
    </row>
    <row r="2368" spans="1:7">
      <c r="A2368" s="6" t="s">
        <v>2641</v>
      </c>
      <c r="B2368" s="6">
        <v>1031630.14</v>
      </c>
      <c r="C2368" s="6">
        <v>1268401.1000000001</v>
      </c>
      <c r="D2368" s="6">
        <v>1773</v>
      </c>
      <c r="E2368" s="6" t="s">
        <v>2828</v>
      </c>
      <c r="F2368" s="6" t="s">
        <v>2862</v>
      </c>
      <c r="G2368" s="6" t="s">
        <v>805</v>
      </c>
    </row>
    <row r="2369" spans="1:7">
      <c r="A2369" s="6" t="s">
        <v>2642</v>
      </c>
      <c r="B2369" s="6">
        <v>1032372.17</v>
      </c>
      <c r="C2369" s="6">
        <v>1268563.29</v>
      </c>
      <c r="D2369" s="6">
        <v>1774</v>
      </c>
      <c r="E2369" s="6" t="s">
        <v>2828</v>
      </c>
      <c r="F2369" s="6" t="s">
        <v>2862</v>
      </c>
      <c r="G2369" s="6" t="s">
        <v>805</v>
      </c>
    </row>
    <row r="2370" spans="1:7">
      <c r="A2370" s="6" t="s">
        <v>2643</v>
      </c>
      <c r="B2370" s="6">
        <v>1034249.5</v>
      </c>
      <c r="C2370" s="6">
        <v>1269661.76</v>
      </c>
      <c r="D2370" s="6">
        <v>1781</v>
      </c>
      <c r="E2370" s="6" t="s">
        <v>2828</v>
      </c>
      <c r="F2370" s="6" t="s">
        <v>2862</v>
      </c>
      <c r="G2370" s="6" t="s">
        <v>805</v>
      </c>
    </row>
    <row r="2371" spans="1:7">
      <c r="A2371" s="6" t="s">
        <v>2644</v>
      </c>
      <c r="B2371" s="6">
        <v>1031476.67</v>
      </c>
      <c r="C2371" s="6">
        <v>1269366.03</v>
      </c>
      <c r="D2371" s="6">
        <v>1782</v>
      </c>
      <c r="E2371" s="6" t="s">
        <v>2828</v>
      </c>
      <c r="F2371" s="6" t="s">
        <v>2862</v>
      </c>
      <c r="G2371" s="6" t="s">
        <v>805</v>
      </c>
    </row>
    <row r="2372" spans="1:7">
      <c r="A2372" s="6" t="s">
        <v>2645</v>
      </c>
      <c r="B2372" s="6">
        <v>1034635.36</v>
      </c>
      <c r="C2372" s="6">
        <v>1269345.1599999999</v>
      </c>
      <c r="D2372" s="6">
        <v>1785</v>
      </c>
      <c r="E2372" s="6" t="s">
        <v>2828</v>
      </c>
      <c r="F2372" s="6" t="s">
        <v>2862</v>
      </c>
      <c r="G2372" s="6" t="s">
        <v>805</v>
      </c>
    </row>
    <row r="2373" spans="1:7">
      <c r="A2373" s="6" t="s">
        <v>2646</v>
      </c>
      <c r="B2373" s="6">
        <v>1033919.51</v>
      </c>
      <c r="C2373" s="6">
        <v>1269252.1200000001</v>
      </c>
      <c r="D2373" s="6">
        <v>1786</v>
      </c>
      <c r="E2373" s="6" t="s">
        <v>2828</v>
      </c>
      <c r="F2373" s="6" t="s">
        <v>2862</v>
      </c>
      <c r="G2373" s="6" t="s">
        <v>805</v>
      </c>
    </row>
    <row r="2374" spans="1:7">
      <c r="A2374" s="6" t="s">
        <v>2647</v>
      </c>
      <c r="B2374" s="6">
        <v>1032664.33</v>
      </c>
      <c r="C2374" s="6">
        <v>1268786.77</v>
      </c>
      <c r="D2374" s="6">
        <v>1788</v>
      </c>
      <c r="E2374" s="6" t="s">
        <v>2828</v>
      </c>
      <c r="F2374" s="6" t="s">
        <v>2862</v>
      </c>
      <c r="G2374" s="6" t="s">
        <v>805</v>
      </c>
    </row>
    <row r="2375" spans="1:7">
      <c r="A2375" s="6" t="s">
        <v>2648</v>
      </c>
      <c r="B2375" s="6">
        <v>1031568.36</v>
      </c>
      <c r="C2375" s="6">
        <v>1268789.81</v>
      </c>
      <c r="D2375" s="6">
        <v>1801</v>
      </c>
      <c r="E2375" s="6" t="s">
        <v>2828</v>
      </c>
      <c r="F2375" s="6" t="s">
        <v>2862</v>
      </c>
      <c r="G2375" s="6" t="s">
        <v>805</v>
      </c>
    </row>
    <row r="2376" spans="1:7">
      <c r="A2376" s="6" t="s">
        <v>2649</v>
      </c>
      <c r="B2376" s="6">
        <v>1031811.14</v>
      </c>
      <c r="C2376" s="6">
        <v>1269066.42</v>
      </c>
      <c r="D2376" s="6">
        <v>1802</v>
      </c>
      <c r="E2376" s="6" t="s">
        <v>2828</v>
      </c>
      <c r="F2376" s="6" t="s">
        <v>2862</v>
      </c>
      <c r="G2376" s="6" t="s">
        <v>805</v>
      </c>
    </row>
    <row r="2377" spans="1:7">
      <c r="A2377" s="6" t="s">
        <v>2650</v>
      </c>
      <c r="B2377" s="6">
        <v>1033533.08</v>
      </c>
      <c r="C2377" s="6">
        <v>1269585.51</v>
      </c>
      <c r="D2377" s="6">
        <v>1803</v>
      </c>
      <c r="E2377" s="6" t="s">
        <v>2828</v>
      </c>
      <c r="F2377" s="6" t="s">
        <v>2862</v>
      </c>
      <c r="G2377" s="6" t="s">
        <v>805</v>
      </c>
    </row>
    <row r="2378" spans="1:7">
      <c r="A2378" s="6" t="s">
        <v>2651</v>
      </c>
      <c r="B2378" s="6">
        <v>1032770.35</v>
      </c>
      <c r="C2378" s="6">
        <v>1269131.08</v>
      </c>
      <c r="D2378" s="6">
        <v>1804</v>
      </c>
      <c r="E2378" s="6" t="s">
        <v>2828</v>
      </c>
      <c r="F2378" s="6" t="s">
        <v>2862</v>
      </c>
      <c r="G2378" s="6" t="s">
        <v>805</v>
      </c>
    </row>
    <row r="2379" spans="1:7">
      <c r="A2379" s="6" t="s">
        <v>559</v>
      </c>
      <c r="B2379" s="6">
        <v>1034337.9</v>
      </c>
      <c r="C2379" s="6">
        <v>1255435.24</v>
      </c>
      <c r="D2379" s="6">
        <v>3305</v>
      </c>
      <c r="E2379" s="6" t="s">
        <v>2828</v>
      </c>
      <c r="F2379" s="6" t="s">
        <v>2866</v>
      </c>
      <c r="G2379" s="6" t="s">
        <v>805</v>
      </c>
    </row>
    <row r="2380" spans="1:7">
      <c r="A2380" s="6" t="s">
        <v>2652</v>
      </c>
      <c r="B2380" s="6">
        <v>1034735.02</v>
      </c>
      <c r="C2380" s="6">
        <v>1252065.26</v>
      </c>
      <c r="D2380" s="6">
        <v>3634</v>
      </c>
      <c r="E2380" s="6" t="s">
        <v>2828</v>
      </c>
      <c r="F2380" s="6" t="s">
        <v>2866</v>
      </c>
      <c r="G2380" s="6" t="s">
        <v>2874</v>
      </c>
    </row>
    <row r="2381" spans="1:7">
      <c r="A2381" s="6" t="s">
        <v>2653</v>
      </c>
      <c r="B2381" s="6">
        <v>1034733.04</v>
      </c>
      <c r="C2381" s="6">
        <v>1252071.46</v>
      </c>
      <c r="D2381" s="6">
        <v>3621</v>
      </c>
      <c r="E2381" s="6" t="s">
        <v>2828</v>
      </c>
      <c r="F2381" s="6" t="s">
        <v>2866</v>
      </c>
      <c r="G2381" s="6" t="s">
        <v>2874</v>
      </c>
    </row>
    <row r="2382" spans="1:7">
      <c r="A2382" s="6" t="s">
        <v>2654</v>
      </c>
      <c r="B2382" s="6">
        <v>1034290.75</v>
      </c>
      <c r="C2382" s="6">
        <v>1252803.6599999999</v>
      </c>
      <c r="D2382" s="6">
        <v>3624</v>
      </c>
      <c r="E2382" s="6" t="s">
        <v>2828</v>
      </c>
      <c r="F2382" s="6" t="s">
        <v>2866</v>
      </c>
      <c r="G2382" s="6" t="s">
        <v>2874</v>
      </c>
    </row>
    <row r="2383" spans="1:7">
      <c r="A2383" s="6" t="s">
        <v>123</v>
      </c>
      <c r="B2383" s="6">
        <v>1036168.5</v>
      </c>
      <c r="C2383" s="6">
        <v>1261154.07</v>
      </c>
      <c r="D2383" s="6">
        <v>2013</v>
      </c>
      <c r="E2383" s="6" t="s">
        <v>2828</v>
      </c>
      <c r="F2383" s="6" t="s">
        <v>2863</v>
      </c>
      <c r="G2383" s="6" t="s">
        <v>805</v>
      </c>
    </row>
    <row r="2384" spans="1:7">
      <c r="A2384" s="6" t="s">
        <v>169</v>
      </c>
      <c r="B2384" s="6">
        <v>1033177.55</v>
      </c>
      <c r="C2384" s="6">
        <v>1262800.76</v>
      </c>
      <c r="D2384" s="6">
        <v>2132</v>
      </c>
      <c r="E2384" s="6" t="s">
        <v>2828</v>
      </c>
      <c r="F2384" s="6" t="s">
        <v>2865</v>
      </c>
      <c r="G2384" s="6" t="s">
        <v>805</v>
      </c>
    </row>
    <row r="2385" spans="1:7">
      <c r="A2385" s="6" t="s">
        <v>448</v>
      </c>
      <c r="B2385" s="6">
        <v>1033174.55</v>
      </c>
      <c r="C2385" s="6">
        <v>1262794.75</v>
      </c>
      <c r="D2385" s="6">
        <v>2912</v>
      </c>
      <c r="E2385" s="6" t="s">
        <v>2828</v>
      </c>
      <c r="F2385" s="6" t="s">
        <v>2865</v>
      </c>
      <c r="G2385" s="6" t="s">
        <v>805</v>
      </c>
    </row>
    <row r="2386" spans="1:7">
      <c r="A2386" s="6" t="s">
        <v>2655</v>
      </c>
      <c r="B2386" s="6">
        <v>1032344.68</v>
      </c>
      <c r="C2386" s="6">
        <v>1269444.3700000001</v>
      </c>
      <c r="D2386" s="6">
        <v>1832</v>
      </c>
      <c r="E2386" s="6" t="s">
        <v>2828</v>
      </c>
      <c r="F2386" s="6" t="s">
        <v>2862</v>
      </c>
      <c r="G2386" s="6" t="s">
        <v>805</v>
      </c>
    </row>
    <row r="2387" spans="1:7">
      <c r="A2387" s="6" t="s">
        <v>2656</v>
      </c>
      <c r="B2387" s="6">
        <v>1030874.73</v>
      </c>
      <c r="C2387" s="6">
        <v>1261690.96</v>
      </c>
      <c r="D2387" s="6">
        <v>2946</v>
      </c>
      <c r="E2387" s="6" t="s">
        <v>2828</v>
      </c>
      <c r="F2387" s="6" t="s">
        <v>2865</v>
      </c>
      <c r="G2387" s="6" t="s">
        <v>2874</v>
      </c>
    </row>
    <row r="2388" spans="1:7">
      <c r="A2388" s="6" t="s">
        <v>2657</v>
      </c>
      <c r="B2388" s="6">
        <v>1032693.74</v>
      </c>
      <c r="C2388" s="6">
        <v>1269189.1299999999</v>
      </c>
      <c r="D2388" s="6">
        <v>1858</v>
      </c>
      <c r="E2388" s="6" t="s">
        <v>2828</v>
      </c>
      <c r="F2388" s="6" t="s">
        <v>2862</v>
      </c>
      <c r="G2388" s="6" t="s">
        <v>805</v>
      </c>
    </row>
    <row r="2389" spans="1:7">
      <c r="A2389" s="6" t="s">
        <v>2658</v>
      </c>
      <c r="B2389" s="6">
        <v>1033383.74</v>
      </c>
      <c r="C2389" s="6">
        <v>1268948.56</v>
      </c>
      <c r="D2389" s="6">
        <v>1860</v>
      </c>
      <c r="E2389" s="6" t="s">
        <v>2828</v>
      </c>
      <c r="F2389" s="6" t="s">
        <v>2862</v>
      </c>
      <c r="G2389" s="6" t="s">
        <v>805</v>
      </c>
    </row>
    <row r="2390" spans="1:7">
      <c r="A2390" s="6" t="s">
        <v>2659</v>
      </c>
      <c r="B2390" s="6">
        <v>1033549.31</v>
      </c>
      <c r="C2390" s="6">
        <v>1269324.8999999999</v>
      </c>
      <c r="D2390" s="6">
        <v>1863</v>
      </c>
      <c r="E2390" s="6" t="s">
        <v>2828</v>
      </c>
      <c r="F2390" s="6" t="s">
        <v>2862</v>
      </c>
      <c r="G2390" s="6" t="s">
        <v>805</v>
      </c>
    </row>
    <row r="2391" spans="1:7">
      <c r="A2391" s="6" t="s">
        <v>2660</v>
      </c>
      <c r="B2391" s="6">
        <v>1032029.3</v>
      </c>
      <c r="C2391" s="6">
        <v>1268779.25</v>
      </c>
      <c r="D2391" s="6">
        <v>1885</v>
      </c>
      <c r="E2391" s="6" t="s">
        <v>2828</v>
      </c>
      <c r="F2391" s="6" t="s">
        <v>2862</v>
      </c>
      <c r="G2391" s="6" t="s">
        <v>805</v>
      </c>
    </row>
    <row r="2392" spans="1:7">
      <c r="A2392" s="6" t="s">
        <v>2661</v>
      </c>
      <c r="B2392" s="6">
        <v>1032351.55</v>
      </c>
      <c r="C2392" s="6">
        <v>1261984.8400000001</v>
      </c>
      <c r="D2392" s="6">
        <v>2106</v>
      </c>
      <c r="E2392" s="6" t="s">
        <v>2828</v>
      </c>
      <c r="F2392" s="6" t="s">
        <v>2865</v>
      </c>
      <c r="G2392" s="6" t="s">
        <v>805</v>
      </c>
    </row>
    <row r="2393" spans="1:7">
      <c r="A2393" s="6" t="s">
        <v>2662</v>
      </c>
      <c r="B2393" s="6">
        <v>1033051</v>
      </c>
      <c r="C2393" s="6">
        <v>1261963</v>
      </c>
      <c r="D2393" s="6">
        <v>2128</v>
      </c>
      <c r="E2393" s="6" t="s">
        <v>2828</v>
      </c>
      <c r="F2393" s="6" t="s">
        <v>2865</v>
      </c>
      <c r="G2393" s="6" t="s">
        <v>805</v>
      </c>
    </row>
    <row r="2394" spans="1:7">
      <c r="A2394" s="6" t="s">
        <v>190</v>
      </c>
      <c r="B2394" s="6">
        <v>1032321.24</v>
      </c>
      <c r="C2394" s="6">
        <v>1261981.1599999999</v>
      </c>
      <c r="D2394" s="6">
        <v>2204</v>
      </c>
      <c r="E2394" s="6" t="s">
        <v>2828</v>
      </c>
      <c r="F2394" s="6" t="s">
        <v>2865</v>
      </c>
      <c r="G2394" s="6" t="s">
        <v>2873</v>
      </c>
    </row>
    <row r="2395" spans="1:7">
      <c r="A2395" s="6" t="s">
        <v>461</v>
      </c>
      <c r="B2395" s="6">
        <v>1032638.09</v>
      </c>
      <c r="C2395" s="6">
        <v>1261970.57</v>
      </c>
      <c r="D2395" s="6">
        <v>2965</v>
      </c>
      <c r="E2395" s="6" t="s">
        <v>2828</v>
      </c>
      <c r="F2395" s="6" t="s">
        <v>2865</v>
      </c>
      <c r="G2395" s="6" t="s">
        <v>805</v>
      </c>
    </row>
    <row r="2396" spans="1:7">
      <c r="A2396" s="6" t="s">
        <v>316</v>
      </c>
      <c r="B2396" s="6">
        <v>1032660.28</v>
      </c>
      <c r="C2396" s="6">
        <v>1267625.2</v>
      </c>
      <c r="D2396" s="6">
        <v>2541</v>
      </c>
      <c r="E2396" s="6" t="s">
        <v>2828</v>
      </c>
      <c r="F2396" s="6" t="s">
        <v>2862</v>
      </c>
      <c r="G2396" s="6" t="s">
        <v>2873</v>
      </c>
    </row>
    <row r="2397" spans="1:7">
      <c r="A2397" s="6" t="s">
        <v>317</v>
      </c>
      <c r="B2397" s="6">
        <v>1032201.51</v>
      </c>
      <c r="C2397" s="6">
        <v>1267870.1000000001</v>
      </c>
      <c r="D2397" s="6">
        <v>2542</v>
      </c>
      <c r="E2397" s="6" t="s">
        <v>2828</v>
      </c>
      <c r="F2397" s="6" t="s">
        <v>2862</v>
      </c>
      <c r="G2397" s="6" t="s">
        <v>2873</v>
      </c>
    </row>
    <row r="2398" spans="1:7">
      <c r="A2398" s="6" t="s">
        <v>323</v>
      </c>
      <c r="B2398" s="6">
        <v>1032638.08</v>
      </c>
      <c r="C2398" s="6">
        <v>1261951.3700000001</v>
      </c>
      <c r="D2398" s="6">
        <v>2552</v>
      </c>
      <c r="E2398" s="6" t="s">
        <v>2828</v>
      </c>
      <c r="F2398" s="6" t="s">
        <v>2865</v>
      </c>
      <c r="G2398" s="6" t="s">
        <v>805</v>
      </c>
    </row>
    <row r="2399" spans="1:7">
      <c r="A2399" s="6" t="s">
        <v>324</v>
      </c>
      <c r="B2399" s="6">
        <v>1033139.06</v>
      </c>
      <c r="C2399" s="6">
        <v>1262351.3500000001</v>
      </c>
      <c r="D2399" s="6">
        <v>2554</v>
      </c>
      <c r="E2399" s="6" t="s">
        <v>2828</v>
      </c>
      <c r="F2399" s="6" t="s">
        <v>2865</v>
      </c>
      <c r="G2399" s="6" t="s">
        <v>805</v>
      </c>
    </row>
    <row r="2400" spans="1:7">
      <c r="A2400" s="6" t="s">
        <v>2663</v>
      </c>
      <c r="B2400" s="6">
        <v>1032254.2</v>
      </c>
      <c r="C2400" s="6">
        <v>1268460.49</v>
      </c>
      <c r="D2400" s="6">
        <v>1551</v>
      </c>
      <c r="E2400" s="6" t="s">
        <v>2828</v>
      </c>
      <c r="F2400" s="6" t="s">
        <v>2862</v>
      </c>
      <c r="G2400" s="6" t="s">
        <v>805</v>
      </c>
    </row>
    <row r="2401" spans="1:7">
      <c r="A2401" s="6" t="s">
        <v>795</v>
      </c>
      <c r="B2401" s="6">
        <v>1032662.91</v>
      </c>
      <c r="C2401" s="6">
        <v>1267612.47</v>
      </c>
      <c r="D2401" s="6" t="s">
        <v>3</v>
      </c>
      <c r="E2401" s="6" t="s">
        <v>2828</v>
      </c>
      <c r="F2401" s="6" t="s">
        <v>2862</v>
      </c>
      <c r="G2401" s="6" t="s">
        <v>2873</v>
      </c>
    </row>
    <row r="2402" spans="1:7">
      <c r="A2402" s="6" t="s">
        <v>352</v>
      </c>
      <c r="B2402" s="6">
        <v>1033135.63</v>
      </c>
      <c r="C2402" s="6">
        <v>1262376.3999999999</v>
      </c>
      <c r="D2402" s="6">
        <v>2641</v>
      </c>
      <c r="E2402" s="6" t="s">
        <v>2828</v>
      </c>
      <c r="F2402" s="6" t="s">
        <v>2865</v>
      </c>
      <c r="G2402" s="6" t="s">
        <v>805</v>
      </c>
    </row>
    <row r="2403" spans="1:7">
      <c r="A2403" s="6" t="s">
        <v>365</v>
      </c>
      <c r="B2403" s="6">
        <v>1032870.73</v>
      </c>
      <c r="C2403" s="6">
        <v>1262351.51</v>
      </c>
      <c r="D2403" s="6">
        <v>2669</v>
      </c>
      <c r="E2403" s="6" t="s">
        <v>2828</v>
      </c>
      <c r="F2403" s="6" t="s">
        <v>2865</v>
      </c>
      <c r="G2403" s="6" t="s">
        <v>805</v>
      </c>
    </row>
    <row r="2404" spans="1:7">
      <c r="A2404" s="6" t="s">
        <v>796</v>
      </c>
      <c r="B2404" s="6">
        <v>1033440.13</v>
      </c>
      <c r="C2404" s="6">
        <v>1262859.1100000001</v>
      </c>
      <c r="D2404" s="6" t="s">
        <v>4</v>
      </c>
      <c r="E2404" s="6" t="s">
        <v>2828</v>
      </c>
      <c r="F2404" s="6" t="s">
        <v>2865</v>
      </c>
      <c r="G2404" s="6" t="s">
        <v>805</v>
      </c>
    </row>
    <row r="2405" spans="1:7">
      <c r="A2405" s="6" t="s">
        <v>468</v>
      </c>
      <c r="B2405" s="6">
        <v>1033117.78</v>
      </c>
      <c r="C2405" s="6">
        <v>1262369.3799999999</v>
      </c>
      <c r="D2405" s="6">
        <v>2980</v>
      </c>
      <c r="E2405" s="6" t="s">
        <v>2828</v>
      </c>
      <c r="F2405" s="6" t="s">
        <v>2865</v>
      </c>
      <c r="G2405" s="6" t="s">
        <v>805</v>
      </c>
    </row>
    <row r="2406" spans="1:7">
      <c r="A2406" s="6" t="s">
        <v>449</v>
      </c>
      <c r="B2406" s="6">
        <v>1032638.09</v>
      </c>
      <c r="C2406" s="6">
        <v>1261964.17</v>
      </c>
      <c r="D2406" s="6">
        <v>2924</v>
      </c>
      <c r="E2406" s="6" t="s">
        <v>2828</v>
      </c>
      <c r="F2406" s="6" t="s">
        <v>2865</v>
      </c>
      <c r="G2406" s="6" t="s">
        <v>805</v>
      </c>
    </row>
    <row r="2407" spans="1:7">
      <c r="A2407" s="6" t="s">
        <v>450</v>
      </c>
      <c r="B2407" s="6">
        <v>1031882.11</v>
      </c>
      <c r="C2407" s="6">
        <v>1261735.8500000001</v>
      </c>
      <c r="D2407" s="6">
        <v>2930</v>
      </c>
      <c r="E2407" s="6" t="s">
        <v>2828</v>
      </c>
      <c r="F2407" s="6" t="s">
        <v>2865</v>
      </c>
      <c r="G2407" s="6" t="s">
        <v>2873</v>
      </c>
    </row>
    <row r="2408" spans="1:7">
      <c r="A2408" s="6" t="s">
        <v>451</v>
      </c>
      <c r="B2408" s="6">
        <v>1031883.1</v>
      </c>
      <c r="C2408" s="6">
        <v>1261742.1499999999</v>
      </c>
      <c r="D2408" s="6">
        <v>2931</v>
      </c>
      <c r="E2408" s="6" t="s">
        <v>2828</v>
      </c>
      <c r="F2408" s="6" t="s">
        <v>2865</v>
      </c>
      <c r="G2408" s="6" t="s">
        <v>805</v>
      </c>
    </row>
    <row r="2409" spans="1:7">
      <c r="A2409" s="6" t="s">
        <v>456</v>
      </c>
      <c r="B2409" s="6">
        <v>1030893.6</v>
      </c>
      <c r="C2409" s="6">
        <v>1261694.48</v>
      </c>
      <c r="D2409" s="6">
        <v>2942</v>
      </c>
      <c r="E2409" s="6" t="s">
        <v>2828</v>
      </c>
      <c r="F2409" s="6" t="s">
        <v>2865</v>
      </c>
      <c r="G2409" s="6" t="s">
        <v>805</v>
      </c>
    </row>
    <row r="2410" spans="1:7">
      <c r="A2410" s="6" t="s">
        <v>2664</v>
      </c>
      <c r="B2410" s="6">
        <v>1032081.44</v>
      </c>
      <c r="C2410" s="6">
        <v>1261564.05</v>
      </c>
      <c r="D2410" s="6">
        <v>3410</v>
      </c>
      <c r="E2410" s="6" t="s">
        <v>2828</v>
      </c>
      <c r="F2410" s="6" t="s">
        <v>2865</v>
      </c>
      <c r="G2410" s="6" t="s">
        <v>805</v>
      </c>
    </row>
    <row r="2411" spans="1:7">
      <c r="A2411" s="6" t="s">
        <v>799</v>
      </c>
      <c r="B2411" s="6">
        <v>1032081.44</v>
      </c>
      <c r="C2411" s="6">
        <v>1261564.05</v>
      </c>
      <c r="D2411" s="6" t="s">
        <v>7</v>
      </c>
      <c r="E2411" s="6" t="s">
        <v>2828</v>
      </c>
      <c r="F2411" s="6" t="s">
        <v>2865</v>
      </c>
      <c r="G2411" s="6" t="s">
        <v>805</v>
      </c>
    </row>
    <row r="2412" spans="1:7">
      <c r="A2412" s="6" t="s">
        <v>597</v>
      </c>
      <c r="B2412" s="6">
        <v>1032029.05</v>
      </c>
      <c r="C2412" s="6">
        <v>1261598.74</v>
      </c>
      <c r="D2412" s="6">
        <v>3420</v>
      </c>
      <c r="E2412" s="6" t="s">
        <v>2828</v>
      </c>
      <c r="F2412" s="6" t="s">
        <v>2865</v>
      </c>
      <c r="G2412" s="6" t="s">
        <v>2873</v>
      </c>
    </row>
    <row r="2413" spans="1:7">
      <c r="A2413" s="6" t="s">
        <v>2665</v>
      </c>
      <c r="B2413" s="6">
        <v>1032387</v>
      </c>
      <c r="C2413" s="6">
        <v>1261466</v>
      </c>
      <c r="D2413" s="6">
        <v>3415</v>
      </c>
      <c r="E2413" s="6" t="s">
        <v>2828</v>
      </c>
      <c r="F2413" s="6" t="s">
        <v>2865</v>
      </c>
      <c r="G2413" s="6" t="s">
        <v>2874</v>
      </c>
    </row>
    <row r="2414" spans="1:7">
      <c r="A2414" s="6" t="s">
        <v>472</v>
      </c>
      <c r="B2414" s="6">
        <v>1030624.32</v>
      </c>
      <c r="C2414" s="6">
        <v>1263200.22</v>
      </c>
      <c r="D2414" s="6">
        <v>2994</v>
      </c>
      <c r="E2414" s="6" t="s">
        <v>2828</v>
      </c>
      <c r="F2414" s="6" t="s">
        <v>2865</v>
      </c>
      <c r="G2414" s="6" t="s">
        <v>2873</v>
      </c>
    </row>
    <row r="2415" spans="1:7">
      <c r="A2415" s="6" t="s">
        <v>645</v>
      </c>
      <c r="B2415" s="6">
        <v>1034204.59</v>
      </c>
      <c r="C2415" s="6">
        <v>1250440.26</v>
      </c>
      <c r="D2415" s="6">
        <v>3633</v>
      </c>
      <c r="E2415" s="6" t="s">
        <v>2828</v>
      </c>
      <c r="F2415" s="6" t="s">
        <v>2866</v>
      </c>
      <c r="G2415" s="6" t="s">
        <v>805</v>
      </c>
    </row>
    <row r="2416" spans="1:7">
      <c r="A2416" s="6" t="s">
        <v>647</v>
      </c>
      <c r="B2416" s="6">
        <v>1034207.18</v>
      </c>
      <c r="C2416" s="6">
        <v>1250452.79</v>
      </c>
      <c r="D2416" s="6">
        <v>3638</v>
      </c>
      <c r="E2416" s="6" t="s">
        <v>2828</v>
      </c>
      <c r="F2416" s="6" t="s">
        <v>2866</v>
      </c>
      <c r="G2416" s="6" t="s">
        <v>805</v>
      </c>
    </row>
    <row r="2417" spans="1:7">
      <c r="A2417" s="6" t="s">
        <v>2666</v>
      </c>
      <c r="B2417" s="6">
        <v>1034658.15</v>
      </c>
      <c r="C2417" s="6">
        <v>1258751.3799999999</v>
      </c>
      <c r="D2417" s="6">
        <v>3780</v>
      </c>
      <c r="E2417" s="6" t="s">
        <v>2828</v>
      </c>
      <c r="F2417" s="6" t="s">
        <v>2867</v>
      </c>
      <c r="G2417" s="6" t="s">
        <v>2874</v>
      </c>
    </row>
    <row r="2418" spans="1:7">
      <c r="A2418" s="6" t="s">
        <v>683</v>
      </c>
      <c r="B2418" s="6">
        <v>1034637.96</v>
      </c>
      <c r="C2418" s="6">
        <v>1258752.78</v>
      </c>
      <c r="D2418" s="6">
        <v>3781</v>
      </c>
      <c r="E2418" s="6" t="s">
        <v>2828</v>
      </c>
      <c r="F2418" s="6" t="s">
        <v>2867</v>
      </c>
      <c r="G2418" s="6" t="s">
        <v>805</v>
      </c>
    </row>
    <row r="2419" spans="1:7">
      <c r="A2419" s="6" t="s">
        <v>684</v>
      </c>
      <c r="B2419" s="6">
        <v>1034238.79</v>
      </c>
      <c r="C2419" s="6">
        <v>1258921.78</v>
      </c>
      <c r="D2419" s="6">
        <v>3785</v>
      </c>
      <c r="E2419" s="6" t="s">
        <v>2828</v>
      </c>
      <c r="F2419" s="6" t="s">
        <v>2867</v>
      </c>
      <c r="G2419" s="6" t="s">
        <v>805</v>
      </c>
    </row>
    <row r="2420" spans="1:7">
      <c r="A2420" s="6" t="s">
        <v>2667</v>
      </c>
      <c r="B2420" s="6">
        <v>1036404.57</v>
      </c>
      <c r="C2420" s="6">
        <v>1260552.6000000001</v>
      </c>
      <c r="D2420" s="6">
        <v>2000</v>
      </c>
      <c r="E2420" s="6" t="s">
        <v>2828</v>
      </c>
      <c r="F2420" s="6" t="s">
        <v>2863</v>
      </c>
      <c r="G2420" s="6" t="s">
        <v>2874</v>
      </c>
    </row>
    <row r="2421" spans="1:7">
      <c r="A2421" s="6" t="s">
        <v>473</v>
      </c>
      <c r="B2421" s="6">
        <v>1032992.25</v>
      </c>
      <c r="C2421" s="6">
        <v>1263513.42</v>
      </c>
      <c r="D2421" s="6">
        <v>2997</v>
      </c>
      <c r="E2421" s="6" t="s">
        <v>2828</v>
      </c>
      <c r="F2421" s="6" t="s">
        <v>2865</v>
      </c>
      <c r="G2421" s="6" t="s">
        <v>2874</v>
      </c>
    </row>
    <row r="2422" spans="1:7">
      <c r="A2422" s="6" t="s">
        <v>2668</v>
      </c>
      <c r="B2422" s="6">
        <v>1032744.02</v>
      </c>
      <c r="C2422" s="6">
        <v>1264248.5900000001</v>
      </c>
      <c r="D2422" s="6">
        <v>3950</v>
      </c>
      <c r="E2422" s="6" t="s">
        <v>2828</v>
      </c>
      <c r="F2422" s="6" t="s">
        <v>2865</v>
      </c>
      <c r="G2422" s="6" t="s">
        <v>2874</v>
      </c>
    </row>
    <row r="2423" spans="1:7">
      <c r="A2423" s="6" t="s">
        <v>649</v>
      </c>
      <c r="B2423" s="6">
        <v>1034325.57</v>
      </c>
      <c r="C2423" s="6">
        <v>1255421.22</v>
      </c>
      <c r="D2423" s="6">
        <v>3644</v>
      </c>
      <c r="E2423" s="6" t="s">
        <v>2828</v>
      </c>
      <c r="F2423" s="6" t="s">
        <v>2866</v>
      </c>
      <c r="G2423" s="6" t="s">
        <v>805</v>
      </c>
    </row>
    <row r="2424" spans="1:7">
      <c r="A2424" s="6" t="s">
        <v>650</v>
      </c>
      <c r="B2424" s="6">
        <v>1034355.61</v>
      </c>
      <c r="C2424" s="6">
        <v>1255453.73</v>
      </c>
      <c r="D2424" s="6">
        <v>3645</v>
      </c>
      <c r="E2424" s="6" t="s">
        <v>2828</v>
      </c>
      <c r="F2424" s="6" t="s">
        <v>2866</v>
      </c>
      <c r="G2424" s="6" t="s">
        <v>805</v>
      </c>
    </row>
    <row r="2425" spans="1:7">
      <c r="A2425" s="6" t="s">
        <v>652</v>
      </c>
      <c r="B2425" s="6">
        <v>1033872.89</v>
      </c>
      <c r="C2425" s="6">
        <v>1255916.73</v>
      </c>
      <c r="D2425" s="6">
        <v>3650</v>
      </c>
      <c r="E2425" s="6" t="s">
        <v>2828</v>
      </c>
      <c r="F2425" s="6" t="s">
        <v>2866</v>
      </c>
      <c r="G2425" s="6" t="s">
        <v>805</v>
      </c>
    </row>
    <row r="2426" spans="1:7">
      <c r="A2426" s="6" t="s">
        <v>568</v>
      </c>
      <c r="B2426" s="6">
        <v>1034172.04</v>
      </c>
      <c r="C2426" s="6">
        <v>1251565.3400000001</v>
      </c>
      <c r="D2426" s="6">
        <v>3327</v>
      </c>
      <c r="E2426" s="6" t="s">
        <v>2828</v>
      </c>
      <c r="F2426" s="6" t="s">
        <v>2866</v>
      </c>
      <c r="G2426" s="6" t="s">
        <v>805</v>
      </c>
    </row>
    <row r="2427" spans="1:7">
      <c r="A2427" s="6" t="s">
        <v>2669</v>
      </c>
      <c r="B2427" s="6">
        <v>1034476.86</v>
      </c>
      <c r="C2427" s="6">
        <v>1252108.6299999999</v>
      </c>
      <c r="D2427" s="6">
        <v>3330</v>
      </c>
      <c r="E2427" s="6" t="s">
        <v>2828</v>
      </c>
      <c r="F2427" s="6" t="s">
        <v>2866</v>
      </c>
      <c r="G2427" s="6" t="s">
        <v>805</v>
      </c>
    </row>
    <row r="2428" spans="1:7">
      <c r="A2428" s="6" t="s">
        <v>570</v>
      </c>
      <c r="B2428" s="6">
        <v>1034125.13</v>
      </c>
      <c r="C2428" s="6">
        <v>1252205.69</v>
      </c>
      <c r="D2428" s="6">
        <v>3344</v>
      </c>
      <c r="E2428" s="6" t="s">
        <v>2828</v>
      </c>
      <c r="F2428" s="6" t="s">
        <v>2866</v>
      </c>
      <c r="G2428" s="6" t="s">
        <v>805</v>
      </c>
    </row>
    <row r="2429" spans="1:7">
      <c r="A2429" s="6" t="s">
        <v>798</v>
      </c>
      <c r="B2429" s="6">
        <v>1034095.79</v>
      </c>
      <c r="C2429" s="6">
        <v>1252886.1399999999</v>
      </c>
      <c r="D2429" s="6" t="s">
        <v>6</v>
      </c>
      <c r="E2429" s="6" t="s">
        <v>2828</v>
      </c>
      <c r="F2429" s="6" t="s">
        <v>2866</v>
      </c>
      <c r="G2429" s="6" t="s">
        <v>805</v>
      </c>
    </row>
    <row r="2430" spans="1:7">
      <c r="A2430" s="6" t="s">
        <v>587</v>
      </c>
      <c r="B2430" s="6">
        <v>1034119.3</v>
      </c>
      <c r="C2430" s="6">
        <v>1252203.06</v>
      </c>
      <c r="D2430" s="6">
        <v>3395</v>
      </c>
      <c r="E2430" s="6" t="s">
        <v>2828</v>
      </c>
      <c r="F2430" s="6" t="s">
        <v>2866</v>
      </c>
      <c r="G2430" s="6" t="s">
        <v>805</v>
      </c>
    </row>
    <row r="2431" spans="1:7">
      <c r="A2431" s="6" t="s">
        <v>2670</v>
      </c>
      <c r="B2431" s="6">
        <v>1034483.12</v>
      </c>
      <c r="C2431" s="6">
        <v>1252126.6399999999</v>
      </c>
      <c r="D2431" s="6">
        <v>3614</v>
      </c>
      <c r="E2431" s="6" t="s">
        <v>2828</v>
      </c>
      <c r="F2431" s="6" t="s">
        <v>2866</v>
      </c>
      <c r="G2431" s="6" t="s">
        <v>2874</v>
      </c>
    </row>
    <row r="2432" spans="1:7">
      <c r="A2432" s="6" t="s">
        <v>641</v>
      </c>
      <c r="B2432" s="6">
        <v>1034373.55</v>
      </c>
      <c r="C2432" s="6">
        <v>1252402.72</v>
      </c>
      <c r="D2432" s="6">
        <v>3618</v>
      </c>
      <c r="E2432" s="6" t="s">
        <v>2828</v>
      </c>
      <c r="F2432" s="6" t="s">
        <v>2866</v>
      </c>
      <c r="G2432" s="6" t="s">
        <v>805</v>
      </c>
    </row>
    <row r="2433" spans="1:7">
      <c r="A2433" s="6" t="s">
        <v>2671</v>
      </c>
      <c r="B2433" s="6">
        <v>1034370.21</v>
      </c>
      <c r="C2433" s="6">
        <v>1252415.08</v>
      </c>
      <c r="D2433" s="6">
        <v>3619</v>
      </c>
      <c r="E2433" s="6" t="s">
        <v>2828</v>
      </c>
      <c r="F2433" s="6" t="s">
        <v>2866</v>
      </c>
      <c r="G2433" s="6" t="s">
        <v>2874</v>
      </c>
    </row>
    <row r="2434" spans="1:7">
      <c r="A2434" s="6" t="s">
        <v>643</v>
      </c>
      <c r="B2434" s="6">
        <v>1034116.13</v>
      </c>
      <c r="C2434" s="6">
        <v>1252911.02</v>
      </c>
      <c r="D2434" s="6">
        <v>3630</v>
      </c>
      <c r="E2434" s="6" t="s">
        <v>2828</v>
      </c>
      <c r="F2434" s="6" t="s">
        <v>2866</v>
      </c>
      <c r="G2434" s="6" t="s">
        <v>805</v>
      </c>
    </row>
    <row r="2435" spans="1:7">
      <c r="A2435" s="6" t="s">
        <v>655</v>
      </c>
      <c r="B2435" s="6">
        <v>1034103.92</v>
      </c>
      <c r="C2435" s="6">
        <v>1252896.02</v>
      </c>
      <c r="D2435" s="6">
        <v>3655</v>
      </c>
      <c r="E2435" s="6" t="s">
        <v>2828</v>
      </c>
      <c r="F2435" s="6" t="s">
        <v>2866</v>
      </c>
      <c r="G2435" s="6" t="s">
        <v>805</v>
      </c>
    </row>
    <row r="2436" spans="1:7">
      <c r="A2436" s="6" t="s">
        <v>656</v>
      </c>
      <c r="B2436" s="6">
        <v>1034136.8</v>
      </c>
      <c r="C2436" s="6">
        <v>1252210.96</v>
      </c>
      <c r="D2436" s="6">
        <v>3656</v>
      </c>
      <c r="E2436" s="6" t="s">
        <v>2828</v>
      </c>
      <c r="F2436" s="6" t="s">
        <v>2866</v>
      </c>
      <c r="G2436" s="6" t="s">
        <v>805</v>
      </c>
    </row>
    <row r="2437" spans="1:7">
      <c r="A2437" s="6" t="s">
        <v>660</v>
      </c>
      <c r="B2437" s="6">
        <v>1034191.34</v>
      </c>
      <c r="C2437" s="6">
        <v>1253130.8600000001</v>
      </c>
      <c r="D2437" s="6">
        <v>3677</v>
      </c>
      <c r="E2437" s="6" t="s">
        <v>2828</v>
      </c>
      <c r="F2437" s="6" t="s">
        <v>2866</v>
      </c>
      <c r="G2437" s="6" t="s">
        <v>805</v>
      </c>
    </row>
    <row r="2438" spans="1:7">
      <c r="A2438" s="6" t="s">
        <v>662</v>
      </c>
      <c r="B2438" s="6">
        <v>1033750.22</v>
      </c>
      <c r="C2438" s="6">
        <v>1253546.47</v>
      </c>
      <c r="D2438" s="6">
        <v>3682</v>
      </c>
      <c r="E2438" s="6" t="s">
        <v>2828</v>
      </c>
      <c r="F2438" s="6" t="s">
        <v>2866</v>
      </c>
      <c r="G2438" s="6" t="s">
        <v>805</v>
      </c>
    </row>
    <row r="2439" spans="1:7">
      <c r="A2439" s="6" t="s">
        <v>666</v>
      </c>
      <c r="B2439" s="6">
        <v>1034322.57</v>
      </c>
      <c r="C2439" s="6">
        <v>1255955.6200000001</v>
      </c>
      <c r="D2439" s="6">
        <v>3699</v>
      </c>
      <c r="E2439" s="6" t="s">
        <v>2828</v>
      </c>
      <c r="F2439" s="6" t="s">
        <v>2866</v>
      </c>
      <c r="G2439" s="6" t="s">
        <v>2873</v>
      </c>
    </row>
    <row r="2440" spans="1:7">
      <c r="A2440" s="6" t="s">
        <v>2672</v>
      </c>
      <c r="B2440" s="6">
        <v>1033308</v>
      </c>
      <c r="C2440" s="6">
        <v>1261977</v>
      </c>
      <c r="D2440" s="6">
        <v>3401</v>
      </c>
      <c r="E2440" s="6" t="s">
        <v>2828</v>
      </c>
      <c r="F2440" s="6" t="s">
        <v>2865</v>
      </c>
      <c r="G2440" s="6" t="s">
        <v>805</v>
      </c>
    </row>
    <row r="2441" spans="1:7">
      <c r="A2441" s="6" t="s">
        <v>589</v>
      </c>
      <c r="B2441" s="6">
        <v>1032246.92</v>
      </c>
      <c r="C2441" s="6">
        <v>1260585.0900000001</v>
      </c>
      <c r="D2441" s="6">
        <v>3402</v>
      </c>
      <c r="E2441" s="6" t="s">
        <v>2828</v>
      </c>
      <c r="F2441" s="6" t="s">
        <v>2865</v>
      </c>
      <c r="G2441" s="6" t="s">
        <v>805</v>
      </c>
    </row>
    <row r="2442" spans="1:7">
      <c r="A2442" s="6" t="s">
        <v>590</v>
      </c>
      <c r="B2442" s="6">
        <v>1032063.63</v>
      </c>
      <c r="C2442" s="6">
        <v>1261582.4099999999</v>
      </c>
      <c r="D2442" s="6">
        <v>3403</v>
      </c>
      <c r="E2442" s="6" t="s">
        <v>2828</v>
      </c>
      <c r="F2442" s="6" t="s">
        <v>2865</v>
      </c>
      <c r="G2442" s="6" t="s">
        <v>805</v>
      </c>
    </row>
    <row r="2443" spans="1:7">
      <c r="A2443" s="6" t="s">
        <v>591</v>
      </c>
      <c r="B2443" s="6">
        <v>1032396.23</v>
      </c>
      <c r="C2443" s="6">
        <v>1261463.77</v>
      </c>
      <c r="D2443" s="6">
        <v>3406</v>
      </c>
      <c r="E2443" s="6" t="s">
        <v>2828</v>
      </c>
      <c r="F2443" s="6" t="s">
        <v>2865</v>
      </c>
      <c r="G2443" s="6" t="s">
        <v>2873</v>
      </c>
    </row>
    <row r="2444" spans="1:7">
      <c r="A2444" s="6" t="s">
        <v>2673</v>
      </c>
      <c r="B2444" s="6">
        <v>1032410.43</v>
      </c>
      <c r="C2444" s="6">
        <v>1261442.47</v>
      </c>
      <c r="D2444" s="6">
        <v>3407</v>
      </c>
      <c r="E2444" s="6" t="s">
        <v>2828</v>
      </c>
      <c r="F2444" s="6" t="s">
        <v>2865</v>
      </c>
      <c r="G2444" s="6" t="s">
        <v>805</v>
      </c>
    </row>
    <row r="2445" spans="1:7">
      <c r="A2445" s="6" t="s">
        <v>2674</v>
      </c>
      <c r="B2445" s="6">
        <v>1032410.43</v>
      </c>
      <c r="C2445" s="6">
        <v>1261442.47</v>
      </c>
      <c r="D2445" s="6" t="s">
        <v>2856</v>
      </c>
      <c r="E2445" s="6" t="s">
        <v>2828</v>
      </c>
      <c r="F2445" s="6" t="s">
        <v>2865</v>
      </c>
      <c r="G2445" s="6" t="s">
        <v>2873</v>
      </c>
    </row>
    <row r="2446" spans="1:7">
      <c r="A2446" s="6" t="s">
        <v>2675</v>
      </c>
      <c r="B2446" s="6">
        <v>1032384</v>
      </c>
      <c r="C2446" s="6">
        <v>1261471</v>
      </c>
      <c r="D2446" s="6">
        <v>3409</v>
      </c>
      <c r="E2446" s="6" t="s">
        <v>2828</v>
      </c>
      <c r="F2446" s="6" t="s">
        <v>2865</v>
      </c>
      <c r="G2446" s="6" t="s">
        <v>2874</v>
      </c>
    </row>
    <row r="2447" spans="1:7">
      <c r="A2447" s="6" t="s">
        <v>592</v>
      </c>
      <c r="B2447" s="6">
        <v>1032085.92</v>
      </c>
      <c r="C2447" s="6">
        <v>1261559.3</v>
      </c>
      <c r="D2447" s="6">
        <v>3411</v>
      </c>
      <c r="E2447" s="6" t="s">
        <v>2828</v>
      </c>
      <c r="F2447" s="6" t="s">
        <v>2865</v>
      </c>
      <c r="G2447" s="6" t="s">
        <v>805</v>
      </c>
    </row>
    <row r="2448" spans="1:7">
      <c r="A2448" s="6" t="s">
        <v>593</v>
      </c>
      <c r="B2448" s="6">
        <v>1032399.79</v>
      </c>
      <c r="C2448" s="6">
        <v>1261458.43</v>
      </c>
      <c r="D2448" s="6">
        <v>3412</v>
      </c>
      <c r="E2448" s="6" t="s">
        <v>2828</v>
      </c>
      <c r="F2448" s="6" t="s">
        <v>2865</v>
      </c>
      <c r="G2448" s="6" t="s">
        <v>2873</v>
      </c>
    </row>
    <row r="2449" spans="1:7">
      <c r="A2449" s="6" t="s">
        <v>594</v>
      </c>
      <c r="B2449" s="6">
        <v>1032434.09</v>
      </c>
      <c r="C2449" s="6">
        <v>1261786.52</v>
      </c>
      <c r="D2449" s="6">
        <v>3416</v>
      </c>
      <c r="E2449" s="6" t="s">
        <v>2828</v>
      </c>
      <c r="F2449" s="6" t="s">
        <v>2865</v>
      </c>
      <c r="G2449" s="6" t="s">
        <v>805</v>
      </c>
    </row>
    <row r="2450" spans="1:7">
      <c r="A2450" s="6" t="s">
        <v>595</v>
      </c>
      <c r="B2450" s="6">
        <v>1033355.09</v>
      </c>
      <c r="C2450" s="6">
        <v>1261552.3500000001</v>
      </c>
      <c r="D2450" s="6">
        <v>3417</v>
      </c>
      <c r="E2450" s="6" t="s">
        <v>2828</v>
      </c>
      <c r="F2450" s="6" t="s">
        <v>2865</v>
      </c>
      <c r="G2450" s="6" t="s">
        <v>2873</v>
      </c>
    </row>
    <row r="2451" spans="1:7">
      <c r="A2451" s="6" t="s">
        <v>596</v>
      </c>
      <c r="B2451" s="6">
        <v>1032072.55</v>
      </c>
      <c r="C2451" s="6">
        <v>1261573.1000000001</v>
      </c>
      <c r="D2451" s="6">
        <v>3419</v>
      </c>
      <c r="E2451" s="6" t="s">
        <v>2828</v>
      </c>
      <c r="F2451" s="6" t="s">
        <v>2865</v>
      </c>
      <c r="G2451" s="6" t="s">
        <v>805</v>
      </c>
    </row>
    <row r="2452" spans="1:7">
      <c r="A2452" s="6" t="s">
        <v>598</v>
      </c>
      <c r="B2452" s="6">
        <v>1031583.22</v>
      </c>
      <c r="C2452" s="6">
        <v>1261241.9099999999</v>
      </c>
      <c r="D2452" s="6">
        <v>3421</v>
      </c>
      <c r="E2452" s="6" t="s">
        <v>2828</v>
      </c>
      <c r="F2452" s="6" t="s">
        <v>2865</v>
      </c>
      <c r="G2452" s="6" t="s">
        <v>805</v>
      </c>
    </row>
    <row r="2453" spans="1:7">
      <c r="A2453" s="6" t="s">
        <v>2676</v>
      </c>
      <c r="B2453" s="6">
        <v>1030599.36</v>
      </c>
      <c r="C2453" s="6">
        <v>1260342.1599999999</v>
      </c>
      <c r="D2453" s="6">
        <v>3422</v>
      </c>
      <c r="E2453" s="6" t="s">
        <v>2828</v>
      </c>
      <c r="F2453" s="6" t="s">
        <v>2865</v>
      </c>
      <c r="G2453" s="6" t="s">
        <v>805</v>
      </c>
    </row>
    <row r="2454" spans="1:7">
      <c r="A2454" s="6" t="s">
        <v>2677</v>
      </c>
      <c r="B2454" s="6">
        <v>1031584.4</v>
      </c>
      <c r="C2454" s="6">
        <v>1261247.97</v>
      </c>
      <c r="D2454" s="6">
        <v>3424</v>
      </c>
      <c r="E2454" s="6" t="s">
        <v>2828</v>
      </c>
      <c r="F2454" s="6" t="s">
        <v>2865</v>
      </c>
      <c r="G2454" s="6" t="s">
        <v>2874</v>
      </c>
    </row>
    <row r="2455" spans="1:7">
      <c r="A2455" s="6" t="s">
        <v>599</v>
      </c>
      <c r="B2455" s="6">
        <v>1031790.03</v>
      </c>
      <c r="C2455" s="6">
        <v>1260892.58</v>
      </c>
      <c r="D2455" s="6">
        <v>3426</v>
      </c>
      <c r="E2455" s="6" t="s">
        <v>2828</v>
      </c>
      <c r="F2455" s="6" t="s">
        <v>2865</v>
      </c>
      <c r="G2455" s="6" t="s">
        <v>2873</v>
      </c>
    </row>
    <row r="2456" spans="1:7">
      <c r="A2456" s="6" t="s">
        <v>600</v>
      </c>
      <c r="B2456" s="6">
        <v>1031777.91</v>
      </c>
      <c r="C2456" s="6">
        <v>1260877.54</v>
      </c>
      <c r="D2456" s="6">
        <v>3427</v>
      </c>
      <c r="E2456" s="6" t="s">
        <v>2828</v>
      </c>
      <c r="F2456" s="6" t="s">
        <v>2865</v>
      </c>
      <c r="G2456" s="6" t="s">
        <v>2873</v>
      </c>
    </row>
    <row r="2457" spans="1:7">
      <c r="A2457" s="6" t="s">
        <v>501</v>
      </c>
      <c r="B2457" s="6">
        <v>1033123.78</v>
      </c>
      <c r="C2457" s="6">
        <v>1262371.78</v>
      </c>
      <c r="D2457" s="6">
        <v>3065</v>
      </c>
      <c r="E2457" s="6" t="s">
        <v>2828</v>
      </c>
      <c r="F2457" s="6" t="s">
        <v>2865</v>
      </c>
      <c r="G2457" s="6" t="s">
        <v>805</v>
      </c>
    </row>
    <row r="2458" spans="1:7">
      <c r="A2458" s="6" t="s">
        <v>502</v>
      </c>
      <c r="B2458" s="6">
        <v>1032638.08</v>
      </c>
      <c r="C2458" s="6">
        <v>1261957.77</v>
      </c>
      <c r="D2458" s="6">
        <v>3066</v>
      </c>
      <c r="E2458" s="6" t="s">
        <v>2828</v>
      </c>
      <c r="F2458" s="6" t="s">
        <v>2865</v>
      </c>
      <c r="G2458" s="6" t="s">
        <v>805</v>
      </c>
    </row>
    <row r="2459" spans="1:7">
      <c r="A2459" s="6" t="s">
        <v>503</v>
      </c>
      <c r="B2459" s="6">
        <v>1032361.04</v>
      </c>
      <c r="C2459" s="6">
        <v>1261962.6200000001</v>
      </c>
      <c r="D2459" s="6">
        <v>3067</v>
      </c>
      <c r="E2459" s="6" t="s">
        <v>2828</v>
      </c>
      <c r="F2459" s="6" t="s">
        <v>2865</v>
      </c>
      <c r="G2459" s="6" t="s">
        <v>805</v>
      </c>
    </row>
    <row r="2460" spans="1:7">
      <c r="A2460" s="6" t="s">
        <v>2678</v>
      </c>
      <c r="B2460" s="6">
        <v>1031782.03</v>
      </c>
      <c r="C2460" s="6">
        <v>1260882.58</v>
      </c>
      <c r="D2460" s="6">
        <v>3430</v>
      </c>
      <c r="E2460" s="6" t="s">
        <v>2828</v>
      </c>
      <c r="F2460" s="6" t="s">
        <v>2865</v>
      </c>
      <c r="G2460" s="6" t="s">
        <v>2874</v>
      </c>
    </row>
    <row r="2461" spans="1:7">
      <c r="A2461" s="6" t="s">
        <v>603</v>
      </c>
      <c r="B2461" s="6">
        <v>1031581.38</v>
      </c>
      <c r="C2461" s="6">
        <v>1261229.1599999999</v>
      </c>
      <c r="D2461" s="6">
        <v>3434</v>
      </c>
      <c r="E2461" s="6" t="s">
        <v>2828</v>
      </c>
      <c r="F2461" s="6" t="s">
        <v>2865</v>
      </c>
      <c r="G2461" s="6" t="s">
        <v>805</v>
      </c>
    </row>
    <row r="2462" spans="1:7">
      <c r="A2462" s="6" t="s">
        <v>602</v>
      </c>
      <c r="B2462" s="6">
        <v>1032068.05</v>
      </c>
      <c r="C2462" s="6">
        <v>1261577.74</v>
      </c>
      <c r="D2462" s="6">
        <v>3432</v>
      </c>
      <c r="E2462" s="6" t="s">
        <v>2828</v>
      </c>
      <c r="F2462" s="6" t="s">
        <v>2865</v>
      </c>
      <c r="G2462" s="6" t="s">
        <v>805</v>
      </c>
    </row>
    <row r="2463" spans="1:7">
      <c r="A2463" s="6" t="s">
        <v>504</v>
      </c>
      <c r="B2463" s="6">
        <v>1031348.04</v>
      </c>
      <c r="C2463" s="6">
        <v>1261689.8500000001</v>
      </c>
      <c r="D2463" s="6">
        <v>3070</v>
      </c>
      <c r="E2463" s="6" t="s">
        <v>2828</v>
      </c>
      <c r="F2463" s="6" t="s">
        <v>2865</v>
      </c>
      <c r="G2463" s="6" t="s">
        <v>2873</v>
      </c>
    </row>
    <row r="2464" spans="1:7">
      <c r="A2464" s="6" t="s">
        <v>505</v>
      </c>
      <c r="B2464" s="6">
        <v>1031587.3</v>
      </c>
      <c r="C2464" s="6">
        <v>1261213.57</v>
      </c>
      <c r="D2464" s="6">
        <v>3071</v>
      </c>
      <c r="E2464" s="6" t="s">
        <v>2828</v>
      </c>
      <c r="F2464" s="6" t="s">
        <v>2865</v>
      </c>
      <c r="G2464" s="6" t="s">
        <v>805</v>
      </c>
    </row>
    <row r="2465" spans="1:7">
      <c r="A2465" s="6" t="s">
        <v>506</v>
      </c>
      <c r="B2465" s="6">
        <v>1031319.2</v>
      </c>
      <c r="C2465" s="6">
        <v>1260944.1000000001</v>
      </c>
      <c r="D2465" s="6">
        <v>3073</v>
      </c>
      <c r="E2465" s="6" t="s">
        <v>2828</v>
      </c>
      <c r="F2465" s="6" t="s">
        <v>2865</v>
      </c>
      <c r="G2465" s="6" t="s">
        <v>2873</v>
      </c>
    </row>
    <row r="2466" spans="1:7">
      <c r="A2466" s="6" t="s">
        <v>2679</v>
      </c>
      <c r="B2466" s="6">
        <v>1031370.16</v>
      </c>
      <c r="C2466" s="6">
        <v>1259915.3500000001</v>
      </c>
      <c r="D2466" s="6">
        <v>3092</v>
      </c>
      <c r="E2466" s="6" t="s">
        <v>2828</v>
      </c>
      <c r="F2466" s="6" t="s">
        <v>2865</v>
      </c>
      <c r="G2466" s="6" t="s">
        <v>2874</v>
      </c>
    </row>
    <row r="2467" spans="1:7">
      <c r="A2467" s="6" t="s">
        <v>471</v>
      </c>
      <c r="B2467" s="6">
        <v>1031891.33</v>
      </c>
      <c r="C2467" s="6">
        <v>1261778.07</v>
      </c>
      <c r="D2467" s="6">
        <v>2992</v>
      </c>
      <c r="E2467" s="6" t="s">
        <v>2828</v>
      </c>
      <c r="F2467" s="6" t="s">
        <v>2865</v>
      </c>
      <c r="G2467" s="6" t="s">
        <v>805</v>
      </c>
    </row>
    <row r="2468" spans="1:7">
      <c r="A2468" s="6" t="s">
        <v>2680</v>
      </c>
      <c r="B2468" s="6">
        <v>1033869.73</v>
      </c>
      <c r="C2468" s="6">
        <v>1255925.31</v>
      </c>
      <c r="D2468" s="6">
        <v>4507</v>
      </c>
      <c r="E2468" s="6" t="s">
        <v>2828</v>
      </c>
      <c r="F2468" s="6" t="s">
        <v>2866</v>
      </c>
      <c r="G2468" s="6" t="s">
        <v>2874</v>
      </c>
    </row>
    <row r="2469" spans="1:7">
      <c r="A2469" s="6" t="s">
        <v>733</v>
      </c>
      <c r="B2469" s="6">
        <v>1034305.69</v>
      </c>
      <c r="C2469" s="6">
        <v>1255936.3700000001</v>
      </c>
      <c r="D2469" s="6">
        <v>4510</v>
      </c>
      <c r="E2469" s="6" t="s">
        <v>2828</v>
      </c>
      <c r="F2469" s="6" t="s">
        <v>2866</v>
      </c>
      <c r="G2469" s="6" t="s">
        <v>805</v>
      </c>
    </row>
    <row r="2470" spans="1:7">
      <c r="A2470" s="6" t="s">
        <v>734</v>
      </c>
      <c r="B2470" s="6">
        <v>1033864.35</v>
      </c>
      <c r="C2470" s="6">
        <v>1255939.8899999999</v>
      </c>
      <c r="D2470" s="6">
        <v>4512</v>
      </c>
      <c r="E2470" s="6" t="s">
        <v>2828</v>
      </c>
      <c r="F2470" s="6" t="s">
        <v>2866</v>
      </c>
      <c r="G2470" s="6" t="s">
        <v>805</v>
      </c>
    </row>
    <row r="2471" spans="1:7">
      <c r="A2471" s="6" t="s">
        <v>735</v>
      </c>
      <c r="B2471" s="6">
        <v>1034318.35</v>
      </c>
      <c r="C2471" s="6">
        <v>1255950.81</v>
      </c>
      <c r="D2471" s="6">
        <v>4514</v>
      </c>
      <c r="E2471" s="6" t="s">
        <v>2828</v>
      </c>
      <c r="F2471" s="6" t="s">
        <v>2866</v>
      </c>
      <c r="G2471" s="6" t="s">
        <v>805</v>
      </c>
    </row>
    <row r="2472" spans="1:7">
      <c r="A2472" s="6" t="s">
        <v>718</v>
      </c>
      <c r="B2472" s="6">
        <v>1030554.25</v>
      </c>
      <c r="C2472" s="6">
        <v>1264807.18</v>
      </c>
      <c r="D2472" s="6">
        <v>3951</v>
      </c>
      <c r="E2472" s="6" t="s">
        <v>2828</v>
      </c>
      <c r="F2472" s="6" t="s">
        <v>2865</v>
      </c>
      <c r="G2472" s="6" t="s">
        <v>2873</v>
      </c>
    </row>
    <row r="2473" spans="1:7">
      <c r="A2473" s="6" t="s">
        <v>719</v>
      </c>
      <c r="B2473" s="6">
        <v>1030611.9</v>
      </c>
      <c r="C2473" s="6">
        <v>1262240.2</v>
      </c>
      <c r="D2473" s="6">
        <v>3953</v>
      </c>
      <c r="E2473" s="6" t="s">
        <v>2828</v>
      </c>
      <c r="F2473" s="6" t="s">
        <v>2865</v>
      </c>
      <c r="G2473" s="6" t="s">
        <v>2873</v>
      </c>
    </row>
    <row r="2474" spans="1:7">
      <c r="A2474" s="6" t="s">
        <v>720</v>
      </c>
      <c r="B2474" s="6">
        <v>1030604.44</v>
      </c>
      <c r="C2474" s="6">
        <v>1262314.3700000001</v>
      </c>
      <c r="D2474" s="6">
        <v>3954</v>
      </c>
      <c r="E2474" s="6" t="s">
        <v>2828</v>
      </c>
      <c r="F2474" s="6" t="s">
        <v>2865</v>
      </c>
      <c r="G2474" s="6" t="s">
        <v>805</v>
      </c>
    </row>
    <row r="2475" spans="1:7">
      <c r="A2475" s="6" t="s">
        <v>736</v>
      </c>
      <c r="B2475" s="6">
        <v>1034306.83</v>
      </c>
      <c r="C2475" s="6">
        <v>1250093.1200000001</v>
      </c>
      <c r="D2475" s="6">
        <v>4529</v>
      </c>
      <c r="E2475" s="6" t="s">
        <v>2828</v>
      </c>
      <c r="F2475" s="6" t="s">
        <v>2866</v>
      </c>
      <c r="G2475" s="6" t="s">
        <v>805</v>
      </c>
    </row>
    <row r="2476" spans="1:7">
      <c r="A2476" s="6" t="s">
        <v>695</v>
      </c>
      <c r="B2476" s="6">
        <v>1034193.76</v>
      </c>
      <c r="C2476" s="6">
        <v>1259337.1399999999</v>
      </c>
      <c r="D2476" s="6">
        <v>3868</v>
      </c>
      <c r="E2476" s="6" t="s">
        <v>2828</v>
      </c>
      <c r="F2476" s="6" t="s">
        <v>2867</v>
      </c>
      <c r="G2476" s="6" t="s">
        <v>805</v>
      </c>
    </row>
    <row r="2477" spans="1:7">
      <c r="A2477" s="6" t="s">
        <v>2681</v>
      </c>
      <c r="B2477" s="6">
        <v>1034626.13</v>
      </c>
      <c r="C2477" s="6">
        <v>1258757.6599999999</v>
      </c>
      <c r="D2477" s="6">
        <v>3869</v>
      </c>
      <c r="E2477" s="6" t="s">
        <v>2828</v>
      </c>
      <c r="F2477" s="6" t="s">
        <v>2867</v>
      </c>
      <c r="G2477" s="6" t="s">
        <v>2874</v>
      </c>
    </row>
    <row r="2478" spans="1:7">
      <c r="A2478" s="6" t="s">
        <v>2682</v>
      </c>
      <c r="B2478" s="6">
        <v>1034632.05</v>
      </c>
      <c r="C2478" s="6">
        <v>1258755.22</v>
      </c>
      <c r="D2478" s="6">
        <v>3145</v>
      </c>
      <c r="E2478" s="6" t="s">
        <v>2828</v>
      </c>
      <c r="F2478" s="6" t="s">
        <v>2867</v>
      </c>
      <c r="G2478" s="6" t="s">
        <v>2874</v>
      </c>
    </row>
    <row r="2479" spans="1:7">
      <c r="A2479" s="6" t="s">
        <v>2683</v>
      </c>
      <c r="B2479" s="6">
        <v>1036642.19</v>
      </c>
      <c r="C2479" s="6">
        <v>1260949.46</v>
      </c>
      <c r="D2479" s="6">
        <v>3366</v>
      </c>
      <c r="E2479" s="6" t="s">
        <v>2828</v>
      </c>
      <c r="F2479" s="6" t="s">
        <v>2863</v>
      </c>
      <c r="G2479" s="6" t="s">
        <v>805</v>
      </c>
    </row>
    <row r="2480" spans="1:7">
      <c r="A2480" s="6" t="s">
        <v>580</v>
      </c>
      <c r="B2480" s="6">
        <v>1034939</v>
      </c>
      <c r="C2480" s="6">
        <v>1260547.3</v>
      </c>
      <c r="D2480" s="6">
        <v>3370</v>
      </c>
      <c r="E2480" s="6" t="s">
        <v>2828</v>
      </c>
      <c r="F2480" s="6" t="s">
        <v>2863</v>
      </c>
      <c r="G2480" s="6" t="s">
        <v>2873</v>
      </c>
    </row>
    <row r="2481" spans="1:7">
      <c r="A2481" s="6" t="s">
        <v>2684</v>
      </c>
      <c r="B2481" s="6">
        <v>1033365</v>
      </c>
      <c r="C2481" s="6">
        <v>1265191</v>
      </c>
      <c r="D2481" s="6">
        <v>3511</v>
      </c>
      <c r="E2481" s="6" t="s">
        <v>2828</v>
      </c>
      <c r="F2481" s="6" t="s">
        <v>2864</v>
      </c>
      <c r="G2481" s="6" t="s">
        <v>2874</v>
      </c>
    </row>
    <row r="2482" spans="1:7">
      <c r="A2482" s="6" t="s">
        <v>696</v>
      </c>
      <c r="B2482" s="6">
        <v>1034107.72</v>
      </c>
      <c r="C2482" s="6">
        <v>1259571.99</v>
      </c>
      <c r="D2482" s="6">
        <v>3879</v>
      </c>
      <c r="E2482" s="6" t="s">
        <v>2828</v>
      </c>
      <c r="F2482" s="6" t="s">
        <v>2867</v>
      </c>
      <c r="G2482" s="6" t="s">
        <v>805</v>
      </c>
    </row>
    <row r="2483" spans="1:7">
      <c r="A2483" s="6" t="s">
        <v>697</v>
      </c>
      <c r="B2483" s="6">
        <v>1034114.22</v>
      </c>
      <c r="C2483" s="6">
        <v>1259560.96</v>
      </c>
      <c r="D2483" s="6">
        <v>3880</v>
      </c>
      <c r="E2483" s="6" t="s">
        <v>2828</v>
      </c>
      <c r="F2483" s="6" t="s">
        <v>2867</v>
      </c>
      <c r="G2483" s="6" t="s">
        <v>805</v>
      </c>
    </row>
    <row r="2484" spans="1:7">
      <c r="A2484" s="6" t="s">
        <v>2685</v>
      </c>
      <c r="B2484" s="6">
        <v>1033870.9</v>
      </c>
      <c r="C2484" s="6">
        <v>1257561.8500000001</v>
      </c>
      <c r="D2484" s="6">
        <v>3713</v>
      </c>
      <c r="E2484" s="6" t="s">
        <v>2828</v>
      </c>
      <c r="F2484" s="6" t="s">
        <v>2867</v>
      </c>
      <c r="G2484" s="6" t="s">
        <v>2874</v>
      </c>
    </row>
    <row r="2485" spans="1:7">
      <c r="A2485" s="6" t="s">
        <v>623</v>
      </c>
      <c r="B2485" s="6">
        <v>1033686.84</v>
      </c>
      <c r="C2485" s="6">
        <v>1268024.58</v>
      </c>
      <c r="D2485" s="6">
        <v>3505</v>
      </c>
      <c r="E2485" s="6" t="s">
        <v>2828</v>
      </c>
      <c r="F2485" s="6" t="s">
        <v>2864</v>
      </c>
      <c r="G2485" s="6" t="s">
        <v>805</v>
      </c>
    </row>
    <row r="2486" spans="1:7">
      <c r="A2486" s="6" t="s">
        <v>624</v>
      </c>
      <c r="B2486" s="6">
        <v>1034110.09</v>
      </c>
      <c r="C2486" s="6">
        <v>1267999.75</v>
      </c>
      <c r="D2486" s="6">
        <v>3506</v>
      </c>
      <c r="E2486" s="6" t="s">
        <v>2828</v>
      </c>
      <c r="F2486" s="6" t="s">
        <v>2864</v>
      </c>
      <c r="G2486" s="6" t="s">
        <v>805</v>
      </c>
    </row>
    <row r="2487" spans="1:7">
      <c r="A2487" s="6" t="s">
        <v>625</v>
      </c>
      <c r="B2487" s="6">
        <v>1034648.58</v>
      </c>
      <c r="C2487" s="6">
        <v>1267954</v>
      </c>
      <c r="D2487" s="6">
        <v>3507</v>
      </c>
      <c r="E2487" s="6" t="s">
        <v>2828</v>
      </c>
      <c r="F2487" s="6" t="s">
        <v>2864</v>
      </c>
      <c r="G2487" s="6" t="s">
        <v>805</v>
      </c>
    </row>
    <row r="2488" spans="1:7">
      <c r="A2488" s="6" t="s">
        <v>626</v>
      </c>
      <c r="B2488" s="6">
        <v>1034622.98</v>
      </c>
      <c r="C2488" s="6">
        <v>1267954</v>
      </c>
      <c r="D2488" s="6">
        <v>3508</v>
      </c>
      <c r="E2488" s="6" t="s">
        <v>2828</v>
      </c>
      <c r="F2488" s="6" t="s">
        <v>2864</v>
      </c>
      <c r="G2488" s="6" t="s">
        <v>805</v>
      </c>
    </row>
    <row r="2489" spans="1:7">
      <c r="A2489" s="6" t="s">
        <v>627</v>
      </c>
      <c r="B2489" s="6">
        <v>1034642.18</v>
      </c>
      <c r="C2489" s="6">
        <v>1267954</v>
      </c>
      <c r="D2489" s="6">
        <v>3509</v>
      </c>
      <c r="E2489" s="6" t="s">
        <v>2828</v>
      </c>
      <c r="F2489" s="6" t="s">
        <v>2864</v>
      </c>
      <c r="G2489" s="6" t="s">
        <v>805</v>
      </c>
    </row>
    <row r="2490" spans="1:7">
      <c r="A2490" s="6" t="s">
        <v>355</v>
      </c>
      <c r="B2490" s="6">
        <v>1031000.64</v>
      </c>
      <c r="C2490" s="6">
        <v>1262376.68</v>
      </c>
      <c r="D2490" s="6">
        <v>2650</v>
      </c>
      <c r="E2490" s="6" t="s">
        <v>2828</v>
      </c>
      <c r="F2490" s="6" t="s">
        <v>2865</v>
      </c>
      <c r="G2490" s="6" t="s">
        <v>805</v>
      </c>
    </row>
    <row r="2491" spans="1:7">
      <c r="A2491" s="6" t="s">
        <v>358</v>
      </c>
      <c r="B2491" s="6">
        <v>1032133.11</v>
      </c>
      <c r="C2491" s="6">
        <v>1262951.3999999999</v>
      </c>
      <c r="D2491" s="6">
        <v>2659</v>
      </c>
      <c r="E2491" s="6" t="s">
        <v>2828</v>
      </c>
      <c r="F2491" s="6" t="s">
        <v>2865</v>
      </c>
      <c r="G2491" s="6" t="s">
        <v>805</v>
      </c>
    </row>
    <row r="2492" spans="1:7">
      <c r="A2492" s="6" t="s">
        <v>359</v>
      </c>
      <c r="B2492" s="6">
        <v>1033038.08</v>
      </c>
      <c r="C2492" s="6">
        <v>1266118.55</v>
      </c>
      <c r="D2492" s="6">
        <v>2660</v>
      </c>
      <c r="E2492" s="6" t="s">
        <v>2828</v>
      </c>
      <c r="F2492" s="6" t="s">
        <v>2862</v>
      </c>
      <c r="G2492" s="6" t="s">
        <v>805</v>
      </c>
    </row>
    <row r="2493" spans="1:7">
      <c r="A2493" s="6" t="s">
        <v>360</v>
      </c>
      <c r="B2493" s="6">
        <v>1031194.18</v>
      </c>
      <c r="C2493" s="6">
        <v>1265000.44</v>
      </c>
      <c r="D2493" s="6">
        <v>2661</v>
      </c>
      <c r="E2493" s="6" t="s">
        <v>2828</v>
      </c>
      <c r="F2493" s="6" t="s">
        <v>2865</v>
      </c>
      <c r="G2493" s="6" t="s">
        <v>2873</v>
      </c>
    </row>
    <row r="2494" spans="1:7">
      <c r="A2494" s="6" t="s">
        <v>363</v>
      </c>
      <c r="B2494" s="6">
        <v>1033039.4</v>
      </c>
      <c r="C2494" s="6">
        <v>1266112.28</v>
      </c>
      <c r="D2494" s="6">
        <v>2665</v>
      </c>
      <c r="E2494" s="6" t="s">
        <v>2828</v>
      </c>
      <c r="F2494" s="6" t="s">
        <v>2862</v>
      </c>
      <c r="G2494" s="6" t="s">
        <v>2873</v>
      </c>
    </row>
    <row r="2495" spans="1:7">
      <c r="A2495" s="6" t="s">
        <v>364</v>
      </c>
      <c r="B2495" s="6">
        <v>1032665.25</v>
      </c>
      <c r="C2495" s="6">
        <v>1264899.73</v>
      </c>
      <c r="D2495" s="6">
        <v>2668</v>
      </c>
      <c r="E2495" s="6" t="s">
        <v>2828</v>
      </c>
      <c r="F2495" s="6" t="s">
        <v>2865</v>
      </c>
      <c r="G2495" s="6" t="s">
        <v>805</v>
      </c>
    </row>
    <row r="2496" spans="1:7">
      <c r="A2496" s="6" t="s">
        <v>2686</v>
      </c>
      <c r="B2496" s="6">
        <v>1030700.38</v>
      </c>
      <c r="C2496" s="6">
        <v>1262720.3799999999</v>
      </c>
      <c r="D2496" s="6">
        <v>2671</v>
      </c>
      <c r="E2496" s="6" t="s">
        <v>2828</v>
      </c>
      <c r="F2496" s="6" t="s">
        <v>2865</v>
      </c>
      <c r="G2496" s="6" t="s">
        <v>2874</v>
      </c>
    </row>
    <row r="2497" spans="1:7">
      <c r="A2497" s="6" t="s">
        <v>366</v>
      </c>
      <c r="B2497" s="6">
        <v>1031006.81</v>
      </c>
      <c r="C2497" s="6">
        <v>1262374.98</v>
      </c>
      <c r="D2497" s="6">
        <v>2673</v>
      </c>
      <c r="E2497" s="6" t="s">
        <v>2828</v>
      </c>
      <c r="F2497" s="6" t="s">
        <v>2865</v>
      </c>
      <c r="G2497" s="6" t="s">
        <v>805</v>
      </c>
    </row>
    <row r="2498" spans="1:7">
      <c r="A2498" s="6" t="s">
        <v>2687</v>
      </c>
      <c r="B2498" s="6">
        <v>1030651.78</v>
      </c>
      <c r="C2498" s="6">
        <v>1263183.0900000001</v>
      </c>
      <c r="D2498" s="6">
        <v>2674</v>
      </c>
      <c r="E2498" s="6" t="s">
        <v>2828</v>
      </c>
      <c r="F2498" s="6" t="s">
        <v>2865</v>
      </c>
      <c r="G2498" s="6" t="s">
        <v>805</v>
      </c>
    </row>
    <row r="2499" spans="1:7">
      <c r="A2499" s="6" t="s">
        <v>367</v>
      </c>
      <c r="B2499" s="6">
        <v>1030640.84</v>
      </c>
      <c r="C2499" s="6">
        <v>1263189.83</v>
      </c>
      <c r="D2499" s="6">
        <v>2675</v>
      </c>
      <c r="E2499" s="6" t="s">
        <v>2828</v>
      </c>
      <c r="F2499" s="6" t="s">
        <v>2865</v>
      </c>
      <c r="G2499" s="6" t="s">
        <v>805</v>
      </c>
    </row>
    <row r="2500" spans="1:7">
      <c r="A2500" s="6" t="s">
        <v>2688</v>
      </c>
      <c r="B2500" s="6">
        <v>1031246.06</v>
      </c>
      <c r="C2500" s="6">
        <v>1263666.01</v>
      </c>
      <c r="D2500" s="6">
        <v>2676</v>
      </c>
      <c r="E2500" s="6" t="s">
        <v>2828</v>
      </c>
      <c r="F2500" s="6" t="s">
        <v>2865</v>
      </c>
      <c r="G2500" s="6" t="s">
        <v>2874</v>
      </c>
    </row>
    <row r="2501" spans="1:7">
      <c r="A2501" s="6" t="s">
        <v>368</v>
      </c>
      <c r="B2501" s="6">
        <v>1030605.07</v>
      </c>
      <c r="C2501" s="6">
        <v>1262278.28</v>
      </c>
      <c r="D2501" s="6">
        <v>2677</v>
      </c>
      <c r="E2501" s="6" t="s">
        <v>2828</v>
      </c>
      <c r="F2501" s="6" t="s">
        <v>2865</v>
      </c>
      <c r="G2501" s="6" t="s">
        <v>805</v>
      </c>
    </row>
    <row r="2502" spans="1:7">
      <c r="A2502" s="6" t="s">
        <v>370</v>
      </c>
      <c r="B2502" s="6">
        <v>1030662.78</v>
      </c>
      <c r="C2502" s="6">
        <v>1263176.02</v>
      </c>
      <c r="D2502" s="6">
        <v>2679</v>
      </c>
      <c r="E2502" s="6" t="s">
        <v>2828</v>
      </c>
      <c r="F2502" s="6" t="s">
        <v>2865</v>
      </c>
      <c r="G2502" s="6" t="s">
        <v>805</v>
      </c>
    </row>
    <row r="2503" spans="1:7">
      <c r="A2503" s="6" t="s">
        <v>2689</v>
      </c>
      <c r="B2503" s="6">
        <v>1031026.27</v>
      </c>
      <c r="C2503" s="6">
        <v>1262369.6599999999</v>
      </c>
      <c r="D2503" s="6">
        <v>2681</v>
      </c>
      <c r="E2503" s="6" t="s">
        <v>2828</v>
      </c>
      <c r="F2503" s="6" t="s">
        <v>2865</v>
      </c>
      <c r="G2503" s="6" t="s">
        <v>805</v>
      </c>
    </row>
    <row r="2504" spans="1:7">
      <c r="A2504" s="6" t="s">
        <v>2690</v>
      </c>
      <c r="B2504" s="6">
        <v>1031538.21</v>
      </c>
      <c r="C2504" s="6">
        <v>1264588.95</v>
      </c>
      <c r="D2504" s="6">
        <v>2683</v>
      </c>
      <c r="E2504" s="6" t="s">
        <v>2828</v>
      </c>
      <c r="F2504" s="6" t="s">
        <v>2865</v>
      </c>
      <c r="G2504" s="6" t="s">
        <v>2874</v>
      </c>
    </row>
    <row r="2505" spans="1:7">
      <c r="A2505" s="6" t="s">
        <v>371</v>
      </c>
      <c r="B2505" s="6">
        <v>1030930.52</v>
      </c>
      <c r="C2505" s="6">
        <v>1262168.6100000001</v>
      </c>
      <c r="D2505" s="6">
        <v>2684</v>
      </c>
      <c r="E2505" s="6" t="s">
        <v>2828</v>
      </c>
      <c r="F2505" s="6" t="s">
        <v>2865</v>
      </c>
      <c r="G2505" s="6" t="s">
        <v>805</v>
      </c>
    </row>
    <row r="2506" spans="1:7">
      <c r="A2506" s="6" t="s">
        <v>372</v>
      </c>
      <c r="B2506" s="6">
        <v>1030618.89</v>
      </c>
      <c r="C2506" s="6">
        <v>1263203.6000000001</v>
      </c>
      <c r="D2506" s="6">
        <v>2686</v>
      </c>
      <c r="E2506" s="6" t="s">
        <v>2828</v>
      </c>
      <c r="F2506" s="6" t="s">
        <v>2865</v>
      </c>
      <c r="G2506" s="6" t="s">
        <v>805</v>
      </c>
    </row>
    <row r="2507" spans="1:7">
      <c r="A2507" s="6" t="s">
        <v>2691</v>
      </c>
      <c r="B2507" s="6">
        <v>1031895.9</v>
      </c>
      <c r="C2507" s="6">
        <v>1263096.97</v>
      </c>
      <c r="D2507" s="6">
        <v>2687</v>
      </c>
      <c r="E2507" s="6" t="s">
        <v>2828</v>
      </c>
      <c r="F2507" s="6" t="s">
        <v>2865</v>
      </c>
      <c r="G2507" s="6" t="s">
        <v>2874</v>
      </c>
    </row>
    <row r="2508" spans="1:7">
      <c r="A2508" s="6" t="s">
        <v>373</v>
      </c>
      <c r="B2508" s="6">
        <v>1030715.83</v>
      </c>
      <c r="C2508" s="6">
        <v>1262749.22</v>
      </c>
      <c r="D2508" s="6">
        <v>2690</v>
      </c>
      <c r="E2508" s="6" t="s">
        <v>2828</v>
      </c>
      <c r="F2508" s="6" t="s">
        <v>2865</v>
      </c>
      <c r="G2508" s="6" t="s">
        <v>2873</v>
      </c>
    </row>
    <row r="2509" spans="1:7">
      <c r="A2509" s="6" t="s">
        <v>374</v>
      </c>
      <c r="B2509" s="6">
        <v>1030703.5</v>
      </c>
      <c r="C2509" s="6">
        <v>1262734.5</v>
      </c>
      <c r="D2509" s="6">
        <v>2691</v>
      </c>
      <c r="E2509" s="6" t="s">
        <v>2828</v>
      </c>
      <c r="F2509" s="6" t="s">
        <v>2865</v>
      </c>
      <c r="G2509" s="6" t="s">
        <v>2873</v>
      </c>
    </row>
    <row r="2510" spans="1:7">
      <c r="A2510" s="6" t="s">
        <v>2692</v>
      </c>
      <c r="B2510" s="6">
        <v>1032792.04</v>
      </c>
      <c r="C2510" s="6">
        <v>1263271.1499999999</v>
      </c>
      <c r="D2510" s="6">
        <v>2692</v>
      </c>
      <c r="E2510" s="6" t="s">
        <v>2828</v>
      </c>
      <c r="F2510" s="6" t="s">
        <v>2865</v>
      </c>
      <c r="G2510" s="6" t="s">
        <v>2874</v>
      </c>
    </row>
    <row r="2511" spans="1:7">
      <c r="A2511" s="6" t="s">
        <v>2693</v>
      </c>
      <c r="B2511" s="6">
        <v>1030603.1</v>
      </c>
      <c r="C2511" s="6">
        <v>1262290.6599999999</v>
      </c>
      <c r="D2511" s="6">
        <v>2693</v>
      </c>
      <c r="E2511" s="6" t="s">
        <v>2828</v>
      </c>
      <c r="F2511" s="6" t="s">
        <v>2865</v>
      </c>
      <c r="G2511" s="6" t="s">
        <v>2874</v>
      </c>
    </row>
    <row r="2512" spans="1:7">
      <c r="A2512" s="6" t="s">
        <v>2694</v>
      </c>
      <c r="B2512" s="6">
        <v>1030304.62</v>
      </c>
      <c r="C2512" s="6">
        <v>1262220.1100000001</v>
      </c>
      <c r="D2512" s="6">
        <v>2694</v>
      </c>
      <c r="E2512" s="6" t="s">
        <v>2828</v>
      </c>
      <c r="F2512" s="6" t="s">
        <v>2865</v>
      </c>
      <c r="G2512" s="6" t="s">
        <v>2874</v>
      </c>
    </row>
    <row r="2513" spans="1:7">
      <c r="A2513" s="6" t="s">
        <v>2695</v>
      </c>
      <c r="B2513" s="6">
        <v>1031543.77</v>
      </c>
      <c r="C2513" s="6">
        <v>1264585.76</v>
      </c>
      <c r="D2513" s="6">
        <v>2695</v>
      </c>
      <c r="E2513" s="6" t="s">
        <v>2828</v>
      </c>
      <c r="F2513" s="6" t="s">
        <v>2865</v>
      </c>
      <c r="G2513" s="6" t="s">
        <v>2874</v>
      </c>
    </row>
    <row r="2514" spans="1:7">
      <c r="A2514" s="6" t="s">
        <v>2696</v>
      </c>
      <c r="B2514" s="6">
        <v>1030608.57</v>
      </c>
      <c r="C2514" s="6">
        <v>1262259.19</v>
      </c>
      <c r="D2514" s="6">
        <v>2697</v>
      </c>
      <c r="E2514" s="6" t="s">
        <v>2828</v>
      </c>
      <c r="F2514" s="6" t="s">
        <v>2865</v>
      </c>
      <c r="G2514" s="6" t="s">
        <v>2874</v>
      </c>
    </row>
    <row r="2515" spans="1:7">
      <c r="A2515" s="6" t="s">
        <v>375</v>
      </c>
      <c r="B2515" s="6">
        <v>1033857.61</v>
      </c>
      <c r="C2515" s="6">
        <v>1262559.8799999999</v>
      </c>
      <c r="D2515" s="6">
        <v>2702</v>
      </c>
      <c r="E2515" s="6" t="s">
        <v>2828</v>
      </c>
      <c r="F2515" s="6" t="s">
        <v>2864</v>
      </c>
      <c r="G2515" s="6" t="s">
        <v>2873</v>
      </c>
    </row>
    <row r="2516" spans="1:7">
      <c r="A2516" s="6" t="s">
        <v>2697</v>
      </c>
      <c r="B2516" s="6">
        <v>1035282.83</v>
      </c>
      <c r="C2516" s="6">
        <v>1263554.8600000001</v>
      </c>
      <c r="D2516" s="6">
        <v>2710</v>
      </c>
      <c r="E2516" s="6" t="s">
        <v>2828</v>
      </c>
      <c r="F2516" s="6" t="s">
        <v>2864</v>
      </c>
      <c r="G2516" s="6" t="s">
        <v>805</v>
      </c>
    </row>
    <row r="2517" spans="1:7">
      <c r="A2517" s="6" t="s">
        <v>377</v>
      </c>
      <c r="B2517" s="6">
        <v>1034662.89</v>
      </c>
      <c r="C2517" s="6">
        <v>1263012.45</v>
      </c>
      <c r="D2517" s="6">
        <v>2712</v>
      </c>
      <c r="E2517" s="6" t="s">
        <v>2828</v>
      </c>
      <c r="F2517" s="6" t="s">
        <v>2864</v>
      </c>
      <c r="G2517" s="6" t="s">
        <v>805</v>
      </c>
    </row>
    <row r="2518" spans="1:7">
      <c r="A2518" s="6" t="s">
        <v>2698</v>
      </c>
      <c r="B2518" s="6">
        <v>1034569.21</v>
      </c>
      <c r="C2518" s="6">
        <v>1263383.76</v>
      </c>
      <c r="D2518" s="6">
        <v>2718</v>
      </c>
      <c r="E2518" s="6" t="s">
        <v>2828</v>
      </c>
      <c r="F2518" s="6" t="s">
        <v>2864</v>
      </c>
      <c r="G2518" s="6" t="s">
        <v>2873</v>
      </c>
    </row>
    <row r="2519" spans="1:7">
      <c r="A2519" s="6" t="s">
        <v>611</v>
      </c>
      <c r="B2519" s="6">
        <v>1031027.04</v>
      </c>
      <c r="C2519" s="6">
        <v>1260405.77</v>
      </c>
      <c r="D2519" s="6">
        <v>3463</v>
      </c>
      <c r="E2519" s="6" t="s">
        <v>2828</v>
      </c>
      <c r="F2519" s="6" t="s">
        <v>2865</v>
      </c>
      <c r="G2519" s="6" t="s">
        <v>2873</v>
      </c>
    </row>
    <row r="2520" spans="1:7">
      <c r="A2520" s="6" t="s">
        <v>612</v>
      </c>
      <c r="B2520" s="6">
        <v>1031113.54</v>
      </c>
      <c r="C2520" s="6">
        <v>1260200.29</v>
      </c>
      <c r="D2520" s="6">
        <v>3464</v>
      </c>
      <c r="E2520" s="6" t="s">
        <v>2828</v>
      </c>
      <c r="F2520" s="6" t="s">
        <v>2865</v>
      </c>
      <c r="G2520" s="6" t="s">
        <v>2873</v>
      </c>
    </row>
    <row r="2521" spans="1:7">
      <c r="A2521" s="6" t="s">
        <v>708</v>
      </c>
      <c r="B2521" s="6">
        <v>1032520.68</v>
      </c>
      <c r="C2521" s="6">
        <v>1268213.83</v>
      </c>
      <c r="D2521" s="6">
        <v>3919</v>
      </c>
      <c r="E2521" s="6" t="s">
        <v>2828</v>
      </c>
      <c r="F2521" s="6" t="s">
        <v>2862</v>
      </c>
      <c r="G2521" s="6" t="s">
        <v>2873</v>
      </c>
    </row>
    <row r="2522" spans="1:7">
      <c r="A2522" s="6" t="s">
        <v>507</v>
      </c>
      <c r="B2522" s="6">
        <v>1032153.58</v>
      </c>
      <c r="C2522" s="6">
        <v>1259692.6000000001</v>
      </c>
      <c r="D2522" s="6">
        <v>3075</v>
      </c>
      <c r="E2522" s="6" t="s">
        <v>2828</v>
      </c>
      <c r="F2522" s="6" t="s">
        <v>2865</v>
      </c>
      <c r="G2522" s="6" t="s">
        <v>805</v>
      </c>
    </row>
    <row r="2523" spans="1:7">
      <c r="A2523" s="6" t="s">
        <v>508</v>
      </c>
      <c r="B2523" s="6">
        <v>1032148.9</v>
      </c>
      <c r="C2523" s="6">
        <v>1259688.23</v>
      </c>
      <c r="D2523" s="6">
        <v>3076</v>
      </c>
      <c r="E2523" s="6" t="s">
        <v>2828</v>
      </c>
      <c r="F2523" s="6" t="s">
        <v>2865</v>
      </c>
      <c r="G2523" s="6" t="s">
        <v>805</v>
      </c>
    </row>
    <row r="2524" spans="1:7">
      <c r="A2524" s="6" t="s">
        <v>509</v>
      </c>
      <c r="B2524" s="6">
        <v>1032144.22</v>
      </c>
      <c r="C2524" s="6">
        <v>1259683.8600000001</v>
      </c>
      <c r="D2524" s="6">
        <v>3077</v>
      </c>
      <c r="E2524" s="6" t="s">
        <v>2828</v>
      </c>
      <c r="F2524" s="6" t="s">
        <v>2865</v>
      </c>
      <c r="G2524" s="6" t="s">
        <v>805</v>
      </c>
    </row>
    <row r="2525" spans="1:7">
      <c r="A2525" s="6" t="s">
        <v>605</v>
      </c>
      <c r="B2525" s="6">
        <v>1032197.7</v>
      </c>
      <c r="C2525" s="6">
        <v>1260637.93</v>
      </c>
      <c r="D2525" s="6">
        <v>3439</v>
      </c>
      <c r="E2525" s="6" t="s">
        <v>2828</v>
      </c>
      <c r="F2525" s="6" t="s">
        <v>2865</v>
      </c>
      <c r="G2525" s="6" t="s">
        <v>2873</v>
      </c>
    </row>
    <row r="2526" spans="1:7">
      <c r="A2526" s="6" t="s">
        <v>606</v>
      </c>
      <c r="B2526" s="6">
        <v>1030617.24</v>
      </c>
      <c r="C2526" s="6">
        <v>1261273.76</v>
      </c>
      <c r="D2526" s="6">
        <v>3446</v>
      </c>
      <c r="E2526" s="6" t="s">
        <v>2828</v>
      </c>
      <c r="F2526" s="6" t="s">
        <v>2865</v>
      </c>
      <c r="G2526" s="6" t="s">
        <v>2873</v>
      </c>
    </row>
    <row r="2527" spans="1:7">
      <c r="A2527" s="6" t="s">
        <v>721</v>
      </c>
      <c r="B2527" s="6">
        <v>1030257.97</v>
      </c>
      <c r="C2527" s="6">
        <v>1261960.78</v>
      </c>
      <c r="D2527" s="6">
        <v>3955</v>
      </c>
      <c r="E2527" s="6" t="s">
        <v>2828</v>
      </c>
      <c r="F2527" s="6" t="s">
        <v>2865</v>
      </c>
      <c r="G2527" s="6" t="s">
        <v>805</v>
      </c>
    </row>
    <row r="2528" spans="1:7">
      <c r="A2528" s="6" t="s">
        <v>2699</v>
      </c>
      <c r="B2528" s="6">
        <v>1030649.22</v>
      </c>
      <c r="C2528" s="6">
        <v>1261273.8400000001</v>
      </c>
      <c r="D2528" s="6">
        <v>3956</v>
      </c>
      <c r="E2528" s="6" t="s">
        <v>2828</v>
      </c>
      <c r="F2528" s="6" t="s">
        <v>2865</v>
      </c>
      <c r="G2528" s="6" t="s">
        <v>805</v>
      </c>
    </row>
    <row r="2529" spans="1:7">
      <c r="A2529" s="6" t="s">
        <v>722</v>
      </c>
      <c r="B2529" s="6">
        <v>1030261.61</v>
      </c>
      <c r="C2529" s="6">
        <v>1261966.05</v>
      </c>
      <c r="D2529" s="6">
        <v>3957</v>
      </c>
      <c r="E2529" s="6" t="s">
        <v>2828</v>
      </c>
      <c r="F2529" s="6" t="s">
        <v>2865</v>
      </c>
      <c r="G2529" s="6" t="s">
        <v>805</v>
      </c>
    </row>
    <row r="2530" spans="1:7">
      <c r="A2530" s="6" t="s">
        <v>723</v>
      </c>
      <c r="B2530" s="6">
        <v>1030642.82</v>
      </c>
      <c r="C2530" s="6">
        <v>1261273.8400000001</v>
      </c>
      <c r="D2530" s="6">
        <v>3958</v>
      </c>
      <c r="E2530" s="6" t="s">
        <v>2828</v>
      </c>
      <c r="F2530" s="6" t="s">
        <v>2865</v>
      </c>
      <c r="G2530" s="6" t="s">
        <v>805</v>
      </c>
    </row>
    <row r="2531" spans="1:7">
      <c r="A2531" s="6" t="s">
        <v>2700</v>
      </c>
      <c r="B2531" s="6">
        <v>1031313.3</v>
      </c>
      <c r="C2531" s="6">
        <v>1260962.3</v>
      </c>
      <c r="D2531" s="6">
        <v>3431</v>
      </c>
      <c r="E2531" s="6" t="s">
        <v>2828</v>
      </c>
      <c r="F2531" s="6" t="s">
        <v>2865</v>
      </c>
      <c r="G2531" s="6" t="s">
        <v>2874</v>
      </c>
    </row>
    <row r="2532" spans="1:7">
      <c r="A2532" s="6" t="s">
        <v>2701</v>
      </c>
      <c r="B2532" s="6">
        <v>1031321</v>
      </c>
      <c r="C2532" s="6">
        <v>1260938</v>
      </c>
      <c r="D2532" s="6">
        <v>3436</v>
      </c>
      <c r="E2532" s="6" t="s">
        <v>2828</v>
      </c>
      <c r="F2532" s="6" t="s">
        <v>2865</v>
      </c>
      <c r="G2532" s="6" t="s">
        <v>2874</v>
      </c>
    </row>
    <row r="2533" spans="1:7">
      <c r="A2533" s="6" t="s">
        <v>2702</v>
      </c>
      <c r="B2533" s="6">
        <v>1031311.3</v>
      </c>
      <c r="C2533" s="6">
        <v>1260968.3999999999</v>
      </c>
      <c r="D2533" s="6">
        <v>3437</v>
      </c>
      <c r="E2533" s="6" t="s">
        <v>2828</v>
      </c>
      <c r="F2533" s="6" t="s">
        <v>2865</v>
      </c>
      <c r="G2533" s="6" t="s">
        <v>2874</v>
      </c>
    </row>
    <row r="2534" spans="1:7">
      <c r="A2534" s="6" t="s">
        <v>604</v>
      </c>
      <c r="B2534" s="6">
        <v>1031043.43</v>
      </c>
      <c r="C2534" s="6">
        <v>1260415.77</v>
      </c>
      <c r="D2534" s="6">
        <v>3438</v>
      </c>
      <c r="E2534" s="6" t="s">
        <v>2828</v>
      </c>
      <c r="F2534" s="6" t="s">
        <v>2865</v>
      </c>
      <c r="G2534" s="6" t="s">
        <v>2873</v>
      </c>
    </row>
    <row r="2535" spans="1:7">
      <c r="A2535" s="6" t="s">
        <v>2703</v>
      </c>
      <c r="B2535" s="6">
        <v>1030900.07</v>
      </c>
      <c r="C2535" s="6">
        <v>1261692.07</v>
      </c>
      <c r="D2535" s="6">
        <v>3441</v>
      </c>
      <c r="E2535" s="6" t="s">
        <v>2828</v>
      </c>
      <c r="F2535" s="6" t="s">
        <v>2865</v>
      </c>
      <c r="G2535" s="6" t="s">
        <v>2874</v>
      </c>
    </row>
    <row r="2536" spans="1:7">
      <c r="A2536" s="6" t="s">
        <v>2704</v>
      </c>
      <c r="B2536" s="6">
        <v>1030911.31</v>
      </c>
      <c r="C2536" s="6">
        <v>1261230.47</v>
      </c>
      <c r="D2536" s="6">
        <v>3442</v>
      </c>
      <c r="E2536" s="6" t="s">
        <v>2828</v>
      </c>
      <c r="F2536" s="6" t="s">
        <v>2865</v>
      </c>
      <c r="G2536" s="6" t="s">
        <v>805</v>
      </c>
    </row>
    <row r="2537" spans="1:7">
      <c r="A2537" s="6" t="s">
        <v>2705</v>
      </c>
      <c r="B2537" s="6">
        <v>1030886.49</v>
      </c>
      <c r="C2537" s="6">
        <v>1261236.75</v>
      </c>
      <c r="D2537" s="6">
        <v>3443</v>
      </c>
      <c r="E2537" s="6" t="s">
        <v>2828</v>
      </c>
      <c r="F2537" s="6" t="s">
        <v>2865</v>
      </c>
      <c r="G2537" s="6" t="s">
        <v>2874</v>
      </c>
    </row>
    <row r="2538" spans="1:7">
      <c r="A2538" s="6" t="s">
        <v>2706</v>
      </c>
      <c r="B2538" s="6">
        <v>1030898.9</v>
      </c>
      <c r="C2538" s="6">
        <v>1261233.6100000001</v>
      </c>
      <c r="D2538" s="6">
        <v>3444</v>
      </c>
      <c r="E2538" s="6" t="s">
        <v>2828</v>
      </c>
      <c r="F2538" s="6" t="s">
        <v>2865</v>
      </c>
      <c r="G2538" s="6" t="s">
        <v>2874</v>
      </c>
    </row>
    <row r="2539" spans="1:7">
      <c r="A2539" s="6" t="s">
        <v>607</v>
      </c>
      <c r="B2539" s="6">
        <v>1030610.84</v>
      </c>
      <c r="C2539" s="6">
        <v>1261273.8500000001</v>
      </c>
      <c r="D2539" s="6">
        <v>3447</v>
      </c>
      <c r="E2539" s="6" t="s">
        <v>2828</v>
      </c>
      <c r="F2539" s="6" t="s">
        <v>2865</v>
      </c>
      <c r="G2539" s="6" t="s">
        <v>805</v>
      </c>
    </row>
    <row r="2540" spans="1:7">
      <c r="A2540" s="6" t="s">
        <v>2707</v>
      </c>
      <c r="B2540" s="6">
        <v>1031315.3</v>
      </c>
      <c r="C2540" s="6">
        <v>1260956.2</v>
      </c>
      <c r="D2540" s="6">
        <v>3450</v>
      </c>
      <c r="E2540" s="6" t="s">
        <v>2828</v>
      </c>
      <c r="F2540" s="6" t="s">
        <v>2865</v>
      </c>
      <c r="G2540" s="6" t="s">
        <v>2874</v>
      </c>
    </row>
    <row r="2541" spans="1:7">
      <c r="A2541" s="6" t="s">
        <v>609</v>
      </c>
      <c r="B2541" s="6">
        <v>1030557.04</v>
      </c>
      <c r="C2541" s="6">
        <v>1260359.92</v>
      </c>
      <c r="D2541" s="6">
        <v>3460</v>
      </c>
      <c r="E2541" s="6" t="s">
        <v>2828</v>
      </c>
      <c r="F2541" s="6" t="s">
        <v>2865</v>
      </c>
      <c r="G2541" s="6" t="s">
        <v>2873</v>
      </c>
    </row>
    <row r="2542" spans="1:7">
      <c r="A2542" s="6" t="s">
        <v>610</v>
      </c>
      <c r="B2542" s="6">
        <v>1032192.45</v>
      </c>
      <c r="C2542" s="6">
        <v>1260634.27</v>
      </c>
      <c r="D2542" s="6">
        <v>3461</v>
      </c>
      <c r="E2542" s="6" t="s">
        <v>2828</v>
      </c>
      <c r="F2542" s="6" t="s">
        <v>2865</v>
      </c>
      <c r="G2542" s="6" t="s">
        <v>2873</v>
      </c>
    </row>
    <row r="2543" spans="1:7">
      <c r="A2543" s="6" t="s">
        <v>616</v>
      </c>
      <c r="B2543" s="6">
        <v>1031131.28</v>
      </c>
      <c r="C2543" s="6">
        <v>1260218.75</v>
      </c>
      <c r="D2543" s="6">
        <v>3469</v>
      </c>
      <c r="E2543" s="6" t="s">
        <v>2828</v>
      </c>
      <c r="F2543" s="6" t="s">
        <v>2865</v>
      </c>
      <c r="G2543" s="6" t="s">
        <v>2873</v>
      </c>
    </row>
    <row r="2544" spans="1:7">
      <c r="A2544" s="6" t="s">
        <v>617</v>
      </c>
      <c r="B2544" s="6">
        <v>1031122.41</v>
      </c>
      <c r="C2544" s="6">
        <v>1260209.52</v>
      </c>
      <c r="D2544" s="6">
        <v>3470</v>
      </c>
      <c r="E2544" s="6" t="s">
        <v>2828</v>
      </c>
      <c r="F2544" s="6" t="s">
        <v>2865</v>
      </c>
      <c r="G2544" s="6" t="s">
        <v>2873</v>
      </c>
    </row>
    <row r="2545" spans="1:7">
      <c r="A2545" s="6" t="s">
        <v>2708</v>
      </c>
      <c r="B2545" s="6">
        <v>1030548.24</v>
      </c>
      <c r="C2545" s="6">
        <v>1260866.93</v>
      </c>
      <c r="D2545" s="6">
        <v>3452</v>
      </c>
      <c r="E2545" s="6" t="s">
        <v>2828</v>
      </c>
      <c r="F2545" s="6" t="s">
        <v>2865</v>
      </c>
      <c r="G2545" s="6" t="s">
        <v>2874</v>
      </c>
    </row>
    <row r="2546" spans="1:7">
      <c r="A2546" s="6" t="s">
        <v>2709</v>
      </c>
      <c r="B2546" s="6">
        <v>1030536.9</v>
      </c>
      <c r="C2546" s="6">
        <v>1260860.97</v>
      </c>
      <c r="D2546" s="6">
        <v>3453</v>
      </c>
      <c r="E2546" s="6" t="s">
        <v>2828</v>
      </c>
      <c r="F2546" s="6" t="s">
        <v>2865</v>
      </c>
      <c r="G2546" s="6" t="s">
        <v>2874</v>
      </c>
    </row>
    <row r="2547" spans="1:7">
      <c r="A2547" s="6" t="s">
        <v>2710</v>
      </c>
      <c r="B2547" s="6">
        <v>1030553.9</v>
      </c>
      <c r="C2547" s="6">
        <v>1260869.8999999999</v>
      </c>
      <c r="D2547" s="6">
        <v>3455</v>
      </c>
      <c r="E2547" s="6" t="s">
        <v>2828</v>
      </c>
      <c r="F2547" s="6" t="s">
        <v>2865</v>
      </c>
      <c r="G2547" s="6" t="s">
        <v>2874</v>
      </c>
    </row>
    <row r="2548" spans="1:7">
      <c r="A2548" s="6" t="s">
        <v>2711</v>
      </c>
      <c r="B2548" s="6">
        <v>1032208.09</v>
      </c>
      <c r="C2548" s="6">
        <v>1260645.3999999999</v>
      </c>
      <c r="D2548" s="6">
        <v>3457</v>
      </c>
      <c r="E2548" s="6" t="s">
        <v>2828</v>
      </c>
      <c r="F2548" s="6" t="s">
        <v>2865</v>
      </c>
      <c r="G2548" s="6" t="s">
        <v>2873</v>
      </c>
    </row>
    <row r="2549" spans="1:7">
      <c r="A2549" s="6" t="s">
        <v>608</v>
      </c>
      <c r="B2549" s="6">
        <v>1031356.46</v>
      </c>
      <c r="C2549" s="6">
        <v>1259893.73</v>
      </c>
      <c r="D2549" s="6">
        <v>3458</v>
      </c>
      <c r="E2549" s="6" t="s">
        <v>2828</v>
      </c>
      <c r="F2549" s="6" t="s">
        <v>2865</v>
      </c>
      <c r="G2549" s="6" t="s">
        <v>2873</v>
      </c>
    </row>
    <row r="2550" spans="1:7">
      <c r="A2550" s="6" t="s">
        <v>613</v>
      </c>
      <c r="B2550" s="6">
        <v>1030552.21</v>
      </c>
      <c r="C2550" s="6">
        <v>1260371.77</v>
      </c>
      <c r="D2550" s="6">
        <v>3466</v>
      </c>
      <c r="E2550" s="6" t="s">
        <v>2828</v>
      </c>
      <c r="F2550" s="6" t="s">
        <v>2865</v>
      </c>
      <c r="G2550" s="6" t="s">
        <v>2873</v>
      </c>
    </row>
    <row r="2551" spans="1:7">
      <c r="A2551" s="6" t="s">
        <v>615</v>
      </c>
      <c r="B2551" s="6">
        <v>1031126.85</v>
      </c>
      <c r="C2551" s="6">
        <v>1260214.1399999999</v>
      </c>
      <c r="D2551" s="6">
        <v>3468</v>
      </c>
      <c r="E2551" s="6" t="s">
        <v>2828</v>
      </c>
      <c r="F2551" s="6" t="s">
        <v>2865</v>
      </c>
      <c r="G2551" s="6" t="s">
        <v>2873</v>
      </c>
    </row>
    <row r="2552" spans="1:7">
      <c r="A2552" s="6" t="s">
        <v>618</v>
      </c>
      <c r="B2552" s="6">
        <v>1031297.79</v>
      </c>
      <c r="C2552" s="6">
        <v>1259824.71</v>
      </c>
      <c r="D2552" s="6">
        <v>3472</v>
      </c>
      <c r="E2552" s="6" t="s">
        <v>2828</v>
      </c>
      <c r="F2552" s="6" t="s">
        <v>2865</v>
      </c>
      <c r="G2552" s="6" t="s">
        <v>2873</v>
      </c>
    </row>
    <row r="2553" spans="1:7">
      <c r="A2553" s="6" t="s">
        <v>2712</v>
      </c>
      <c r="B2553" s="6">
        <v>1031359.89</v>
      </c>
      <c r="C2553" s="6">
        <v>1259899.1299999999</v>
      </c>
      <c r="D2553" s="6">
        <v>3474</v>
      </c>
      <c r="E2553" s="6" t="s">
        <v>2828</v>
      </c>
      <c r="F2553" s="6" t="s">
        <v>2865</v>
      </c>
      <c r="G2553" s="6" t="s">
        <v>2873</v>
      </c>
    </row>
    <row r="2554" spans="1:7">
      <c r="A2554" s="6" t="s">
        <v>710</v>
      </c>
      <c r="B2554" s="6">
        <v>1033531.19</v>
      </c>
      <c r="C2554" s="6">
        <v>1269143.07</v>
      </c>
      <c r="D2554" s="6">
        <v>3926</v>
      </c>
      <c r="E2554" s="6" t="s">
        <v>2828</v>
      </c>
      <c r="F2554" s="6" t="s">
        <v>2862</v>
      </c>
      <c r="G2554" s="6" t="s">
        <v>805</v>
      </c>
    </row>
    <row r="2555" spans="1:7">
      <c r="A2555" s="6" t="s">
        <v>711</v>
      </c>
      <c r="B2555" s="6">
        <v>1033217.93</v>
      </c>
      <c r="C2555" s="6">
        <v>1269171.1599999999</v>
      </c>
      <c r="D2555" s="6">
        <v>3927</v>
      </c>
      <c r="E2555" s="6" t="s">
        <v>2828</v>
      </c>
      <c r="F2555" s="6" t="s">
        <v>2862</v>
      </c>
      <c r="G2555" s="6" t="s">
        <v>805</v>
      </c>
    </row>
    <row r="2556" spans="1:7">
      <c r="A2556" s="6" t="s">
        <v>714</v>
      </c>
      <c r="B2556" s="6">
        <v>1032517.93</v>
      </c>
      <c r="C2556" s="6">
        <v>1268219.6100000001</v>
      </c>
      <c r="D2556" s="6">
        <v>3941</v>
      </c>
      <c r="E2556" s="6" t="s">
        <v>2828</v>
      </c>
      <c r="F2556" s="6" t="s">
        <v>2862</v>
      </c>
      <c r="G2556" s="6" t="s">
        <v>2873</v>
      </c>
    </row>
    <row r="2557" spans="1:7">
      <c r="A2557" s="6" t="s">
        <v>715</v>
      </c>
      <c r="B2557" s="6">
        <v>1032515.18</v>
      </c>
      <c r="C2557" s="6">
        <v>1268225.3799999999</v>
      </c>
      <c r="D2557" s="6">
        <v>3942</v>
      </c>
      <c r="E2557" s="6" t="s">
        <v>2828</v>
      </c>
      <c r="F2557" s="6" t="s">
        <v>2862</v>
      </c>
      <c r="G2557" s="6" t="s">
        <v>2873</v>
      </c>
    </row>
    <row r="2558" spans="1:7">
      <c r="A2558" s="6" t="s">
        <v>619</v>
      </c>
      <c r="B2558" s="6">
        <v>1031353.03</v>
      </c>
      <c r="C2558" s="6">
        <v>1259888.32</v>
      </c>
      <c r="D2558" s="6">
        <v>3476</v>
      </c>
      <c r="E2558" s="6" t="s">
        <v>2828</v>
      </c>
      <c r="F2558" s="6" t="s">
        <v>2865</v>
      </c>
      <c r="G2558" s="6" t="s">
        <v>2873</v>
      </c>
    </row>
    <row r="2559" spans="1:7">
      <c r="A2559" s="6" t="s">
        <v>13</v>
      </c>
      <c r="B2559" s="6">
        <v>1034725.65</v>
      </c>
      <c r="C2559" s="6">
        <v>1252516.6000000001</v>
      </c>
      <c r="D2559" s="6">
        <v>45</v>
      </c>
      <c r="E2559" s="6" t="s">
        <v>2828</v>
      </c>
      <c r="F2559" s="6" t="s">
        <v>2866</v>
      </c>
      <c r="G2559" s="6" t="s">
        <v>805</v>
      </c>
    </row>
    <row r="2560" spans="1:7">
      <c r="A2560" s="6" t="s">
        <v>320</v>
      </c>
      <c r="B2560" s="6">
        <v>1031104.04</v>
      </c>
      <c r="C2560" s="6">
        <v>1266150.58</v>
      </c>
      <c r="D2560" s="6">
        <v>2545</v>
      </c>
      <c r="E2560" s="6" t="s">
        <v>2828</v>
      </c>
      <c r="F2560" s="6" t="s">
        <v>2862</v>
      </c>
      <c r="G2560" s="6" t="s">
        <v>2873</v>
      </c>
    </row>
    <row r="2561" spans="1:7">
      <c r="A2561" s="6" t="s">
        <v>2713</v>
      </c>
      <c r="B2561" s="6">
        <v>1035715.05</v>
      </c>
      <c r="C2561" s="6">
        <v>1259181.3500000001</v>
      </c>
      <c r="D2561" s="6">
        <v>85</v>
      </c>
      <c r="E2561" s="6" t="s">
        <v>2828</v>
      </c>
      <c r="F2561" s="6" t="s">
        <v>2863</v>
      </c>
      <c r="G2561" s="6" t="s">
        <v>805</v>
      </c>
    </row>
    <row r="2562" spans="1:7">
      <c r="A2562" s="6" t="s">
        <v>2714</v>
      </c>
      <c r="B2562" s="6">
        <v>1033843</v>
      </c>
      <c r="C2562" s="6">
        <v>1255883</v>
      </c>
      <c r="D2562" s="6">
        <v>4502</v>
      </c>
      <c r="E2562" s="6" t="s">
        <v>2828</v>
      </c>
      <c r="F2562" s="6" t="s">
        <v>2866</v>
      </c>
      <c r="G2562" s="6" t="s">
        <v>805</v>
      </c>
    </row>
    <row r="2563" spans="1:7">
      <c r="A2563" s="6" t="s">
        <v>2715</v>
      </c>
      <c r="B2563" s="6">
        <v>1033672</v>
      </c>
      <c r="C2563" s="6">
        <v>1256170</v>
      </c>
      <c r="D2563" s="6">
        <v>4506</v>
      </c>
      <c r="E2563" s="6" t="s">
        <v>2828</v>
      </c>
      <c r="F2563" s="6" t="s">
        <v>2866</v>
      </c>
      <c r="G2563" s="6" t="s">
        <v>805</v>
      </c>
    </row>
    <row r="2564" spans="1:7">
      <c r="A2564" s="6" t="s">
        <v>2716</v>
      </c>
      <c r="B2564" s="6">
        <v>1033847</v>
      </c>
      <c r="C2564" s="6">
        <v>1256554</v>
      </c>
      <c r="D2564" s="6">
        <v>4509</v>
      </c>
      <c r="E2564" s="6" t="s">
        <v>2828</v>
      </c>
      <c r="F2564" s="6" t="s">
        <v>2866</v>
      </c>
      <c r="G2564" s="6" t="s">
        <v>805</v>
      </c>
    </row>
    <row r="2565" spans="1:7">
      <c r="A2565" s="6" t="s">
        <v>2717</v>
      </c>
      <c r="B2565" s="6">
        <v>1033709</v>
      </c>
      <c r="C2565" s="6">
        <v>1256427</v>
      </c>
      <c r="D2565" s="6">
        <v>4521</v>
      </c>
      <c r="E2565" s="6" t="s">
        <v>2828</v>
      </c>
      <c r="F2565" s="6" t="s">
        <v>2866</v>
      </c>
      <c r="G2565" s="6" t="s">
        <v>805</v>
      </c>
    </row>
    <row r="2566" spans="1:7">
      <c r="A2566" s="6" t="s">
        <v>2718</v>
      </c>
      <c r="B2566" s="6">
        <v>1033723</v>
      </c>
      <c r="C2566" s="6">
        <v>1256301</v>
      </c>
      <c r="D2566" s="6">
        <v>4525</v>
      </c>
      <c r="E2566" s="6" t="s">
        <v>2828</v>
      </c>
      <c r="F2566" s="6" t="s">
        <v>2866</v>
      </c>
      <c r="G2566" s="6" t="s">
        <v>805</v>
      </c>
    </row>
    <row r="2567" spans="1:7">
      <c r="A2567" s="6" t="s">
        <v>2719</v>
      </c>
      <c r="B2567" s="6">
        <v>1034405</v>
      </c>
      <c r="C2567" s="6">
        <v>1256251</v>
      </c>
      <c r="D2567" s="6">
        <v>4552</v>
      </c>
      <c r="E2567" s="6" t="s">
        <v>2828</v>
      </c>
      <c r="F2567" s="6" t="s">
        <v>2866</v>
      </c>
      <c r="G2567" s="6" t="s">
        <v>805</v>
      </c>
    </row>
    <row r="2568" spans="1:7">
      <c r="A2568" s="6" t="s">
        <v>15</v>
      </c>
      <c r="B2568" s="6">
        <v>1034490.96</v>
      </c>
      <c r="C2568" s="6">
        <v>1257789.25</v>
      </c>
      <c r="D2568" s="6">
        <v>129</v>
      </c>
      <c r="E2568" s="6" t="s">
        <v>2828</v>
      </c>
      <c r="F2568" s="6" t="s">
        <v>2867</v>
      </c>
      <c r="G2568" s="6" t="s">
        <v>805</v>
      </c>
    </row>
    <row r="2569" spans="1:7">
      <c r="A2569" s="6" t="s">
        <v>737</v>
      </c>
      <c r="B2569" s="6">
        <v>1033850.85</v>
      </c>
      <c r="C2569" s="6">
        <v>1255975.8400000001</v>
      </c>
      <c r="D2569" s="6">
        <v>4534</v>
      </c>
      <c r="E2569" s="6" t="s">
        <v>2828</v>
      </c>
      <c r="F2569" s="6" t="s">
        <v>2866</v>
      </c>
      <c r="G2569" s="6" t="s">
        <v>805</v>
      </c>
    </row>
    <row r="2570" spans="1:7">
      <c r="A2570" s="6" t="s">
        <v>738</v>
      </c>
      <c r="B2570" s="6">
        <v>1033862.13</v>
      </c>
      <c r="C2570" s="6">
        <v>1255945.8999999999</v>
      </c>
      <c r="D2570" s="6">
        <v>4537</v>
      </c>
      <c r="E2570" s="6" t="s">
        <v>2828</v>
      </c>
      <c r="F2570" s="6" t="s">
        <v>2866</v>
      </c>
      <c r="G2570" s="6" t="s">
        <v>805</v>
      </c>
    </row>
    <row r="2571" spans="1:7">
      <c r="A2571" s="6" t="s">
        <v>2720</v>
      </c>
      <c r="B2571" s="6">
        <v>1034797.1</v>
      </c>
      <c r="C2571" s="6">
        <v>1251296.7</v>
      </c>
      <c r="D2571" s="6">
        <v>3309</v>
      </c>
      <c r="E2571" s="6" t="s">
        <v>2828</v>
      </c>
      <c r="F2571" s="6" t="s">
        <v>2866</v>
      </c>
      <c r="G2571" s="6" t="s">
        <v>2874</v>
      </c>
    </row>
    <row r="2572" spans="1:7">
      <c r="A2572" s="6" t="s">
        <v>2721</v>
      </c>
      <c r="B2572" s="6">
        <v>1034770.1</v>
      </c>
      <c r="C2572" s="6">
        <v>1251332.5</v>
      </c>
      <c r="D2572" s="6">
        <v>3385</v>
      </c>
      <c r="E2572" s="6" t="s">
        <v>2828</v>
      </c>
      <c r="F2572" s="6" t="s">
        <v>2866</v>
      </c>
      <c r="G2572" s="6" t="s">
        <v>2874</v>
      </c>
    </row>
    <row r="2573" spans="1:7">
      <c r="A2573" s="6" t="s">
        <v>2722</v>
      </c>
      <c r="B2573" s="6">
        <v>1034624.12</v>
      </c>
      <c r="C2573" s="6">
        <v>1253545.58</v>
      </c>
      <c r="D2573" s="6">
        <v>3690</v>
      </c>
      <c r="E2573" s="6" t="s">
        <v>2828</v>
      </c>
      <c r="F2573" s="6" t="s">
        <v>2866</v>
      </c>
      <c r="G2573" s="6" t="s">
        <v>2874</v>
      </c>
    </row>
    <row r="2574" spans="1:7">
      <c r="A2574" s="6" t="s">
        <v>628</v>
      </c>
      <c r="B2574" s="6">
        <v>1034654.98</v>
      </c>
      <c r="C2574" s="6">
        <v>1267954</v>
      </c>
      <c r="D2574" s="6">
        <v>3514</v>
      </c>
      <c r="E2574" s="6" t="s">
        <v>2828</v>
      </c>
      <c r="F2574" s="6" t="s">
        <v>2864</v>
      </c>
      <c r="G2574" s="6" t="s">
        <v>805</v>
      </c>
    </row>
    <row r="2575" spans="1:7">
      <c r="A2575" s="6" t="s">
        <v>629</v>
      </c>
      <c r="B2575" s="6">
        <v>1033759.3</v>
      </c>
      <c r="C2575" s="6">
        <v>1264236.06</v>
      </c>
      <c r="D2575" s="6">
        <v>3515</v>
      </c>
      <c r="E2575" s="6" t="s">
        <v>2828</v>
      </c>
      <c r="F2575" s="6" t="s">
        <v>2864</v>
      </c>
      <c r="G2575" s="6" t="s">
        <v>2874</v>
      </c>
    </row>
    <row r="2576" spans="1:7">
      <c r="A2576" s="6" t="s">
        <v>724</v>
      </c>
      <c r="B2576" s="6">
        <v>1030553.04</v>
      </c>
      <c r="C2576" s="6">
        <v>1264794.43</v>
      </c>
      <c r="D2576" s="6">
        <v>3967</v>
      </c>
      <c r="E2576" s="6" t="s">
        <v>2828</v>
      </c>
      <c r="F2576" s="6" t="s">
        <v>2865</v>
      </c>
      <c r="G2576" s="6" t="s">
        <v>2873</v>
      </c>
    </row>
    <row r="2577" spans="1:7">
      <c r="A2577" s="6" t="s">
        <v>2723</v>
      </c>
      <c r="B2577" s="6">
        <v>1030496.76</v>
      </c>
      <c r="C2577" s="6">
        <v>1264637.17</v>
      </c>
      <c r="D2577" s="6">
        <v>3968</v>
      </c>
      <c r="E2577" s="6" t="s">
        <v>2828</v>
      </c>
      <c r="F2577" s="6" t="s">
        <v>2865</v>
      </c>
      <c r="G2577" s="6" t="s">
        <v>2873</v>
      </c>
    </row>
    <row r="2578" spans="1:7">
      <c r="A2578" s="6" t="s">
        <v>2724</v>
      </c>
      <c r="B2578" s="6">
        <v>1030495.23</v>
      </c>
      <c r="C2578" s="6">
        <v>1264630.96</v>
      </c>
      <c r="D2578" s="6">
        <v>3969</v>
      </c>
      <c r="E2578" s="6" t="s">
        <v>2828</v>
      </c>
      <c r="F2578" s="6" t="s">
        <v>2865</v>
      </c>
      <c r="G2578" s="6" t="s">
        <v>805</v>
      </c>
    </row>
    <row r="2579" spans="1:7">
      <c r="A2579" s="6" t="s">
        <v>2725</v>
      </c>
      <c r="B2579" s="6">
        <v>1030499.82</v>
      </c>
      <c r="C2579" s="6">
        <v>1264649.6000000001</v>
      </c>
      <c r="D2579" s="6">
        <v>3971</v>
      </c>
      <c r="E2579" s="6" t="s">
        <v>2828</v>
      </c>
      <c r="F2579" s="6" t="s">
        <v>2865</v>
      </c>
      <c r="G2579" s="6" t="s">
        <v>2874</v>
      </c>
    </row>
    <row r="2580" spans="1:7">
      <c r="A2580" s="6" t="s">
        <v>2726</v>
      </c>
      <c r="B2580" s="6">
        <v>1030491.12</v>
      </c>
      <c r="C2580" s="6">
        <v>1263648.5</v>
      </c>
      <c r="D2580" s="6">
        <v>3981</v>
      </c>
      <c r="E2580" s="6" t="s">
        <v>2828</v>
      </c>
      <c r="F2580" s="6" t="s">
        <v>2865</v>
      </c>
      <c r="G2580" s="6" t="s">
        <v>2874</v>
      </c>
    </row>
    <row r="2581" spans="1:7">
      <c r="A2581" s="6" t="s">
        <v>2727</v>
      </c>
      <c r="B2581" s="6">
        <v>1030472.02</v>
      </c>
      <c r="C2581" s="6">
        <v>1263650.5</v>
      </c>
      <c r="D2581" s="6">
        <v>3986</v>
      </c>
      <c r="E2581" s="6" t="s">
        <v>2828</v>
      </c>
      <c r="F2581" s="6" t="s">
        <v>2865</v>
      </c>
      <c r="G2581" s="6" t="s">
        <v>2874</v>
      </c>
    </row>
    <row r="2582" spans="1:7">
      <c r="A2582" s="6" t="s">
        <v>2728</v>
      </c>
      <c r="B2582" s="6">
        <v>1030875.78</v>
      </c>
      <c r="C2582" s="6">
        <v>1264074.9099999999</v>
      </c>
      <c r="D2582" s="6">
        <v>3989</v>
      </c>
      <c r="E2582" s="6" t="s">
        <v>2828</v>
      </c>
      <c r="F2582" s="6" t="s">
        <v>2865</v>
      </c>
      <c r="G2582" s="6" t="s">
        <v>2874</v>
      </c>
    </row>
    <row r="2583" spans="1:7">
      <c r="A2583" s="6" t="s">
        <v>778</v>
      </c>
      <c r="B2583" s="6">
        <v>1032860.56</v>
      </c>
      <c r="C2583" s="6">
        <v>1262341.3899999999</v>
      </c>
      <c r="D2583" s="6">
        <v>5055</v>
      </c>
      <c r="E2583" s="6" t="s">
        <v>2828</v>
      </c>
      <c r="F2583" s="6" t="s">
        <v>2869</v>
      </c>
      <c r="G2583" s="6" t="s">
        <v>805</v>
      </c>
    </row>
    <row r="2584" spans="1:7">
      <c r="A2584" s="6" t="s">
        <v>2729</v>
      </c>
      <c r="B2584" s="6">
        <v>1032221.85</v>
      </c>
      <c r="C2584" s="6">
        <v>1262582.94</v>
      </c>
      <c r="D2584" s="6">
        <v>5049</v>
      </c>
      <c r="E2584" s="6" t="s">
        <v>2828</v>
      </c>
      <c r="F2584" s="6" t="s">
        <v>2869</v>
      </c>
      <c r="G2584" s="6" t="s">
        <v>805</v>
      </c>
    </row>
    <row r="2585" spans="1:7">
      <c r="A2585" s="6" t="s">
        <v>2730</v>
      </c>
      <c r="B2585" s="6">
        <v>1033847.74</v>
      </c>
      <c r="C2585" s="6">
        <v>1263671.28</v>
      </c>
      <c r="D2585" s="6">
        <v>2739</v>
      </c>
      <c r="E2585" s="6" t="s">
        <v>2828</v>
      </c>
      <c r="F2585" s="6" t="s">
        <v>2864</v>
      </c>
      <c r="G2585" s="6" t="s">
        <v>2874</v>
      </c>
    </row>
    <row r="2586" spans="1:7">
      <c r="A2586" s="6" t="s">
        <v>380</v>
      </c>
      <c r="B2586" s="6">
        <v>1034535.48</v>
      </c>
      <c r="C2586" s="6">
        <v>1264325.1599999999</v>
      </c>
      <c r="D2586" s="6">
        <v>2740</v>
      </c>
      <c r="E2586" s="6" t="s">
        <v>2828</v>
      </c>
      <c r="F2586" s="6" t="s">
        <v>2864</v>
      </c>
      <c r="G2586" s="6" t="s">
        <v>805</v>
      </c>
    </row>
    <row r="2587" spans="1:7">
      <c r="A2587" s="6" t="s">
        <v>2731</v>
      </c>
      <c r="B2587" s="6">
        <v>1034399.96</v>
      </c>
      <c r="C2587" s="6">
        <v>1264651.8799999999</v>
      </c>
      <c r="D2587" s="6">
        <v>2742</v>
      </c>
      <c r="E2587" s="6" t="s">
        <v>2828</v>
      </c>
      <c r="F2587" s="6" t="s">
        <v>2864</v>
      </c>
      <c r="G2587" s="6" t="s">
        <v>805</v>
      </c>
    </row>
    <row r="2588" spans="1:7">
      <c r="A2588" s="6" t="s">
        <v>381</v>
      </c>
      <c r="B2588" s="6">
        <v>1034531.35</v>
      </c>
      <c r="C2588" s="6">
        <v>1264320.43</v>
      </c>
      <c r="D2588" s="6">
        <v>2743</v>
      </c>
      <c r="E2588" s="6" t="s">
        <v>2828</v>
      </c>
      <c r="F2588" s="6" t="s">
        <v>2864</v>
      </c>
      <c r="G2588" s="6" t="s">
        <v>805</v>
      </c>
    </row>
    <row r="2589" spans="1:7">
      <c r="A2589" s="6" t="s">
        <v>382</v>
      </c>
      <c r="B2589" s="6">
        <v>1034402.76</v>
      </c>
      <c r="C2589" s="6">
        <v>1264664.23</v>
      </c>
      <c r="D2589" s="6">
        <v>2744</v>
      </c>
      <c r="E2589" s="6" t="s">
        <v>2828</v>
      </c>
      <c r="F2589" s="6" t="s">
        <v>2864</v>
      </c>
      <c r="G2589" s="6" t="s">
        <v>805</v>
      </c>
    </row>
    <row r="2590" spans="1:7">
      <c r="A2590" s="6" t="s">
        <v>383</v>
      </c>
      <c r="B2590" s="6">
        <v>1034548.01</v>
      </c>
      <c r="C2590" s="6">
        <v>1264339.8700000001</v>
      </c>
      <c r="D2590" s="6">
        <v>2746</v>
      </c>
      <c r="E2590" s="6" t="s">
        <v>2828</v>
      </c>
      <c r="F2590" s="6" t="s">
        <v>2864</v>
      </c>
      <c r="G2590" s="6" t="s">
        <v>805</v>
      </c>
    </row>
    <row r="2591" spans="1:7">
      <c r="A2591" s="6" t="s">
        <v>384</v>
      </c>
      <c r="B2591" s="6">
        <v>1034527.1</v>
      </c>
      <c r="C2591" s="6">
        <v>1264315.3999999999</v>
      </c>
      <c r="D2591" s="6">
        <v>2748</v>
      </c>
      <c r="E2591" s="6" t="s">
        <v>2828</v>
      </c>
      <c r="F2591" s="6" t="s">
        <v>2864</v>
      </c>
      <c r="G2591" s="6" t="s">
        <v>805</v>
      </c>
    </row>
    <row r="2592" spans="1:7">
      <c r="A2592" s="6" t="s">
        <v>385</v>
      </c>
      <c r="B2592" s="6">
        <v>1034401.67</v>
      </c>
      <c r="C2592" s="6">
        <v>1264658.4099999999</v>
      </c>
      <c r="D2592" s="6">
        <v>2749</v>
      </c>
      <c r="E2592" s="6" t="s">
        <v>2828</v>
      </c>
      <c r="F2592" s="6" t="s">
        <v>2864</v>
      </c>
      <c r="G2592" s="6" t="s">
        <v>805</v>
      </c>
    </row>
    <row r="2593" spans="1:7">
      <c r="A2593" s="6" t="s">
        <v>386</v>
      </c>
      <c r="B2593" s="6">
        <v>1034552.15</v>
      </c>
      <c r="C2593" s="6">
        <v>1264344.69</v>
      </c>
      <c r="D2593" s="6">
        <v>2750</v>
      </c>
      <c r="E2593" s="6" t="s">
        <v>2828</v>
      </c>
      <c r="F2593" s="6" t="s">
        <v>2864</v>
      </c>
      <c r="G2593" s="6" t="s">
        <v>805</v>
      </c>
    </row>
    <row r="2594" spans="1:7">
      <c r="A2594" s="6" t="s">
        <v>388</v>
      </c>
      <c r="B2594" s="6">
        <v>1035770.16</v>
      </c>
      <c r="C2594" s="6">
        <v>1264101.69</v>
      </c>
      <c r="D2594" s="6">
        <v>2756</v>
      </c>
      <c r="E2594" s="6" t="s">
        <v>2828</v>
      </c>
      <c r="F2594" s="6" t="s">
        <v>2864</v>
      </c>
      <c r="G2594" s="6" t="s">
        <v>2873</v>
      </c>
    </row>
    <row r="2595" spans="1:7">
      <c r="A2595" s="6" t="s">
        <v>389</v>
      </c>
      <c r="B2595" s="6">
        <v>1035949.37</v>
      </c>
      <c r="C2595" s="6">
        <v>1263802.72</v>
      </c>
      <c r="D2595" s="6">
        <v>2757</v>
      </c>
      <c r="E2595" s="6" t="s">
        <v>2828</v>
      </c>
      <c r="F2595" s="6" t="s">
        <v>2864</v>
      </c>
      <c r="G2595" s="6" t="s">
        <v>2873</v>
      </c>
    </row>
    <row r="2596" spans="1:7">
      <c r="A2596" s="6" t="s">
        <v>390</v>
      </c>
      <c r="B2596" s="6">
        <v>1035028.64</v>
      </c>
      <c r="C2596" s="6">
        <v>1264947.71</v>
      </c>
      <c r="D2596" s="6">
        <v>2758</v>
      </c>
      <c r="E2596" s="6" t="s">
        <v>2828</v>
      </c>
      <c r="F2596" s="6" t="s">
        <v>2864</v>
      </c>
      <c r="G2596" s="6" t="s">
        <v>805</v>
      </c>
    </row>
    <row r="2597" spans="1:7">
      <c r="A2597" s="6" t="s">
        <v>391</v>
      </c>
      <c r="B2597" s="6">
        <v>1034092.29</v>
      </c>
      <c r="C2597" s="6">
        <v>1264193.25</v>
      </c>
      <c r="D2597" s="6">
        <v>2767</v>
      </c>
      <c r="E2597" s="6" t="s">
        <v>2828</v>
      </c>
      <c r="F2597" s="6" t="s">
        <v>2864</v>
      </c>
      <c r="G2597" s="6" t="s">
        <v>805</v>
      </c>
    </row>
    <row r="2598" spans="1:7">
      <c r="A2598" s="6" t="s">
        <v>392</v>
      </c>
      <c r="B2598" s="6">
        <v>1035140.91</v>
      </c>
      <c r="C2598" s="6">
        <v>1265648.42</v>
      </c>
      <c r="D2598" s="6">
        <v>2778</v>
      </c>
      <c r="E2598" s="6" t="s">
        <v>2828</v>
      </c>
      <c r="F2598" s="6" t="s">
        <v>2864</v>
      </c>
      <c r="G2598" s="6" t="s">
        <v>2873</v>
      </c>
    </row>
    <row r="2599" spans="1:7">
      <c r="A2599" s="6" t="s">
        <v>2732</v>
      </c>
      <c r="B2599" s="6">
        <v>1035019.33</v>
      </c>
      <c r="C2599" s="6">
        <v>1266385.94</v>
      </c>
      <c r="D2599" s="6">
        <v>2781</v>
      </c>
      <c r="E2599" s="6" t="s">
        <v>2828</v>
      </c>
      <c r="F2599" s="6" t="s">
        <v>2864</v>
      </c>
      <c r="G2599" s="6" t="s">
        <v>2873</v>
      </c>
    </row>
    <row r="2600" spans="1:7">
      <c r="A2600" s="6" t="s">
        <v>2733</v>
      </c>
      <c r="B2600" s="6">
        <v>1033360.09</v>
      </c>
      <c r="C2600" s="6">
        <v>1265195</v>
      </c>
      <c r="D2600" s="6">
        <v>2785</v>
      </c>
      <c r="E2600" s="6" t="s">
        <v>2828</v>
      </c>
      <c r="F2600" s="6" t="s">
        <v>2864</v>
      </c>
      <c r="G2600" s="6" t="s">
        <v>2874</v>
      </c>
    </row>
    <row r="2601" spans="1:7">
      <c r="A2601" s="6" t="s">
        <v>394</v>
      </c>
      <c r="B2601" s="6">
        <v>1034079.7</v>
      </c>
      <c r="C2601" s="6">
        <v>1267571.26</v>
      </c>
      <c r="D2601" s="6">
        <v>2788</v>
      </c>
      <c r="E2601" s="6" t="s">
        <v>2828</v>
      </c>
      <c r="F2601" s="6" t="s">
        <v>2864</v>
      </c>
      <c r="G2601" s="6" t="s">
        <v>805</v>
      </c>
    </row>
    <row r="2602" spans="1:7">
      <c r="A2602" s="6" t="s">
        <v>2734</v>
      </c>
      <c r="B2602" s="6">
        <v>1033960.32</v>
      </c>
      <c r="C2602" s="6">
        <v>1265610.9099999999</v>
      </c>
      <c r="D2602" s="6">
        <v>2794</v>
      </c>
      <c r="E2602" s="6" t="s">
        <v>2828</v>
      </c>
      <c r="F2602" s="6" t="s">
        <v>2864</v>
      </c>
      <c r="G2602" s="6" t="s">
        <v>2874</v>
      </c>
    </row>
    <row r="2603" spans="1:7">
      <c r="A2603" s="6" t="s">
        <v>399</v>
      </c>
      <c r="B2603" s="6">
        <v>1034722.87</v>
      </c>
      <c r="C2603" s="6">
        <v>1265828.67</v>
      </c>
      <c r="D2603" s="6">
        <v>2801</v>
      </c>
      <c r="E2603" s="6" t="s">
        <v>2828</v>
      </c>
      <c r="F2603" s="6" t="s">
        <v>2864</v>
      </c>
      <c r="G2603" s="6" t="s">
        <v>805</v>
      </c>
    </row>
    <row r="2604" spans="1:7">
      <c r="A2604" s="6" t="s">
        <v>400</v>
      </c>
      <c r="B2604" s="6">
        <v>1034418.66</v>
      </c>
      <c r="C2604" s="6">
        <v>1265845.05</v>
      </c>
      <c r="D2604" s="6">
        <v>2802</v>
      </c>
      <c r="E2604" s="6" t="s">
        <v>2828</v>
      </c>
      <c r="F2604" s="6" t="s">
        <v>2864</v>
      </c>
      <c r="G2604" s="6" t="s">
        <v>805</v>
      </c>
    </row>
    <row r="2605" spans="1:7">
      <c r="A2605" s="6" t="s">
        <v>402</v>
      </c>
      <c r="B2605" s="6">
        <v>1033607.3</v>
      </c>
      <c r="C2605" s="6">
        <v>1265995.3799999999</v>
      </c>
      <c r="D2605" s="6">
        <v>2804</v>
      </c>
      <c r="E2605" s="6" t="s">
        <v>2828</v>
      </c>
      <c r="F2605" s="6" t="s">
        <v>2864</v>
      </c>
      <c r="G2605" s="6" t="s">
        <v>805</v>
      </c>
    </row>
    <row r="2606" spans="1:7">
      <c r="A2606" s="6" t="s">
        <v>405</v>
      </c>
      <c r="B2606" s="6">
        <v>1033475.98</v>
      </c>
      <c r="C2606" s="6">
        <v>1266297.33</v>
      </c>
      <c r="D2606" s="6">
        <v>2810</v>
      </c>
      <c r="E2606" s="6" t="s">
        <v>2828</v>
      </c>
      <c r="F2606" s="6" t="s">
        <v>2864</v>
      </c>
      <c r="G2606" s="6" t="s">
        <v>805</v>
      </c>
    </row>
    <row r="2607" spans="1:7">
      <c r="A2607" s="6" t="s">
        <v>2735</v>
      </c>
      <c r="B2607" s="6">
        <v>1034990.07</v>
      </c>
      <c r="C2607" s="6">
        <v>1266420.07</v>
      </c>
      <c r="D2607" s="6">
        <v>2818</v>
      </c>
      <c r="E2607" s="6" t="s">
        <v>2828</v>
      </c>
      <c r="F2607" s="6" t="s">
        <v>2864</v>
      </c>
      <c r="G2607" s="6" t="s">
        <v>2874</v>
      </c>
    </row>
    <row r="2608" spans="1:7">
      <c r="A2608" s="6" t="s">
        <v>406</v>
      </c>
      <c r="B2608" s="6">
        <v>1035056.83</v>
      </c>
      <c r="C2608" s="6">
        <v>1266918.98</v>
      </c>
      <c r="D2608" s="6">
        <v>2812</v>
      </c>
      <c r="E2608" s="6" t="s">
        <v>2828</v>
      </c>
      <c r="F2608" s="6" t="s">
        <v>2864</v>
      </c>
      <c r="G2608" s="6" t="s">
        <v>805</v>
      </c>
    </row>
    <row r="2609" spans="1:7">
      <c r="A2609" s="6" t="s">
        <v>407</v>
      </c>
      <c r="B2609" s="6">
        <v>1034376.97</v>
      </c>
      <c r="C2609" s="6">
        <v>1266311.83</v>
      </c>
      <c r="D2609" s="6">
        <v>2813</v>
      </c>
      <c r="E2609" s="6" t="s">
        <v>2828</v>
      </c>
      <c r="F2609" s="6" t="s">
        <v>2864</v>
      </c>
      <c r="G2609" s="6" t="s">
        <v>805</v>
      </c>
    </row>
    <row r="2610" spans="1:7">
      <c r="A2610" s="6" t="s">
        <v>2736</v>
      </c>
      <c r="B2610" s="6">
        <v>1032587.5</v>
      </c>
      <c r="C2610" s="6">
        <v>1260623.75</v>
      </c>
      <c r="D2610" s="6">
        <v>5060</v>
      </c>
      <c r="E2610" s="6" t="s">
        <v>2828</v>
      </c>
      <c r="F2610" s="6" t="s">
        <v>2867</v>
      </c>
      <c r="G2610" s="6" t="s">
        <v>805</v>
      </c>
    </row>
    <row r="2611" spans="1:7">
      <c r="A2611" s="6" t="s">
        <v>2737</v>
      </c>
      <c r="B2611" s="6">
        <v>1032271.74</v>
      </c>
      <c r="C2611" s="6">
        <v>1261069.3600000001</v>
      </c>
      <c r="D2611" s="6">
        <v>5713</v>
      </c>
      <c r="E2611" s="6" t="s">
        <v>2828</v>
      </c>
      <c r="F2611" s="6" t="s">
        <v>2865</v>
      </c>
      <c r="G2611" s="6" t="s">
        <v>805</v>
      </c>
    </row>
    <row r="2612" spans="1:7">
      <c r="A2612" s="6" t="s">
        <v>2738</v>
      </c>
      <c r="B2612" s="6">
        <v>1032567.16</v>
      </c>
      <c r="C2612" s="6">
        <v>1262014.92</v>
      </c>
      <c r="D2612" s="6">
        <v>5111</v>
      </c>
      <c r="E2612" s="6" t="s">
        <v>2828</v>
      </c>
      <c r="F2612" s="6" t="s">
        <v>2862</v>
      </c>
      <c r="G2612" s="6" t="s">
        <v>805</v>
      </c>
    </row>
    <row r="2613" spans="1:7">
      <c r="A2613" s="6" t="s">
        <v>2739</v>
      </c>
      <c r="B2613" s="6">
        <v>1031951.05</v>
      </c>
      <c r="C2613" s="6">
        <v>1261777.79</v>
      </c>
      <c r="D2613" s="6">
        <v>5067</v>
      </c>
      <c r="E2613" s="6" t="s">
        <v>2828</v>
      </c>
      <c r="F2613" s="6" t="s">
        <v>2862</v>
      </c>
      <c r="G2613" s="6" t="s">
        <v>805</v>
      </c>
    </row>
    <row r="2614" spans="1:7">
      <c r="A2614" s="6" t="s">
        <v>2740</v>
      </c>
      <c r="B2614" s="6">
        <v>1033225.62</v>
      </c>
      <c r="C2614" s="6">
        <v>1263120.57</v>
      </c>
      <c r="D2614" s="6">
        <v>5094</v>
      </c>
      <c r="E2614" s="6" t="s">
        <v>2828</v>
      </c>
      <c r="F2614" s="6" t="s">
        <v>2862</v>
      </c>
      <c r="G2614" s="6" t="s">
        <v>805</v>
      </c>
    </row>
    <row r="2615" spans="1:7">
      <c r="A2615" s="6" t="s">
        <v>2741</v>
      </c>
      <c r="B2615" s="6">
        <v>1033582.65</v>
      </c>
      <c r="C2615" s="6">
        <v>1263601.02</v>
      </c>
      <c r="D2615" s="6">
        <v>5089</v>
      </c>
      <c r="E2615" s="6" t="s">
        <v>2828</v>
      </c>
      <c r="F2615" s="6" t="s">
        <v>2862</v>
      </c>
      <c r="G2615" s="6" t="s">
        <v>805</v>
      </c>
    </row>
    <row r="2616" spans="1:7">
      <c r="A2616" s="6" t="s">
        <v>2742</v>
      </c>
      <c r="B2616" s="6">
        <v>1033565.94</v>
      </c>
      <c r="C2616" s="6">
        <v>1263859.74</v>
      </c>
      <c r="D2616" s="6">
        <v>5198</v>
      </c>
      <c r="E2616" s="6" t="s">
        <v>2828</v>
      </c>
      <c r="F2616" s="6" t="s">
        <v>2862</v>
      </c>
      <c r="G2616" s="6" t="s">
        <v>805</v>
      </c>
    </row>
    <row r="2617" spans="1:7">
      <c r="A2617" s="6" t="s">
        <v>2743</v>
      </c>
      <c r="B2617" s="6">
        <v>1032921.26</v>
      </c>
      <c r="C2617" s="6">
        <v>1264318.5</v>
      </c>
      <c r="D2617" s="6">
        <v>5190</v>
      </c>
      <c r="E2617" s="6" t="s">
        <v>2828</v>
      </c>
      <c r="F2617" s="6" t="s">
        <v>2862</v>
      </c>
      <c r="G2617" s="6" t="s">
        <v>805</v>
      </c>
    </row>
    <row r="2618" spans="1:7">
      <c r="A2618" s="6" t="s">
        <v>2744</v>
      </c>
      <c r="B2618" s="6">
        <v>1033243.97</v>
      </c>
      <c r="C2618" s="6">
        <v>1264337.3</v>
      </c>
      <c r="D2618" s="6">
        <v>5191</v>
      </c>
      <c r="E2618" s="6" t="s">
        <v>2828</v>
      </c>
      <c r="F2618" s="6" t="s">
        <v>2862</v>
      </c>
      <c r="G2618" s="6" t="s">
        <v>805</v>
      </c>
    </row>
    <row r="2619" spans="1:7">
      <c r="A2619" s="6" t="s">
        <v>2745</v>
      </c>
      <c r="B2619" s="6">
        <v>1033244.84</v>
      </c>
      <c r="C2619" s="6">
        <v>1264588.1499999999</v>
      </c>
      <c r="D2619" s="6">
        <v>5187</v>
      </c>
      <c r="E2619" s="6" t="s">
        <v>2828</v>
      </c>
      <c r="F2619" s="6" t="s">
        <v>2862</v>
      </c>
      <c r="G2619" s="6" t="s">
        <v>805</v>
      </c>
    </row>
    <row r="2620" spans="1:7">
      <c r="A2620" s="6" t="s">
        <v>2746</v>
      </c>
      <c r="B2620" s="6">
        <v>1032596.37</v>
      </c>
      <c r="C2620" s="6">
        <v>1264587.08</v>
      </c>
      <c r="D2620" s="6">
        <v>5077</v>
      </c>
      <c r="E2620" s="6" t="s">
        <v>2828</v>
      </c>
      <c r="F2620" s="6" t="s">
        <v>2862</v>
      </c>
      <c r="G2620" s="6" t="s">
        <v>805</v>
      </c>
    </row>
    <row r="2621" spans="1:7">
      <c r="A2621" s="6" t="s">
        <v>2747</v>
      </c>
      <c r="B2621" s="6">
        <v>1033843.16</v>
      </c>
      <c r="C2621" s="6">
        <v>1264582.29</v>
      </c>
      <c r="D2621" s="6">
        <v>5080</v>
      </c>
      <c r="E2621" s="6" t="s">
        <v>2828</v>
      </c>
      <c r="F2621" s="6" t="s">
        <v>2862</v>
      </c>
      <c r="G2621" s="6" t="s">
        <v>805</v>
      </c>
    </row>
    <row r="2622" spans="1:7">
      <c r="A2622" s="6" t="s">
        <v>2748</v>
      </c>
      <c r="B2622" s="6">
        <v>1033568.46</v>
      </c>
      <c r="C2622" s="6">
        <v>1264587.1299999999</v>
      </c>
      <c r="D2622" s="6">
        <v>5186</v>
      </c>
      <c r="E2622" s="6" t="s">
        <v>2828</v>
      </c>
      <c r="F2622" s="6" t="s">
        <v>2862</v>
      </c>
      <c r="G2622" s="6" t="s">
        <v>805</v>
      </c>
    </row>
    <row r="2623" spans="1:7">
      <c r="A2623" s="6" t="s">
        <v>2749</v>
      </c>
      <c r="B2623" s="6">
        <v>1032922.96</v>
      </c>
      <c r="C2623" s="6">
        <v>1265089.31</v>
      </c>
      <c r="D2623" s="6">
        <v>5028</v>
      </c>
      <c r="E2623" s="6" t="s">
        <v>2828</v>
      </c>
      <c r="F2623" s="6" t="s">
        <v>2862</v>
      </c>
      <c r="G2623" s="6" t="s">
        <v>805</v>
      </c>
    </row>
    <row r="2624" spans="1:7">
      <c r="A2624" s="6" t="s">
        <v>2750</v>
      </c>
      <c r="B2624" s="6">
        <v>1033569.33</v>
      </c>
      <c r="C2624" s="6">
        <v>1264839.54</v>
      </c>
      <c r="D2624" s="6">
        <v>5238</v>
      </c>
      <c r="E2624" s="6" t="s">
        <v>2828</v>
      </c>
      <c r="F2624" s="6" t="s">
        <v>2865</v>
      </c>
      <c r="G2624" s="6" t="s">
        <v>805</v>
      </c>
    </row>
    <row r="2625" spans="1:7">
      <c r="A2625" s="6" t="s">
        <v>2751</v>
      </c>
      <c r="B2625" s="6">
        <v>1033734.07</v>
      </c>
      <c r="C2625" s="6">
        <v>1261733.0900000001</v>
      </c>
      <c r="D2625" s="6">
        <v>5082</v>
      </c>
      <c r="E2625" s="6" t="s">
        <v>2828</v>
      </c>
      <c r="F2625" s="6" t="s">
        <v>2865</v>
      </c>
      <c r="G2625" s="6" t="s">
        <v>805</v>
      </c>
    </row>
    <row r="2626" spans="1:7">
      <c r="A2626" s="6" t="s">
        <v>2752</v>
      </c>
      <c r="B2626" s="6">
        <v>1033147.93</v>
      </c>
      <c r="C2626" s="6">
        <v>1261038.49</v>
      </c>
      <c r="D2626" s="6">
        <v>5128</v>
      </c>
      <c r="E2626" s="6" t="s">
        <v>2828</v>
      </c>
      <c r="F2626" s="6" t="s">
        <v>2865</v>
      </c>
      <c r="G2626" s="6" t="s">
        <v>805</v>
      </c>
    </row>
    <row r="2627" spans="1:7">
      <c r="A2627" s="6" t="s">
        <v>2753</v>
      </c>
      <c r="B2627" s="6">
        <v>1033714.85</v>
      </c>
      <c r="C2627" s="6">
        <v>1262602.8500000001</v>
      </c>
      <c r="D2627" s="6">
        <v>5615</v>
      </c>
      <c r="E2627" s="6" t="s">
        <v>2828</v>
      </c>
      <c r="F2627" s="6" t="s">
        <v>2862</v>
      </c>
      <c r="G2627" s="6" t="s">
        <v>805</v>
      </c>
    </row>
    <row r="2628" spans="1:7">
      <c r="A2628" s="6" t="s">
        <v>716</v>
      </c>
      <c r="B2628" s="6">
        <v>1032648.67</v>
      </c>
      <c r="C2628" s="6">
        <v>1267640.96</v>
      </c>
      <c r="D2628" s="6">
        <v>3944</v>
      </c>
      <c r="E2628" s="6" t="s">
        <v>2828</v>
      </c>
      <c r="F2628" s="6" t="s">
        <v>2862</v>
      </c>
      <c r="G2628" s="6" t="s">
        <v>2873</v>
      </c>
    </row>
    <row r="2629" spans="1:7">
      <c r="A2629" s="6" t="s">
        <v>2754</v>
      </c>
      <c r="B2629" s="6">
        <v>1031951.51</v>
      </c>
      <c r="C2629" s="6">
        <v>1263579.8600000001</v>
      </c>
      <c r="D2629" s="6">
        <v>5866</v>
      </c>
      <c r="E2629" s="6" t="s">
        <v>2828</v>
      </c>
      <c r="F2629" s="6" t="s">
        <v>2862</v>
      </c>
      <c r="G2629" s="6" t="s">
        <v>805</v>
      </c>
    </row>
    <row r="2630" spans="1:7">
      <c r="A2630" s="6" t="s">
        <v>2755</v>
      </c>
      <c r="B2630" s="6">
        <v>1031538.27</v>
      </c>
      <c r="C2630" s="6">
        <v>1259842.5</v>
      </c>
      <c r="D2630" s="6">
        <v>3078</v>
      </c>
      <c r="E2630" s="6" t="s">
        <v>2828</v>
      </c>
      <c r="F2630" s="6" t="s">
        <v>2865</v>
      </c>
      <c r="G2630" s="6" t="s">
        <v>2874</v>
      </c>
    </row>
    <row r="2631" spans="1:7">
      <c r="A2631" s="6" t="s">
        <v>510</v>
      </c>
      <c r="B2631" s="6">
        <v>1031373.59</v>
      </c>
      <c r="C2631" s="6">
        <v>1259920.75</v>
      </c>
      <c r="D2631" s="6">
        <v>3081</v>
      </c>
      <c r="E2631" s="6" t="s">
        <v>2828</v>
      </c>
      <c r="F2631" s="6" t="s">
        <v>2865</v>
      </c>
      <c r="G2631" s="6" t="s">
        <v>805</v>
      </c>
    </row>
    <row r="2632" spans="1:7">
      <c r="A2632" s="6" t="s">
        <v>637</v>
      </c>
      <c r="B2632" s="6">
        <v>1032356.73</v>
      </c>
      <c r="C2632" s="6">
        <v>1268561.8799999999</v>
      </c>
      <c r="D2632" s="6">
        <v>3553</v>
      </c>
      <c r="E2632" s="6" t="s">
        <v>2828</v>
      </c>
      <c r="F2632" s="6" t="s">
        <v>2862</v>
      </c>
      <c r="G2632" s="6" t="s">
        <v>805</v>
      </c>
    </row>
    <row r="2633" spans="1:7">
      <c r="A2633" s="6" t="s">
        <v>717</v>
      </c>
      <c r="B2633" s="6">
        <v>1032356.68</v>
      </c>
      <c r="C2633" s="6">
        <v>1268568.28</v>
      </c>
      <c r="D2633" s="6">
        <v>3945</v>
      </c>
      <c r="E2633" s="6" t="s">
        <v>2828</v>
      </c>
      <c r="F2633" s="6" t="s">
        <v>2862</v>
      </c>
      <c r="G2633" s="6" t="s">
        <v>805</v>
      </c>
    </row>
    <row r="2634" spans="1:7">
      <c r="A2634" s="6" t="s">
        <v>622</v>
      </c>
      <c r="B2634" s="6">
        <v>1031526.43</v>
      </c>
      <c r="C2634" s="6">
        <v>1259882.42</v>
      </c>
      <c r="D2634" s="6">
        <v>3498</v>
      </c>
      <c r="E2634" s="6" t="s">
        <v>2828</v>
      </c>
      <c r="F2634" s="6" t="s">
        <v>2865</v>
      </c>
      <c r="G2634" s="6" t="s">
        <v>805</v>
      </c>
    </row>
    <row r="2635" spans="1:7">
      <c r="A2635" s="6" t="s">
        <v>743</v>
      </c>
      <c r="B2635" s="6">
        <v>1031993.08</v>
      </c>
      <c r="C2635" s="6">
        <v>1259729.3799999999</v>
      </c>
      <c r="D2635" s="6">
        <v>4600</v>
      </c>
      <c r="E2635" s="6" t="s">
        <v>2828</v>
      </c>
      <c r="F2635" s="6" t="s">
        <v>2865</v>
      </c>
      <c r="G2635" s="6" t="s">
        <v>2873</v>
      </c>
    </row>
    <row r="2636" spans="1:7">
      <c r="A2636" s="6" t="s">
        <v>744</v>
      </c>
      <c r="B2636" s="6">
        <v>1031991.2</v>
      </c>
      <c r="C2636" s="6">
        <v>1259716.72</v>
      </c>
      <c r="D2636" s="6">
        <v>4601</v>
      </c>
      <c r="E2636" s="6" t="s">
        <v>2828</v>
      </c>
      <c r="F2636" s="6" t="s">
        <v>2865</v>
      </c>
      <c r="G2636" s="6" t="s">
        <v>2873</v>
      </c>
    </row>
    <row r="2637" spans="1:7">
      <c r="A2637" s="6" t="s">
        <v>745</v>
      </c>
      <c r="B2637" s="6">
        <v>1031990.27</v>
      </c>
      <c r="C2637" s="6">
        <v>1259710.3899999999</v>
      </c>
      <c r="D2637" s="6">
        <v>4605</v>
      </c>
      <c r="E2637" s="6" t="s">
        <v>2828</v>
      </c>
      <c r="F2637" s="6" t="s">
        <v>2865</v>
      </c>
      <c r="G2637" s="6" t="s">
        <v>805</v>
      </c>
    </row>
    <row r="2638" spans="1:7">
      <c r="A2638" s="6" t="s">
        <v>746</v>
      </c>
      <c r="B2638" s="6">
        <v>1031988.39</v>
      </c>
      <c r="C2638" s="6">
        <v>1259697.73</v>
      </c>
      <c r="D2638" s="6">
        <v>4606</v>
      </c>
      <c r="E2638" s="6" t="s">
        <v>2828</v>
      </c>
      <c r="F2638" s="6" t="s">
        <v>2865</v>
      </c>
      <c r="G2638" s="6" t="s">
        <v>2873</v>
      </c>
    </row>
    <row r="2639" spans="1:7">
      <c r="A2639" s="6" t="s">
        <v>747</v>
      </c>
      <c r="B2639" s="6">
        <v>1031989.33</v>
      </c>
      <c r="C2639" s="6">
        <v>1259704.06</v>
      </c>
      <c r="D2639" s="6">
        <v>4607</v>
      </c>
      <c r="E2639" s="6" t="s">
        <v>2828</v>
      </c>
      <c r="F2639" s="6" t="s">
        <v>2865</v>
      </c>
      <c r="G2639" s="6" t="s">
        <v>805</v>
      </c>
    </row>
    <row r="2640" spans="1:7">
      <c r="A2640" s="6" t="s">
        <v>2756</v>
      </c>
      <c r="B2640" s="6">
        <v>1032134.81</v>
      </c>
      <c r="C2640" s="6">
        <v>1259675.33</v>
      </c>
      <c r="D2640" s="6">
        <v>4608</v>
      </c>
      <c r="E2640" s="6" t="s">
        <v>2828</v>
      </c>
      <c r="F2640" s="6" t="s">
        <v>2865</v>
      </c>
      <c r="G2640" s="6" t="s">
        <v>805</v>
      </c>
    </row>
    <row r="2641" spans="1:7">
      <c r="A2641" s="6" t="s">
        <v>748</v>
      </c>
      <c r="B2641" s="6">
        <v>1031345.83</v>
      </c>
      <c r="C2641" s="6">
        <v>1259534.8700000001</v>
      </c>
      <c r="D2641" s="6">
        <v>4610</v>
      </c>
      <c r="E2641" s="6" t="s">
        <v>2828</v>
      </c>
      <c r="F2641" s="6" t="s">
        <v>2865</v>
      </c>
      <c r="G2641" s="6" t="s">
        <v>805</v>
      </c>
    </row>
    <row r="2642" spans="1:7">
      <c r="A2642" s="6" t="s">
        <v>749</v>
      </c>
      <c r="B2642" s="6">
        <v>1031357.7</v>
      </c>
      <c r="C2642" s="6">
        <v>1259541.7</v>
      </c>
      <c r="D2642" s="6">
        <v>4612</v>
      </c>
      <c r="E2642" s="6" t="s">
        <v>2828</v>
      </c>
      <c r="F2642" s="6" t="s">
        <v>2865</v>
      </c>
      <c r="G2642" s="6" t="s">
        <v>2873</v>
      </c>
    </row>
    <row r="2643" spans="1:7">
      <c r="A2643" s="6" t="s">
        <v>750</v>
      </c>
      <c r="B2643" s="6">
        <v>1031553.3</v>
      </c>
      <c r="C2643" s="6">
        <v>1259863.27</v>
      </c>
      <c r="D2643" s="6">
        <v>4614</v>
      </c>
      <c r="E2643" s="6" t="s">
        <v>2828</v>
      </c>
      <c r="F2643" s="6" t="s">
        <v>2865</v>
      </c>
      <c r="G2643" s="6" t="s">
        <v>805</v>
      </c>
    </row>
    <row r="2644" spans="1:7">
      <c r="A2644" s="6" t="s">
        <v>751</v>
      </c>
      <c r="B2644" s="6">
        <v>1032416.53</v>
      </c>
      <c r="C2644" s="6">
        <v>1262518.76</v>
      </c>
      <c r="D2644" s="6">
        <v>4620</v>
      </c>
      <c r="E2644" s="6" t="s">
        <v>2828</v>
      </c>
      <c r="F2644" s="6" t="s">
        <v>2865</v>
      </c>
      <c r="G2644" s="6" t="s">
        <v>805</v>
      </c>
    </row>
    <row r="2645" spans="1:7">
      <c r="A2645" s="6" t="s">
        <v>752</v>
      </c>
      <c r="B2645" s="6">
        <v>1031309.5</v>
      </c>
      <c r="C2645" s="6">
        <v>1260972.93</v>
      </c>
      <c r="D2645" s="6">
        <v>4622</v>
      </c>
      <c r="E2645" s="6" t="s">
        <v>2828</v>
      </c>
      <c r="F2645" s="6" t="s">
        <v>2865</v>
      </c>
      <c r="G2645" s="6" t="s">
        <v>2873</v>
      </c>
    </row>
    <row r="2646" spans="1:7">
      <c r="A2646" s="6" t="s">
        <v>620</v>
      </c>
      <c r="B2646" s="6">
        <v>1030570.5</v>
      </c>
      <c r="C2646" s="6">
        <v>1260083.73</v>
      </c>
      <c r="D2646" s="6">
        <v>3495</v>
      </c>
      <c r="E2646" s="6" t="s">
        <v>2828</v>
      </c>
      <c r="F2646" s="6" t="s">
        <v>2865</v>
      </c>
      <c r="G2646" s="6" t="s">
        <v>2875</v>
      </c>
    </row>
    <row r="2647" spans="1:7">
      <c r="A2647" s="6" t="s">
        <v>2757</v>
      </c>
      <c r="B2647" s="6">
        <v>1034076.61</v>
      </c>
      <c r="C2647" s="6">
        <v>1264555.69</v>
      </c>
      <c r="D2647" s="6">
        <v>8065</v>
      </c>
      <c r="E2647" s="6" t="s">
        <v>2828</v>
      </c>
      <c r="F2647" s="6" t="s">
        <v>2865</v>
      </c>
      <c r="G2647" s="6" t="s">
        <v>12</v>
      </c>
    </row>
    <row r="2648" spans="1:7">
      <c r="A2648" s="6" t="s">
        <v>753</v>
      </c>
      <c r="B2648" s="6">
        <v>1031534.46</v>
      </c>
      <c r="C2648" s="6">
        <v>1259837.3700000001</v>
      </c>
      <c r="D2648" s="6">
        <v>4625</v>
      </c>
      <c r="E2648" s="6" t="s">
        <v>2828</v>
      </c>
      <c r="F2648" s="6" t="s">
        <v>2865</v>
      </c>
      <c r="G2648" s="6" t="s">
        <v>2873</v>
      </c>
    </row>
    <row r="2649" spans="1:7">
      <c r="A2649" s="6" t="s">
        <v>755</v>
      </c>
      <c r="B2649" s="6">
        <v>1032418.17</v>
      </c>
      <c r="C2649" s="6">
        <v>1262503.31</v>
      </c>
      <c r="D2649" s="6">
        <v>4635</v>
      </c>
      <c r="E2649" s="6" t="s">
        <v>2828</v>
      </c>
      <c r="F2649" s="6" t="s">
        <v>2865</v>
      </c>
      <c r="G2649" s="6" t="s">
        <v>2873</v>
      </c>
    </row>
    <row r="2650" spans="1:7">
      <c r="A2650" s="6" t="s">
        <v>2758</v>
      </c>
      <c r="B2650" s="6">
        <v>1031304.93</v>
      </c>
      <c r="C2650" s="6">
        <v>1260987.83</v>
      </c>
      <c r="D2650" s="6">
        <v>4637</v>
      </c>
      <c r="E2650" s="6" t="s">
        <v>2828</v>
      </c>
      <c r="F2650" s="6" t="s">
        <v>2865</v>
      </c>
      <c r="G2650" s="6" t="s">
        <v>2874</v>
      </c>
    </row>
    <row r="2651" spans="1:7">
      <c r="A2651" s="6" t="s">
        <v>2759</v>
      </c>
      <c r="B2651" s="6">
        <v>1031766.05</v>
      </c>
      <c r="C2651" s="6">
        <v>1260862.77</v>
      </c>
      <c r="D2651" s="6">
        <v>4639</v>
      </c>
      <c r="E2651" s="6" t="s">
        <v>2828</v>
      </c>
      <c r="F2651" s="6" t="s">
        <v>2865</v>
      </c>
      <c r="G2651" s="6" t="s">
        <v>2874</v>
      </c>
    </row>
    <row r="2652" spans="1:7">
      <c r="A2652" s="6" t="s">
        <v>756</v>
      </c>
      <c r="B2652" s="6">
        <v>1032241.35</v>
      </c>
      <c r="C2652" s="6">
        <v>1260581.92</v>
      </c>
      <c r="D2652" s="6">
        <v>4641</v>
      </c>
      <c r="E2652" s="6" t="s">
        <v>2828</v>
      </c>
      <c r="F2652" s="6" t="s">
        <v>2865</v>
      </c>
      <c r="G2652" s="6" t="s">
        <v>805</v>
      </c>
    </row>
    <row r="2653" spans="1:7">
      <c r="A2653" s="6" t="s">
        <v>757</v>
      </c>
      <c r="B2653" s="6">
        <v>1031511.57</v>
      </c>
      <c r="C2653" s="6">
        <v>1259861.58</v>
      </c>
      <c r="D2653" s="6">
        <v>4642</v>
      </c>
      <c r="E2653" s="6" t="s">
        <v>2828</v>
      </c>
      <c r="F2653" s="6" t="s">
        <v>2865</v>
      </c>
      <c r="G2653" s="6" t="s">
        <v>2873</v>
      </c>
    </row>
    <row r="2654" spans="1:7">
      <c r="A2654" s="6" t="s">
        <v>758</v>
      </c>
      <c r="B2654" s="6">
        <v>1031519</v>
      </c>
      <c r="C2654" s="6">
        <v>1259872</v>
      </c>
      <c r="D2654" s="6">
        <v>4643</v>
      </c>
      <c r="E2654" s="6" t="s">
        <v>2828</v>
      </c>
      <c r="F2654" s="6" t="s">
        <v>2865</v>
      </c>
      <c r="G2654" s="6" t="s">
        <v>2873</v>
      </c>
    </row>
    <row r="2655" spans="1:7">
      <c r="A2655" s="6" t="s">
        <v>759</v>
      </c>
      <c r="B2655" s="6">
        <v>1031291.91</v>
      </c>
      <c r="C2655" s="6">
        <v>1259822.02</v>
      </c>
      <c r="D2655" s="6">
        <v>4645</v>
      </c>
      <c r="E2655" s="6" t="s">
        <v>2828</v>
      </c>
      <c r="F2655" s="6" t="s">
        <v>2865</v>
      </c>
      <c r="G2655" s="6" t="s">
        <v>2873</v>
      </c>
    </row>
    <row r="2656" spans="1:7">
      <c r="A2656" s="6" t="s">
        <v>2760</v>
      </c>
      <c r="B2656" s="6">
        <v>1032912.82</v>
      </c>
      <c r="C2656" s="6">
        <v>1260613.6599999999</v>
      </c>
      <c r="D2656" s="6">
        <v>5061</v>
      </c>
      <c r="E2656" s="6" t="s">
        <v>2828</v>
      </c>
      <c r="F2656" s="6" t="s">
        <v>2867</v>
      </c>
      <c r="G2656" s="6" t="s">
        <v>805</v>
      </c>
    </row>
    <row r="2657" spans="1:7">
      <c r="A2657" s="6" t="s">
        <v>16</v>
      </c>
      <c r="B2657" s="6">
        <v>1034503.16</v>
      </c>
      <c r="C2657" s="6">
        <v>1257586.6000000001</v>
      </c>
      <c r="D2657" s="6">
        <v>147</v>
      </c>
      <c r="E2657" s="6" t="s">
        <v>2828</v>
      </c>
      <c r="F2657" s="6" t="s">
        <v>2867</v>
      </c>
      <c r="G2657" s="6" t="s">
        <v>805</v>
      </c>
    </row>
    <row r="2658" spans="1:7">
      <c r="A2658" s="6" t="s">
        <v>2761</v>
      </c>
      <c r="B2658" s="6">
        <v>1032721.01</v>
      </c>
      <c r="C2658" s="6">
        <v>1266261.06</v>
      </c>
      <c r="D2658" s="6">
        <v>8459</v>
      </c>
      <c r="E2658" s="6" t="s">
        <v>2828</v>
      </c>
      <c r="F2658" s="6" t="s">
        <v>2862</v>
      </c>
      <c r="G2658" s="6" t="s">
        <v>805</v>
      </c>
    </row>
    <row r="2659" spans="1:7">
      <c r="A2659" s="6" t="s">
        <v>2762</v>
      </c>
      <c r="B2659" s="6">
        <v>1034109.4399999999</v>
      </c>
      <c r="C2659" s="6">
        <v>1256185.22</v>
      </c>
      <c r="D2659" s="6">
        <v>242</v>
      </c>
      <c r="E2659" s="6" t="s">
        <v>2828</v>
      </c>
      <c r="F2659" s="6" t="s">
        <v>2866</v>
      </c>
      <c r="G2659" s="6" t="s">
        <v>805</v>
      </c>
    </row>
    <row r="2660" spans="1:7">
      <c r="A2660" s="6" t="s">
        <v>19</v>
      </c>
      <c r="B2660" s="6">
        <v>1033907.1</v>
      </c>
      <c r="C2660" s="6">
        <v>1258177.8600000001</v>
      </c>
      <c r="D2660" s="6">
        <v>256</v>
      </c>
      <c r="E2660" s="6" t="s">
        <v>2828</v>
      </c>
      <c r="F2660" s="6" t="s">
        <v>2867</v>
      </c>
      <c r="G2660" s="6" t="s">
        <v>805</v>
      </c>
    </row>
    <row r="2661" spans="1:7">
      <c r="A2661" s="6" t="s">
        <v>2763</v>
      </c>
      <c r="B2661" s="6">
        <v>1035518.61</v>
      </c>
      <c r="C2661" s="6">
        <v>1257384.73</v>
      </c>
      <c r="D2661" s="6">
        <v>272</v>
      </c>
      <c r="E2661" s="6" t="s">
        <v>2828</v>
      </c>
      <c r="F2661" s="6" t="s">
        <v>2867</v>
      </c>
      <c r="G2661" s="6" t="s">
        <v>805</v>
      </c>
    </row>
    <row r="2662" spans="1:7">
      <c r="A2662" s="6" t="s">
        <v>2764</v>
      </c>
      <c r="B2662" s="6">
        <v>1034301.65</v>
      </c>
      <c r="C2662" s="6">
        <v>1256584.3500000001</v>
      </c>
      <c r="D2662" s="6">
        <v>283</v>
      </c>
      <c r="E2662" s="6" t="s">
        <v>2828</v>
      </c>
      <c r="F2662" s="6" t="s">
        <v>2866</v>
      </c>
      <c r="G2662" s="6" t="s">
        <v>805</v>
      </c>
    </row>
    <row r="2663" spans="1:7">
      <c r="A2663" s="6" t="s">
        <v>774</v>
      </c>
      <c r="B2663" s="6">
        <v>1032859.07</v>
      </c>
      <c r="C2663" s="6">
        <v>1262541.01</v>
      </c>
      <c r="D2663" s="6">
        <v>5051</v>
      </c>
      <c r="E2663" s="6" t="s">
        <v>2828</v>
      </c>
      <c r="F2663" s="6" t="s">
        <v>2869</v>
      </c>
      <c r="G2663" s="6" t="s">
        <v>805</v>
      </c>
    </row>
    <row r="2664" spans="1:7">
      <c r="A2664" s="6" t="s">
        <v>775</v>
      </c>
      <c r="B2664" s="6">
        <v>1033215.86</v>
      </c>
      <c r="C2664" s="6">
        <v>1262628.8600000001</v>
      </c>
      <c r="D2664" s="6">
        <v>5052</v>
      </c>
      <c r="E2664" s="6" t="s">
        <v>2828</v>
      </c>
      <c r="F2664" s="6" t="s">
        <v>2869</v>
      </c>
      <c r="G2664" s="6" t="s">
        <v>805</v>
      </c>
    </row>
    <row r="2665" spans="1:7">
      <c r="A2665" s="6" t="s">
        <v>776</v>
      </c>
      <c r="B2665" s="6">
        <v>1033229.09</v>
      </c>
      <c r="C2665" s="6">
        <v>1262600.56</v>
      </c>
      <c r="D2665" s="6">
        <v>5053</v>
      </c>
      <c r="E2665" s="6" t="s">
        <v>2828</v>
      </c>
      <c r="F2665" s="6" t="s">
        <v>2869</v>
      </c>
      <c r="G2665" s="6" t="s">
        <v>805</v>
      </c>
    </row>
    <row r="2666" spans="1:7">
      <c r="A2666" s="6" t="s">
        <v>777</v>
      </c>
      <c r="B2666" s="6">
        <v>1033404.95</v>
      </c>
      <c r="C2666" s="6">
        <v>1262261.3500000001</v>
      </c>
      <c r="D2666" s="6">
        <v>5054</v>
      </c>
      <c r="E2666" s="6" t="s">
        <v>2828</v>
      </c>
      <c r="F2666" s="6" t="s">
        <v>2869</v>
      </c>
      <c r="G2666" s="6" t="s">
        <v>805</v>
      </c>
    </row>
    <row r="2667" spans="1:7">
      <c r="A2667" s="6" t="s">
        <v>783</v>
      </c>
      <c r="B2667" s="6">
        <v>1031854.13</v>
      </c>
      <c r="C2667" s="6">
        <v>1262793.3700000001</v>
      </c>
      <c r="D2667" s="6">
        <v>5099</v>
      </c>
      <c r="E2667" s="6" t="s">
        <v>2828</v>
      </c>
      <c r="F2667" s="6" t="s">
        <v>2869</v>
      </c>
      <c r="G2667" s="6" t="s">
        <v>805</v>
      </c>
    </row>
    <row r="2668" spans="1:7">
      <c r="A2668" s="6" t="s">
        <v>784</v>
      </c>
      <c r="B2668" s="6">
        <v>1032176.43</v>
      </c>
      <c r="C2668" s="6">
        <v>1262889.96</v>
      </c>
      <c r="D2668" s="6">
        <v>5100</v>
      </c>
      <c r="E2668" s="6" t="s">
        <v>2828</v>
      </c>
      <c r="F2668" s="6" t="s">
        <v>2869</v>
      </c>
      <c r="G2668" s="6" t="s">
        <v>2873</v>
      </c>
    </row>
    <row r="2669" spans="1:7">
      <c r="A2669" s="6" t="s">
        <v>772</v>
      </c>
      <c r="B2669" s="6">
        <v>1032040.17</v>
      </c>
      <c r="C2669" s="6">
        <v>1262575.18</v>
      </c>
      <c r="D2669" s="6">
        <v>5048</v>
      </c>
      <c r="E2669" s="6" t="s">
        <v>2828</v>
      </c>
      <c r="F2669" s="6" t="s">
        <v>2869</v>
      </c>
      <c r="G2669" s="6" t="s">
        <v>805</v>
      </c>
    </row>
    <row r="2670" spans="1:7">
      <c r="A2670" s="6" t="s">
        <v>779</v>
      </c>
      <c r="B2670" s="6">
        <v>1031986.75</v>
      </c>
      <c r="C2670" s="6">
        <v>1262246.57</v>
      </c>
      <c r="D2670" s="6">
        <v>5058</v>
      </c>
      <c r="E2670" s="6" t="s">
        <v>2828</v>
      </c>
      <c r="F2670" s="6" t="s">
        <v>2869</v>
      </c>
      <c r="G2670" s="6" t="s">
        <v>805</v>
      </c>
    </row>
    <row r="2671" spans="1:7">
      <c r="A2671" s="6" t="s">
        <v>631</v>
      </c>
      <c r="B2671" s="6">
        <v>1034108.12</v>
      </c>
      <c r="C2671" s="6">
        <v>1267993.6599999999</v>
      </c>
      <c r="D2671" s="6">
        <v>3522</v>
      </c>
      <c r="E2671" s="6" t="s">
        <v>2828</v>
      </c>
      <c r="F2671" s="6" t="s">
        <v>2864</v>
      </c>
      <c r="G2671" s="6" t="s">
        <v>805</v>
      </c>
    </row>
    <row r="2672" spans="1:7">
      <c r="A2672" s="6" t="s">
        <v>2765</v>
      </c>
      <c r="B2672" s="6">
        <v>1034376.88</v>
      </c>
      <c r="C2672" s="6">
        <v>1252390.32</v>
      </c>
      <c r="D2672" s="6">
        <v>4541</v>
      </c>
      <c r="E2672" s="6" t="s">
        <v>2828</v>
      </c>
      <c r="F2672" s="6" t="s">
        <v>2866</v>
      </c>
      <c r="G2672" s="6" t="s">
        <v>805</v>
      </c>
    </row>
    <row r="2673" spans="1:7">
      <c r="A2673" s="6" t="s">
        <v>513</v>
      </c>
      <c r="B2673" s="6">
        <v>1030648.91</v>
      </c>
      <c r="C2673" s="6">
        <v>1263057.54</v>
      </c>
      <c r="D2673" s="6">
        <v>3094</v>
      </c>
      <c r="E2673" s="6" t="s">
        <v>2828</v>
      </c>
      <c r="F2673" s="6" t="s">
        <v>2865</v>
      </c>
      <c r="G2673" s="6" t="s">
        <v>805</v>
      </c>
    </row>
    <row r="2674" spans="1:7">
      <c r="A2674" s="6" t="s">
        <v>639</v>
      </c>
      <c r="B2674" s="6">
        <v>1034365.7</v>
      </c>
      <c r="C2674" s="6">
        <v>1265033.6000000001</v>
      </c>
      <c r="D2674" s="6">
        <v>3591</v>
      </c>
      <c r="E2674" s="6" t="s">
        <v>2828</v>
      </c>
      <c r="F2674" s="6" t="s">
        <v>2864</v>
      </c>
      <c r="G2674" s="6" t="s">
        <v>2873</v>
      </c>
    </row>
    <row r="2675" spans="1:7">
      <c r="A2675" s="6" t="s">
        <v>514</v>
      </c>
      <c r="B2675" s="6">
        <v>1030654.99</v>
      </c>
      <c r="C2675" s="6">
        <v>1263059.55</v>
      </c>
      <c r="D2675" s="6">
        <v>3097</v>
      </c>
      <c r="E2675" s="6" t="s">
        <v>2828</v>
      </c>
      <c r="F2675" s="6" t="s">
        <v>2865</v>
      </c>
      <c r="G2675" s="6" t="s">
        <v>805</v>
      </c>
    </row>
    <row r="2676" spans="1:7">
      <c r="A2676" s="6" t="s">
        <v>515</v>
      </c>
      <c r="B2676" s="6">
        <v>1030630.69</v>
      </c>
      <c r="C2676" s="6">
        <v>1263051.49</v>
      </c>
      <c r="D2676" s="6">
        <v>3098</v>
      </c>
      <c r="E2676" s="6" t="s">
        <v>2828</v>
      </c>
      <c r="F2676" s="6" t="s">
        <v>2865</v>
      </c>
      <c r="G2676" s="6" t="s">
        <v>805</v>
      </c>
    </row>
    <row r="2677" spans="1:7">
      <c r="A2677" s="6" t="s">
        <v>2766</v>
      </c>
      <c r="B2677" s="6">
        <v>1032145.93</v>
      </c>
      <c r="C2677" s="6">
        <v>1262934.21</v>
      </c>
      <c r="D2677" s="6">
        <v>3493</v>
      </c>
      <c r="E2677" s="6" t="s">
        <v>2828</v>
      </c>
      <c r="F2677" s="6" t="s">
        <v>2865</v>
      </c>
      <c r="G2677" s="6" t="s">
        <v>2874</v>
      </c>
    </row>
    <row r="2678" spans="1:7">
      <c r="A2678" s="6" t="s">
        <v>633</v>
      </c>
      <c r="B2678" s="6">
        <v>1033696.79</v>
      </c>
      <c r="C2678" s="6">
        <v>1268032.6299999999</v>
      </c>
      <c r="D2678" s="6">
        <v>3536</v>
      </c>
      <c r="E2678" s="6" t="s">
        <v>2828</v>
      </c>
      <c r="F2678" s="6" t="s">
        <v>2864</v>
      </c>
      <c r="G2678" s="6" t="s">
        <v>805</v>
      </c>
    </row>
    <row r="2679" spans="1:7">
      <c r="A2679" s="6" t="s">
        <v>634</v>
      </c>
      <c r="B2679" s="6">
        <v>1033716.7</v>
      </c>
      <c r="C2679" s="6">
        <v>1268048.72</v>
      </c>
      <c r="D2679" s="6">
        <v>3537</v>
      </c>
      <c r="E2679" s="6" t="s">
        <v>2828</v>
      </c>
      <c r="F2679" s="6" t="s">
        <v>2864</v>
      </c>
      <c r="G2679" s="6" t="s">
        <v>805</v>
      </c>
    </row>
    <row r="2680" spans="1:7">
      <c r="A2680" s="6" t="s">
        <v>635</v>
      </c>
      <c r="B2680" s="6">
        <v>1033691.81</v>
      </c>
      <c r="C2680" s="6">
        <v>1268028.6100000001</v>
      </c>
      <c r="D2680" s="6">
        <v>3538</v>
      </c>
      <c r="E2680" s="6" t="s">
        <v>2828</v>
      </c>
      <c r="F2680" s="6" t="s">
        <v>2864</v>
      </c>
      <c r="G2680" s="6" t="s">
        <v>805</v>
      </c>
    </row>
    <row r="2681" spans="1:7">
      <c r="A2681" s="6" t="s">
        <v>2767</v>
      </c>
      <c r="B2681" s="6">
        <v>1033863.69</v>
      </c>
      <c r="C2681" s="6">
        <v>1263681.8</v>
      </c>
      <c r="D2681" s="6">
        <v>3596</v>
      </c>
      <c r="E2681" s="6" t="s">
        <v>2828</v>
      </c>
      <c r="F2681" s="6" t="s">
        <v>2864</v>
      </c>
      <c r="G2681" s="6" t="s">
        <v>2874</v>
      </c>
    </row>
    <row r="2682" spans="1:7">
      <c r="A2682" s="6" t="s">
        <v>2768</v>
      </c>
      <c r="B2682" s="6">
        <v>1035389.33</v>
      </c>
      <c r="C2682" s="6">
        <v>1265573.68</v>
      </c>
      <c r="D2682" s="6">
        <v>3597</v>
      </c>
      <c r="E2682" s="6" t="s">
        <v>2828</v>
      </c>
      <c r="F2682" s="6" t="s">
        <v>2864</v>
      </c>
      <c r="G2682" s="6" t="s">
        <v>2874</v>
      </c>
    </row>
    <row r="2683" spans="1:7">
      <c r="A2683" s="6" t="s">
        <v>408</v>
      </c>
      <c r="B2683" s="6">
        <v>1033679.28</v>
      </c>
      <c r="C2683" s="6">
        <v>1266711.81</v>
      </c>
      <c r="D2683" s="6">
        <v>2815</v>
      </c>
      <c r="E2683" s="6" t="s">
        <v>2828</v>
      </c>
      <c r="F2683" s="6" t="s">
        <v>2864</v>
      </c>
      <c r="G2683" s="6" t="s">
        <v>805</v>
      </c>
    </row>
    <row r="2684" spans="1:7">
      <c r="A2684" s="6" t="s">
        <v>409</v>
      </c>
      <c r="B2684" s="6">
        <v>1034654.15</v>
      </c>
      <c r="C2684" s="6">
        <v>1267076.51</v>
      </c>
      <c r="D2684" s="6">
        <v>2819</v>
      </c>
      <c r="E2684" s="6" t="s">
        <v>2828</v>
      </c>
      <c r="F2684" s="6" t="s">
        <v>2864</v>
      </c>
      <c r="G2684" s="6" t="s">
        <v>805</v>
      </c>
    </row>
    <row r="2685" spans="1:7">
      <c r="A2685" s="6" t="s">
        <v>2769</v>
      </c>
      <c r="B2685" s="6">
        <v>1034650.07</v>
      </c>
      <c r="C2685" s="6">
        <v>1267095.27</v>
      </c>
      <c r="D2685" s="6">
        <v>2820</v>
      </c>
      <c r="E2685" s="6" t="s">
        <v>2828</v>
      </c>
      <c r="F2685" s="6" t="s">
        <v>2864</v>
      </c>
      <c r="G2685" s="6" t="s">
        <v>2874</v>
      </c>
    </row>
    <row r="2686" spans="1:7">
      <c r="A2686" s="6" t="s">
        <v>2770</v>
      </c>
      <c r="B2686" s="6">
        <v>1034648.72</v>
      </c>
      <c r="C2686" s="6">
        <v>1267101.52</v>
      </c>
      <c r="D2686" s="6">
        <v>2823</v>
      </c>
      <c r="E2686" s="6" t="s">
        <v>2828</v>
      </c>
      <c r="F2686" s="6" t="s">
        <v>2864</v>
      </c>
      <c r="G2686" s="6" t="s">
        <v>2874</v>
      </c>
    </row>
    <row r="2687" spans="1:7">
      <c r="A2687" s="6" t="s">
        <v>2771</v>
      </c>
      <c r="B2687" s="6">
        <v>1034119.08</v>
      </c>
      <c r="C2687" s="6">
        <v>1267585.6000000001</v>
      </c>
      <c r="D2687" s="6">
        <v>2825</v>
      </c>
      <c r="E2687" s="6" t="s">
        <v>2828</v>
      </c>
      <c r="F2687" s="6" t="s">
        <v>2864</v>
      </c>
      <c r="G2687" s="6" t="s">
        <v>805</v>
      </c>
    </row>
    <row r="2688" spans="1:7">
      <c r="A2688" s="6" t="s">
        <v>2772</v>
      </c>
      <c r="B2688" s="6">
        <v>1034123.12</v>
      </c>
      <c r="C2688" s="6">
        <v>1267597.25</v>
      </c>
      <c r="D2688" s="6">
        <v>2826</v>
      </c>
      <c r="E2688" s="6" t="s">
        <v>2828</v>
      </c>
      <c r="F2688" s="6" t="s">
        <v>2864</v>
      </c>
      <c r="G2688" s="6" t="s">
        <v>805</v>
      </c>
    </row>
    <row r="2689" spans="1:7">
      <c r="A2689" s="6" t="s">
        <v>410</v>
      </c>
      <c r="B2689" s="6">
        <v>1034346.7</v>
      </c>
      <c r="C2689" s="6">
        <v>1265208.8700000001</v>
      </c>
      <c r="D2689" s="6">
        <v>2830</v>
      </c>
      <c r="E2689" s="6" t="s">
        <v>2828</v>
      </c>
      <c r="F2689" s="6" t="s">
        <v>2864</v>
      </c>
      <c r="G2689" s="6" t="s">
        <v>2873</v>
      </c>
    </row>
    <row r="2690" spans="1:7">
      <c r="A2690" s="6" t="s">
        <v>413</v>
      </c>
      <c r="B2690" s="6">
        <v>1034349.51</v>
      </c>
      <c r="C2690" s="6">
        <v>1265017.1599999999</v>
      </c>
      <c r="D2690" s="6">
        <v>2833</v>
      </c>
      <c r="E2690" s="6" t="s">
        <v>2828</v>
      </c>
      <c r="F2690" s="6" t="s">
        <v>2864</v>
      </c>
      <c r="G2690" s="6" t="s">
        <v>805</v>
      </c>
    </row>
    <row r="2691" spans="1:7">
      <c r="A2691" s="6" t="s">
        <v>414</v>
      </c>
      <c r="B2691" s="6">
        <v>1034360.85</v>
      </c>
      <c r="C2691" s="6">
        <v>1265029.21</v>
      </c>
      <c r="D2691" s="6">
        <v>2834</v>
      </c>
      <c r="E2691" s="6" t="s">
        <v>2828</v>
      </c>
      <c r="F2691" s="6" t="s">
        <v>2864</v>
      </c>
      <c r="G2691" s="6" t="s">
        <v>805</v>
      </c>
    </row>
    <row r="2692" spans="1:7">
      <c r="A2692" s="6" t="s">
        <v>2773</v>
      </c>
      <c r="B2692" s="6">
        <v>1034321.08</v>
      </c>
      <c r="C2692" s="6">
        <v>1265399.33</v>
      </c>
      <c r="D2692" s="6">
        <v>2836</v>
      </c>
      <c r="E2692" s="6" t="s">
        <v>2828</v>
      </c>
      <c r="F2692" s="6" t="s">
        <v>2864</v>
      </c>
      <c r="G2692" s="6" t="s">
        <v>2874</v>
      </c>
    </row>
    <row r="2693" spans="1:7">
      <c r="A2693" s="6" t="s">
        <v>415</v>
      </c>
      <c r="B2693" s="6">
        <v>1034219.86</v>
      </c>
      <c r="C2693" s="6">
        <v>1265919.79</v>
      </c>
      <c r="D2693" s="6">
        <v>2837</v>
      </c>
      <c r="E2693" s="6" t="s">
        <v>2828</v>
      </c>
      <c r="F2693" s="6" t="s">
        <v>2864</v>
      </c>
      <c r="G2693" s="6" t="s">
        <v>805</v>
      </c>
    </row>
    <row r="2694" spans="1:7">
      <c r="A2694" s="6" t="s">
        <v>418</v>
      </c>
      <c r="B2694" s="6">
        <v>1034725.85</v>
      </c>
      <c r="C2694" s="6">
        <v>1265841.21</v>
      </c>
      <c r="D2694" s="6">
        <v>2842</v>
      </c>
      <c r="E2694" s="6" t="s">
        <v>2828</v>
      </c>
      <c r="F2694" s="6" t="s">
        <v>2864</v>
      </c>
      <c r="G2694" s="6" t="s">
        <v>805</v>
      </c>
    </row>
    <row r="2695" spans="1:7">
      <c r="A2695" s="6" t="s">
        <v>419</v>
      </c>
      <c r="B2695" s="6">
        <v>1034998.41</v>
      </c>
      <c r="C2695" s="6">
        <v>1266410.4099999999</v>
      </c>
      <c r="D2695" s="6">
        <v>2845</v>
      </c>
      <c r="E2695" s="6" t="s">
        <v>2828</v>
      </c>
      <c r="F2695" s="6" t="s">
        <v>2864</v>
      </c>
      <c r="G2695" s="6" t="s">
        <v>805</v>
      </c>
    </row>
    <row r="2696" spans="1:7">
      <c r="A2696" s="6" t="s">
        <v>420</v>
      </c>
      <c r="B2696" s="6">
        <v>1035006.74</v>
      </c>
      <c r="C2696" s="6">
        <v>1266400.74</v>
      </c>
      <c r="D2696" s="6">
        <v>2847</v>
      </c>
      <c r="E2696" s="6" t="s">
        <v>2828</v>
      </c>
      <c r="F2696" s="6" t="s">
        <v>2864</v>
      </c>
      <c r="G2696" s="6" t="s">
        <v>805</v>
      </c>
    </row>
    <row r="2697" spans="1:7">
      <c r="A2697" s="6" t="s">
        <v>2774</v>
      </c>
      <c r="B2697" s="6">
        <v>1034260.78</v>
      </c>
      <c r="C2697" s="6">
        <v>1266842.97</v>
      </c>
      <c r="D2697" s="6">
        <v>2849</v>
      </c>
      <c r="E2697" s="6" t="s">
        <v>2828</v>
      </c>
      <c r="F2697" s="6" t="s">
        <v>2864</v>
      </c>
      <c r="G2697" s="6" t="s">
        <v>2874</v>
      </c>
    </row>
    <row r="2698" spans="1:7">
      <c r="A2698" s="6" t="s">
        <v>2775</v>
      </c>
      <c r="B2698" s="6">
        <v>1034260.78</v>
      </c>
      <c r="C2698" s="6">
        <v>1266842.97</v>
      </c>
      <c r="D2698" s="6" t="s">
        <v>2857</v>
      </c>
      <c r="E2698" s="6" t="s">
        <v>2828</v>
      </c>
      <c r="F2698" s="6" t="s">
        <v>2864</v>
      </c>
      <c r="G2698" s="6" t="s">
        <v>2874</v>
      </c>
    </row>
    <row r="2699" spans="1:7">
      <c r="A2699" s="6" t="s">
        <v>422</v>
      </c>
      <c r="B2699" s="6">
        <v>1035058.6</v>
      </c>
      <c r="C2699" s="6">
        <v>1266925.1299999999</v>
      </c>
      <c r="D2699" s="6">
        <v>2853</v>
      </c>
      <c r="E2699" s="6" t="s">
        <v>2828</v>
      </c>
      <c r="F2699" s="6" t="s">
        <v>2864</v>
      </c>
      <c r="G2699" s="6" t="s">
        <v>805</v>
      </c>
    </row>
    <row r="2700" spans="1:7">
      <c r="A2700" s="6" t="s">
        <v>2776</v>
      </c>
      <c r="B2700" s="6">
        <v>1034073.62</v>
      </c>
      <c r="C2700" s="6">
        <v>1267573.69</v>
      </c>
      <c r="D2700" s="6">
        <v>2855</v>
      </c>
      <c r="E2700" s="6" t="s">
        <v>2828</v>
      </c>
      <c r="F2700" s="6" t="s">
        <v>2864</v>
      </c>
      <c r="G2700" s="6" t="s">
        <v>805</v>
      </c>
    </row>
    <row r="2701" spans="1:7">
      <c r="A2701" s="6" t="s">
        <v>2777</v>
      </c>
      <c r="B2701" s="6">
        <v>1033744.49</v>
      </c>
      <c r="C2701" s="6">
        <v>1264312.3</v>
      </c>
      <c r="D2701" s="6">
        <v>2857</v>
      </c>
      <c r="E2701" s="6" t="s">
        <v>2828</v>
      </c>
      <c r="F2701" s="6" t="s">
        <v>2864</v>
      </c>
      <c r="G2701" s="6" t="s">
        <v>2874</v>
      </c>
    </row>
    <row r="2702" spans="1:7">
      <c r="A2702" s="6" t="s">
        <v>423</v>
      </c>
      <c r="B2702" s="6">
        <v>1034368.49</v>
      </c>
      <c r="C2702" s="6">
        <v>1266302.25</v>
      </c>
      <c r="D2702" s="6">
        <v>2859</v>
      </c>
      <c r="E2702" s="6" t="s">
        <v>2828</v>
      </c>
      <c r="F2702" s="6" t="s">
        <v>2864</v>
      </c>
      <c r="G2702" s="6" t="s">
        <v>2873</v>
      </c>
    </row>
    <row r="2703" spans="1:7">
      <c r="A2703" s="6" t="s">
        <v>425</v>
      </c>
      <c r="B2703" s="6">
        <v>1033803.94</v>
      </c>
      <c r="C2703" s="6">
        <v>1265237.97</v>
      </c>
      <c r="D2703" s="6">
        <v>2865</v>
      </c>
      <c r="E2703" s="6" t="s">
        <v>2828</v>
      </c>
      <c r="F2703" s="6" t="s">
        <v>2864</v>
      </c>
      <c r="G2703" s="6" t="s">
        <v>805</v>
      </c>
    </row>
    <row r="2704" spans="1:7">
      <c r="A2704" s="6" t="s">
        <v>2778</v>
      </c>
      <c r="B2704" s="6">
        <v>1034326.68</v>
      </c>
      <c r="C2704" s="6">
        <v>1265396.69</v>
      </c>
      <c r="D2704" s="6">
        <v>2866</v>
      </c>
      <c r="E2704" s="6" t="s">
        <v>2828</v>
      </c>
      <c r="F2704" s="6" t="s">
        <v>2864</v>
      </c>
      <c r="G2704" s="6" t="s">
        <v>2874</v>
      </c>
    </row>
    <row r="2705" spans="1:7">
      <c r="A2705" s="6" t="s">
        <v>426</v>
      </c>
      <c r="B2705" s="6">
        <v>1033976.82</v>
      </c>
      <c r="C2705" s="6">
        <v>1265621.49</v>
      </c>
      <c r="D2705" s="6">
        <v>2868</v>
      </c>
      <c r="E2705" s="6" t="s">
        <v>2828</v>
      </c>
      <c r="F2705" s="6" t="s">
        <v>2864</v>
      </c>
      <c r="G2705" s="6" t="s">
        <v>2874</v>
      </c>
    </row>
    <row r="2706" spans="1:7">
      <c r="A2706" s="6" t="s">
        <v>427</v>
      </c>
      <c r="B2706" s="6">
        <v>1034405.96</v>
      </c>
      <c r="C2706" s="6">
        <v>1265846.73</v>
      </c>
      <c r="D2706" s="6">
        <v>2871</v>
      </c>
      <c r="E2706" s="6" t="s">
        <v>2828</v>
      </c>
      <c r="F2706" s="6" t="s">
        <v>2864</v>
      </c>
      <c r="G2706" s="6" t="s">
        <v>805</v>
      </c>
    </row>
    <row r="2707" spans="1:7">
      <c r="A2707" s="6" t="s">
        <v>428</v>
      </c>
      <c r="B2707" s="6">
        <v>1033974.8</v>
      </c>
      <c r="C2707" s="6">
        <v>1266412.47</v>
      </c>
      <c r="D2707" s="6">
        <v>2872</v>
      </c>
      <c r="E2707" s="6" t="s">
        <v>2828</v>
      </c>
      <c r="F2707" s="6" t="s">
        <v>2864</v>
      </c>
      <c r="G2707" s="6" t="s">
        <v>805</v>
      </c>
    </row>
    <row r="2708" spans="1:7">
      <c r="A2708" s="6" t="s">
        <v>2779</v>
      </c>
      <c r="B2708" s="6">
        <v>1034412.31</v>
      </c>
      <c r="C2708" s="6">
        <v>1265845.8899999999</v>
      </c>
      <c r="D2708" s="6">
        <v>2873</v>
      </c>
      <c r="E2708" s="6" t="s">
        <v>2828</v>
      </c>
      <c r="F2708" s="6" t="s">
        <v>2864</v>
      </c>
      <c r="G2708" s="6" t="s">
        <v>2874</v>
      </c>
    </row>
    <row r="2709" spans="1:7">
      <c r="A2709" s="6" t="s">
        <v>2780</v>
      </c>
      <c r="B2709" s="6">
        <v>1034727.34</v>
      </c>
      <c r="C2709" s="6">
        <v>1265847.56</v>
      </c>
      <c r="D2709" s="6">
        <v>2874</v>
      </c>
      <c r="E2709" s="6" t="s">
        <v>2828</v>
      </c>
      <c r="F2709" s="6" t="s">
        <v>2864</v>
      </c>
      <c r="G2709" s="6" t="s">
        <v>2874</v>
      </c>
    </row>
    <row r="2710" spans="1:7">
      <c r="A2710" s="6" t="s">
        <v>429</v>
      </c>
      <c r="B2710" s="6">
        <v>1033597</v>
      </c>
      <c r="C2710" s="6">
        <v>1266003.1599999999</v>
      </c>
      <c r="D2710" s="6">
        <v>2877</v>
      </c>
      <c r="E2710" s="6" t="s">
        <v>2828</v>
      </c>
      <c r="F2710" s="6" t="s">
        <v>2864</v>
      </c>
      <c r="G2710" s="6" t="s">
        <v>805</v>
      </c>
    </row>
    <row r="2711" spans="1:7">
      <c r="A2711" s="6" t="s">
        <v>430</v>
      </c>
      <c r="B2711" s="6">
        <v>1035055.06</v>
      </c>
      <c r="C2711" s="6">
        <v>1266912.83</v>
      </c>
      <c r="D2711" s="6">
        <v>2878</v>
      </c>
      <c r="E2711" s="6" t="s">
        <v>2828</v>
      </c>
      <c r="F2711" s="6" t="s">
        <v>2864</v>
      </c>
      <c r="G2711" s="6" t="s">
        <v>805</v>
      </c>
    </row>
    <row r="2712" spans="1:7">
      <c r="A2712" s="6" t="s">
        <v>2781</v>
      </c>
      <c r="B2712" s="6">
        <v>1034474.17</v>
      </c>
      <c r="C2712" s="6">
        <v>1267269.5900000001</v>
      </c>
      <c r="D2712" s="6">
        <v>2879</v>
      </c>
      <c r="E2712" s="6" t="s">
        <v>2828</v>
      </c>
      <c r="F2712" s="6" t="s">
        <v>2864</v>
      </c>
      <c r="G2712" s="6" t="s">
        <v>805</v>
      </c>
    </row>
    <row r="2713" spans="1:7">
      <c r="A2713" s="6" t="s">
        <v>431</v>
      </c>
      <c r="B2713" s="6">
        <v>1034478.8</v>
      </c>
      <c r="C2713" s="6">
        <v>1267274</v>
      </c>
      <c r="D2713" s="6">
        <v>2880</v>
      </c>
      <c r="E2713" s="6" t="s">
        <v>2828</v>
      </c>
      <c r="F2713" s="6" t="s">
        <v>2864</v>
      </c>
      <c r="G2713" s="6" t="s">
        <v>805</v>
      </c>
    </row>
    <row r="2714" spans="1:7">
      <c r="A2714" s="6" t="s">
        <v>433</v>
      </c>
      <c r="B2714" s="6">
        <v>1033413.87</v>
      </c>
      <c r="C2714" s="6">
        <v>1267307.8799999999</v>
      </c>
      <c r="D2714" s="6">
        <v>2883</v>
      </c>
      <c r="E2714" s="6" t="s">
        <v>2828</v>
      </c>
      <c r="F2714" s="6" t="s">
        <v>2864</v>
      </c>
      <c r="G2714" s="6" t="s">
        <v>805</v>
      </c>
    </row>
    <row r="2715" spans="1:7">
      <c r="A2715" s="6" t="s">
        <v>434</v>
      </c>
      <c r="B2715" s="6">
        <v>1034464.91</v>
      </c>
      <c r="C2715" s="6">
        <v>1267260.75</v>
      </c>
      <c r="D2715" s="6">
        <v>2884</v>
      </c>
      <c r="E2715" s="6" t="s">
        <v>2828</v>
      </c>
      <c r="F2715" s="6" t="s">
        <v>2864</v>
      </c>
      <c r="G2715" s="6" t="s">
        <v>805</v>
      </c>
    </row>
    <row r="2716" spans="1:7">
      <c r="A2716" s="6" t="s">
        <v>435</v>
      </c>
      <c r="B2716" s="6">
        <v>1034023.87</v>
      </c>
      <c r="C2716" s="6">
        <v>1267591.1299999999</v>
      </c>
      <c r="D2716" s="6">
        <v>2887</v>
      </c>
      <c r="E2716" s="6" t="s">
        <v>2828</v>
      </c>
      <c r="F2716" s="6" t="s">
        <v>2864</v>
      </c>
      <c r="G2716" s="6" t="s">
        <v>2873</v>
      </c>
    </row>
    <row r="2717" spans="1:7">
      <c r="A2717" s="6" t="s">
        <v>58</v>
      </c>
      <c r="B2717" s="6">
        <v>1031081.92</v>
      </c>
      <c r="C2717" s="6">
        <v>1265860.4099999999</v>
      </c>
      <c r="D2717" s="6">
        <v>880</v>
      </c>
      <c r="E2717" s="6" t="s">
        <v>2828</v>
      </c>
      <c r="F2717" s="6" t="s">
        <v>2862</v>
      </c>
      <c r="G2717" s="6" t="s">
        <v>805</v>
      </c>
    </row>
    <row r="2718" spans="1:7">
      <c r="A2718" s="6" t="s">
        <v>131</v>
      </c>
      <c r="B2718" s="6">
        <v>1034217.89</v>
      </c>
      <c r="C2718" s="6">
        <v>1266993.81</v>
      </c>
      <c r="D2718" s="6">
        <v>2042</v>
      </c>
      <c r="E2718" s="6" t="s">
        <v>2828</v>
      </c>
      <c r="F2718" s="6" t="s">
        <v>2864</v>
      </c>
      <c r="G2718" s="6" t="s">
        <v>805</v>
      </c>
    </row>
    <row r="2719" spans="1:7">
      <c r="A2719" s="6" t="s">
        <v>2782</v>
      </c>
      <c r="B2719" s="6">
        <v>1033289.26</v>
      </c>
      <c r="C2719" s="6">
        <v>1265873.3799999999</v>
      </c>
      <c r="D2719" s="6" t="s">
        <v>2858</v>
      </c>
      <c r="E2719" s="6" t="s">
        <v>2828</v>
      </c>
      <c r="F2719" s="6" t="s">
        <v>2862</v>
      </c>
      <c r="G2719" s="6" t="s">
        <v>2874</v>
      </c>
    </row>
    <row r="2720" spans="1:7">
      <c r="A2720" s="6" t="s">
        <v>2783</v>
      </c>
      <c r="B2720" s="6">
        <v>1033669.86</v>
      </c>
      <c r="C2720" s="6">
        <v>1266897.04</v>
      </c>
      <c r="D2720" s="6">
        <v>765</v>
      </c>
      <c r="E2720" s="6" t="s">
        <v>2828</v>
      </c>
      <c r="F2720" s="6" t="s">
        <v>2864</v>
      </c>
      <c r="G2720" s="6" t="s">
        <v>805</v>
      </c>
    </row>
    <row r="2721" spans="1:7">
      <c r="A2721" s="6" t="s">
        <v>2784</v>
      </c>
      <c r="B2721" s="6">
        <v>1037531.9</v>
      </c>
      <c r="C2721" s="6">
        <v>1255486.8</v>
      </c>
      <c r="D2721" s="6" t="s">
        <v>2859</v>
      </c>
      <c r="E2721" s="6" t="s">
        <v>2828</v>
      </c>
      <c r="F2721" s="6" t="s">
        <v>2868</v>
      </c>
      <c r="G2721" s="6" t="s">
        <v>805</v>
      </c>
    </row>
    <row r="2722" spans="1:7">
      <c r="A2722" s="6" t="s">
        <v>2785</v>
      </c>
      <c r="B2722" s="6">
        <v>1031802.63</v>
      </c>
      <c r="C2722" s="6">
        <v>1265872.5</v>
      </c>
      <c r="D2722" s="6">
        <v>2576</v>
      </c>
      <c r="E2722" s="6" t="s">
        <v>2828</v>
      </c>
      <c r="F2722" s="6" t="s">
        <v>2862</v>
      </c>
      <c r="G2722" s="6" t="s">
        <v>2874</v>
      </c>
    </row>
    <row r="2723" spans="1:7">
      <c r="A2723" s="6" t="s">
        <v>2786</v>
      </c>
      <c r="B2723" s="6">
        <v>1031374.17</v>
      </c>
      <c r="C2723" s="6">
        <v>1265782.6100000001</v>
      </c>
      <c r="D2723" s="6">
        <v>2577</v>
      </c>
      <c r="E2723" s="6" t="s">
        <v>2828</v>
      </c>
      <c r="F2723" s="6" t="s">
        <v>2862</v>
      </c>
      <c r="G2723" s="6" t="s">
        <v>2874</v>
      </c>
    </row>
    <row r="2724" spans="1:7">
      <c r="A2724" s="6" t="s">
        <v>327</v>
      </c>
      <c r="B2724" s="6">
        <v>1031716.58</v>
      </c>
      <c r="C2724" s="6">
        <v>1265357.92</v>
      </c>
      <c r="D2724" s="6">
        <v>2564</v>
      </c>
      <c r="E2724" s="6" t="s">
        <v>2828</v>
      </c>
      <c r="F2724" s="6" t="s">
        <v>2862</v>
      </c>
      <c r="G2724" s="6" t="s">
        <v>805</v>
      </c>
    </row>
    <row r="2725" spans="1:7">
      <c r="A2725" s="6" t="s">
        <v>309</v>
      </c>
      <c r="B2725" s="6">
        <v>1032165.24</v>
      </c>
      <c r="C2725" s="6">
        <v>1267193.72</v>
      </c>
      <c r="D2725" s="6">
        <v>2520</v>
      </c>
      <c r="E2725" s="6" t="s">
        <v>2828</v>
      </c>
      <c r="F2725" s="6" t="s">
        <v>2862</v>
      </c>
      <c r="G2725" s="6" t="s">
        <v>805</v>
      </c>
    </row>
    <row r="2726" spans="1:7">
      <c r="A2726" s="6" t="s">
        <v>218</v>
      </c>
      <c r="B2726" s="6">
        <v>1032183.31</v>
      </c>
      <c r="C2726" s="6">
        <v>1267181.1599999999</v>
      </c>
      <c r="D2726" s="6">
        <v>2283</v>
      </c>
      <c r="E2726" s="6" t="s">
        <v>2828</v>
      </c>
      <c r="F2726" s="6" t="s">
        <v>2862</v>
      </c>
      <c r="G2726" s="6" t="s">
        <v>805</v>
      </c>
    </row>
    <row r="2727" spans="1:7">
      <c r="A2727" s="6" t="s">
        <v>220</v>
      </c>
      <c r="B2727" s="6">
        <v>1032192.34</v>
      </c>
      <c r="C2727" s="6">
        <v>1267174.8899999999</v>
      </c>
      <c r="D2727" s="6">
        <v>2289</v>
      </c>
      <c r="E2727" s="6" t="s">
        <v>2828</v>
      </c>
      <c r="F2727" s="6" t="s">
        <v>2862</v>
      </c>
      <c r="G2727" s="6" t="s">
        <v>805</v>
      </c>
    </row>
    <row r="2728" spans="1:7">
      <c r="A2728" s="6" t="s">
        <v>201</v>
      </c>
      <c r="B2728" s="6">
        <v>1031421.03</v>
      </c>
      <c r="C2728" s="6">
        <v>1265483.23</v>
      </c>
      <c r="D2728" s="6">
        <v>2233</v>
      </c>
      <c r="E2728" s="6" t="s">
        <v>2828</v>
      </c>
      <c r="F2728" s="6" t="s">
        <v>2862</v>
      </c>
      <c r="G2728" s="6" t="s">
        <v>805</v>
      </c>
    </row>
    <row r="2729" spans="1:7">
      <c r="A2729" s="6" t="s">
        <v>205</v>
      </c>
      <c r="B2729" s="6">
        <v>1031485.34</v>
      </c>
      <c r="C2729" s="6">
        <v>1266243.93</v>
      </c>
      <c r="D2729" s="6">
        <v>2243</v>
      </c>
      <c r="E2729" s="6" t="s">
        <v>2828</v>
      </c>
      <c r="F2729" s="6" t="s">
        <v>2862</v>
      </c>
      <c r="G2729" s="6" t="s">
        <v>805</v>
      </c>
    </row>
    <row r="2730" spans="1:7">
      <c r="A2730" s="6" t="s">
        <v>2787</v>
      </c>
      <c r="B2730" s="6">
        <v>1031591.92</v>
      </c>
      <c r="C2730" s="6">
        <v>1266396.3700000001</v>
      </c>
      <c r="D2730" s="6">
        <v>2274</v>
      </c>
      <c r="E2730" s="6" t="s">
        <v>2828</v>
      </c>
      <c r="F2730" s="6" t="s">
        <v>2862</v>
      </c>
      <c r="G2730" s="6" t="s">
        <v>2874</v>
      </c>
    </row>
    <row r="2731" spans="1:7">
      <c r="A2731" s="6" t="s">
        <v>2788</v>
      </c>
      <c r="B2731" s="6">
        <v>1031867.67</v>
      </c>
      <c r="C2731" s="6">
        <v>1266816.5900000001</v>
      </c>
      <c r="D2731" s="6">
        <v>2291</v>
      </c>
      <c r="E2731" s="6" t="s">
        <v>2828</v>
      </c>
      <c r="F2731" s="6" t="s">
        <v>2862</v>
      </c>
      <c r="G2731" s="6" t="s">
        <v>2874</v>
      </c>
    </row>
    <row r="2732" spans="1:7">
      <c r="A2732" s="6" t="s">
        <v>313</v>
      </c>
      <c r="B2732" s="6">
        <v>1033429.85</v>
      </c>
      <c r="C2732" s="6">
        <v>1267297.24</v>
      </c>
      <c r="D2732" s="6">
        <v>2530</v>
      </c>
      <c r="E2732" s="6" t="s">
        <v>2828</v>
      </c>
      <c r="F2732" s="6" t="s">
        <v>2864</v>
      </c>
      <c r="G2732" s="6" t="s">
        <v>805</v>
      </c>
    </row>
    <row r="2733" spans="1:7">
      <c r="A2733" s="6" t="s">
        <v>2789</v>
      </c>
      <c r="B2733" s="6">
        <v>1031067.23</v>
      </c>
      <c r="C2733" s="6">
        <v>1265525.27</v>
      </c>
      <c r="D2733" s="6">
        <v>2556</v>
      </c>
      <c r="E2733" s="6" t="s">
        <v>2828</v>
      </c>
      <c r="F2733" s="6" t="s">
        <v>2862</v>
      </c>
      <c r="G2733" s="6" t="s">
        <v>2874</v>
      </c>
    </row>
    <row r="2734" spans="1:7">
      <c r="A2734" s="6" t="s">
        <v>334</v>
      </c>
      <c r="B2734" s="6">
        <v>1031496.35</v>
      </c>
      <c r="C2734" s="6">
        <v>1266798.3999999999</v>
      </c>
      <c r="D2734" s="6">
        <v>2597</v>
      </c>
      <c r="E2734" s="6" t="s">
        <v>2828</v>
      </c>
      <c r="F2734" s="6" t="s">
        <v>2862</v>
      </c>
      <c r="G2734" s="6" t="s">
        <v>2873</v>
      </c>
    </row>
    <row r="2735" spans="1:7">
      <c r="A2735" s="6" t="s">
        <v>2790</v>
      </c>
      <c r="B2735" s="6">
        <v>1031071.9</v>
      </c>
      <c r="C2735" s="6">
        <v>1265520.8999999999</v>
      </c>
      <c r="D2735" s="6">
        <v>2630</v>
      </c>
      <c r="E2735" s="6" t="s">
        <v>2828</v>
      </c>
      <c r="F2735" s="6" t="s">
        <v>2862</v>
      </c>
      <c r="G2735" s="6" t="s">
        <v>2874</v>
      </c>
    </row>
    <row r="2736" spans="1:7">
      <c r="A2736" s="6" t="s">
        <v>404</v>
      </c>
      <c r="B2736" s="6">
        <v>1033966.69</v>
      </c>
      <c r="C2736" s="6">
        <v>1266422.3700000001</v>
      </c>
      <c r="D2736" s="6">
        <v>2809</v>
      </c>
      <c r="E2736" s="6" t="s">
        <v>2828</v>
      </c>
      <c r="F2736" s="6" t="s">
        <v>2864</v>
      </c>
      <c r="G2736" s="6" t="s">
        <v>805</v>
      </c>
    </row>
    <row r="2737" spans="1:7">
      <c r="A2737" s="6" t="s">
        <v>2791</v>
      </c>
      <c r="B2737" s="6">
        <v>1033962.63</v>
      </c>
      <c r="C2737" s="6">
        <v>1266427.32</v>
      </c>
      <c r="D2737" s="6">
        <v>2814</v>
      </c>
      <c r="E2737" s="6" t="s">
        <v>2828</v>
      </c>
      <c r="F2737" s="6" t="s">
        <v>2864</v>
      </c>
      <c r="G2737" s="6" t="s">
        <v>2874</v>
      </c>
    </row>
    <row r="2738" spans="1:7">
      <c r="A2738" s="6" t="s">
        <v>2792</v>
      </c>
      <c r="B2738" s="6">
        <v>1034250.51</v>
      </c>
      <c r="C2738" s="6">
        <v>1266850.83</v>
      </c>
      <c r="D2738" s="6">
        <v>2816</v>
      </c>
      <c r="E2738" s="6" t="s">
        <v>2828</v>
      </c>
      <c r="F2738" s="6" t="s">
        <v>2864</v>
      </c>
      <c r="G2738" s="6" t="s">
        <v>2874</v>
      </c>
    </row>
    <row r="2739" spans="1:7">
      <c r="A2739" s="6" t="s">
        <v>2793</v>
      </c>
      <c r="B2739" s="6">
        <v>1034010.87</v>
      </c>
      <c r="C2739" s="6">
        <v>1267054.5900000001</v>
      </c>
      <c r="D2739" s="6">
        <v>2822</v>
      </c>
      <c r="E2739" s="6" t="s">
        <v>2828</v>
      </c>
      <c r="F2739" s="6" t="s">
        <v>2864</v>
      </c>
      <c r="G2739" s="6" t="s">
        <v>2874</v>
      </c>
    </row>
    <row r="2740" spans="1:7">
      <c r="A2740" s="6" t="s">
        <v>2794</v>
      </c>
      <c r="B2740" s="6">
        <v>1034014.39</v>
      </c>
      <c r="C2740" s="6">
        <v>1267073.3899999999</v>
      </c>
      <c r="D2740" s="6">
        <v>2851</v>
      </c>
      <c r="E2740" s="6" t="s">
        <v>2828</v>
      </c>
      <c r="F2740" s="6" t="s">
        <v>2864</v>
      </c>
      <c r="G2740" s="6" t="s">
        <v>2874</v>
      </c>
    </row>
    <row r="2741" spans="1:7">
      <c r="A2741" s="6" t="s">
        <v>421</v>
      </c>
      <c r="B2741" s="6">
        <v>1033680.03</v>
      </c>
      <c r="C2741" s="6">
        <v>1266743.77</v>
      </c>
      <c r="D2741" s="6">
        <v>2852</v>
      </c>
      <c r="E2741" s="6" t="s">
        <v>2828</v>
      </c>
      <c r="F2741" s="6" t="s">
        <v>2864</v>
      </c>
      <c r="G2741" s="6" t="s">
        <v>805</v>
      </c>
    </row>
    <row r="2742" spans="1:7">
      <c r="A2742" s="6" t="s">
        <v>424</v>
      </c>
      <c r="B2742" s="6">
        <v>1033679.89</v>
      </c>
      <c r="C2742" s="6">
        <v>1266737.3799999999</v>
      </c>
      <c r="D2742" s="6">
        <v>2860</v>
      </c>
      <c r="E2742" s="6" t="s">
        <v>2828</v>
      </c>
      <c r="F2742" s="6" t="s">
        <v>2864</v>
      </c>
      <c r="G2742" s="6" t="s">
        <v>805</v>
      </c>
    </row>
    <row r="2743" spans="1:7">
      <c r="A2743" s="6" t="s">
        <v>432</v>
      </c>
      <c r="B2743" s="6">
        <v>1034013.24</v>
      </c>
      <c r="C2743" s="6">
        <v>1267066.95</v>
      </c>
      <c r="D2743" s="6">
        <v>2881</v>
      </c>
      <c r="E2743" s="6" t="s">
        <v>2828</v>
      </c>
      <c r="F2743" s="6" t="s">
        <v>2864</v>
      </c>
      <c r="G2743" s="6" t="s">
        <v>805</v>
      </c>
    </row>
    <row r="2744" spans="1:7">
      <c r="A2744" s="6" t="s">
        <v>465</v>
      </c>
      <c r="B2744" s="6">
        <v>1031858.78</v>
      </c>
      <c r="C2744" s="6">
        <v>1266821.94</v>
      </c>
      <c r="D2744" s="6">
        <v>2973</v>
      </c>
      <c r="E2744" s="6" t="s">
        <v>2828</v>
      </c>
      <c r="F2744" s="6" t="s">
        <v>2862</v>
      </c>
      <c r="G2744" s="6" t="s">
        <v>805</v>
      </c>
    </row>
    <row r="2745" spans="1:7">
      <c r="A2745" s="6" t="s">
        <v>487</v>
      </c>
      <c r="B2745" s="6">
        <v>1033753.37</v>
      </c>
      <c r="C2745" s="6">
        <v>1264266.23</v>
      </c>
      <c r="D2745" s="6">
        <v>3039</v>
      </c>
      <c r="E2745" s="6" t="s">
        <v>2828</v>
      </c>
      <c r="F2745" s="6" t="s">
        <v>2864</v>
      </c>
      <c r="G2745" s="6" t="s">
        <v>805</v>
      </c>
    </row>
    <row r="2746" spans="1:7">
      <c r="A2746" s="6" t="s">
        <v>499</v>
      </c>
      <c r="B2746" s="6">
        <v>1033342.71</v>
      </c>
      <c r="C2746" s="6">
        <v>1267192.81</v>
      </c>
      <c r="D2746" s="6">
        <v>3062</v>
      </c>
      <c r="E2746" s="6" t="s">
        <v>2828</v>
      </c>
      <c r="F2746" s="6" t="s">
        <v>2864</v>
      </c>
      <c r="G2746" s="6" t="s">
        <v>2873</v>
      </c>
    </row>
    <row r="2747" spans="1:7">
      <c r="A2747" s="6" t="s">
        <v>725</v>
      </c>
      <c r="B2747" s="6">
        <v>1034721.27</v>
      </c>
      <c r="C2747" s="6">
        <v>1265822.04</v>
      </c>
      <c r="D2747" s="6">
        <v>4001</v>
      </c>
      <c r="E2747" s="6" t="s">
        <v>2828</v>
      </c>
      <c r="F2747" s="6" t="s">
        <v>2864</v>
      </c>
      <c r="G2747" s="6" t="s">
        <v>805</v>
      </c>
    </row>
    <row r="2748" spans="1:7">
      <c r="A2748" s="6" t="s">
        <v>760</v>
      </c>
      <c r="B2748" s="6">
        <v>1031329.16</v>
      </c>
      <c r="C2748" s="6">
        <v>1259525.3700000001</v>
      </c>
      <c r="D2748" s="6">
        <v>4650</v>
      </c>
      <c r="E2748" s="6" t="s">
        <v>2828</v>
      </c>
      <c r="F2748" s="6" t="s">
        <v>2865</v>
      </c>
      <c r="G2748" s="6" t="s">
        <v>805</v>
      </c>
    </row>
    <row r="2749" spans="1:7">
      <c r="A2749" s="6" t="s">
        <v>2795</v>
      </c>
      <c r="B2749" s="6">
        <v>1032560.27</v>
      </c>
      <c r="C2749" s="6">
        <v>1261124.5900000001</v>
      </c>
      <c r="D2749" s="6">
        <v>4651</v>
      </c>
      <c r="E2749" s="6" t="s">
        <v>2828</v>
      </c>
      <c r="F2749" s="6" t="s">
        <v>2865</v>
      </c>
      <c r="G2749" s="6" t="s">
        <v>805</v>
      </c>
    </row>
    <row r="2750" spans="1:7">
      <c r="A2750" s="6" t="s">
        <v>761</v>
      </c>
      <c r="B2750" s="6">
        <v>1032887.54</v>
      </c>
      <c r="C2750" s="6">
        <v>1261085.94</v>
      </c>
      <c r="D2750" s="6">
        <v>4653</v>
      </c>
      <c r="E2750" s="6" t="s">
        <v>2828</v>
      </c>
      <c r="F2750" s="6" t="s">
        <v>2865</v>
      </c>
      <c r="G2750" s="6" t="s">
        <v>2873</v>
      </c>
    </row>
    <row r="2751" spans="1:7">
      <c r="A2751" s="6" t="s">
        <v>762</v>
      </c>
      <c r="B2751" s="6">
        <v>1031542.16</v>
      </c>
      <c r="C2751" s="6">
        <v>1259847.6299999999</v>
      </c>
      <c r="D2751" s="6">
        <v>4660</v>
      </c>
      <c r="E2751" s="6" t="s">
        <v>2828</v>
      </c>
      <c r="F2751" s="6" t="s">
        <v>2865</v>
      </c>
      <c r="G2751" s="6" t="s">
        <v>805</v>
      </c>
    </row>
    <row r="2752" spans="1:7">
      <c r="A2752" s="6" t="s">
        <v>763</v>
      </c>
      <c r="B2752" s="6">
        <v>1032167.64</v>
      </c>
      <c r="C2752" s="6">
        <v>1259705.8999999999</v>
      </c>
      <c r="D2752" s="6">
        <v>4662</v>
      </c>
      <c r="E2752" s="6" t="s">
        <v>2828</v>
      </c>
      <c r="F2752" s="6" t="s">
        <v>2865</v>
      </c>
      <c r="G2752" s="6" t="s">
        <v>805</v>
      </c>
    </row>
    <row r="2753" spans="1:7">
      <c r="A2753" s="6" t="s">
        <v>765</v>
      </c>
      <c r="B2753" s="6">
        <v>1031769.89</v>
      </c>
      <c r="C2753" s="6">
        <v>1260867.55</v>
      </c>
      <c r="D2753" s="6">
        <v>4669</v>
      </c>
      <c r="E2753" s="6" t="s">
        <v>2828</v>
      </c>
      <c r="F2753" s="6" t="s">
        <v>2865</v>
      </c>
      <c r="G2753" s="6" t="s">
        <v>805</v>
      </c>
    </row>
    <row r="2754" spans="1:7">
      <c r="A2754" s="6" t="s">
        <v>2796</v>
      </c>
      <c r="B2754" s="6">
        <v>1030923.54</v>
      </c>
      <c r="C2754" s="6">
        <v>1261227.1599999999</v>
      </c>
      <c r="D2754" s="6">
        <v>4670</v>
      </c>
      <c r="E2754" s="6" t="s">
        <v>2828</v>
      </c>
      <c r="F2754" s="6" t="s">
        <v>2865</v>
      </c>
      <c r="G2754" s="6" t="s">
        <v>2874</v>
      </c>
    </row>
    <row r="2755" spans="1:7">
      <c r="A2755" s="6" t="s">
        <v>766</v>
      </c>
      <c r="B2755" s="6">
        <v>1030559.52</v>
      </c>
      <c r="C2755" s="6">
        <v>1260872.8700000001</v>
      </c>
      <c r="D2755" s="6">
        <v>4681</v>
      </c>
      <c r="E2755" s="6" t="s">
        <v>2828</v>
      </c>
      <c r="F2755" s="6" t="s">
        <v>2865</v>
      </c>
      <c r="G2755" s="6" t="s">
        <v>805</v>
      </c>
    </row>
    <row r="2756" spans="1:7">
      <c r="A2756" s="6" t="s">
        <v>767</v>
      </c>
      <c r="B2756" s="6">
        <v>1030519.93</v>
      </c>
      <c r="C2756" s="6">
        <v>1260852.05</v>
      </c>
      <c r="D2756" s="6">
        <v>4682</v>
      </c>
      <c r="E2756" s="6" t="s">
        <v>2828</v>
      </c>
      <c r="F2756" s="6" t="s">
        <v>2865</v>
      </c>
      <c r="G2756" s="6" t="s">
        <v>805</v>
      </c>
    </row>
    <row r="2757" spans="1:7">
      <c r="A2757" s="6" t="s">
        <v>27</v>
      </c>
      <c r="B2757" s="6">
        <v>1035714.54</v>
      </c>
      <c r="C2757" s="6">
        <v>1258777.6399999999</v>
      </c>
      <c r="D2757" s="6">
        <v>358</v>
      </c>
      <c r="E2757" s="6" t="s">
        <v>2828</v>
      </c>
      <c r="F2757" s="6" t="s">
        <v>2867</v>
      </c>
      <c r="G2757" s="6" t="s">
        <v>805</v>
      </c>
    </row>
    <row r="2758" spans="1:7">
      <c r="A2758" s="6" t="s">
        <v>2797</v>
      </c>
      <c r="B2758" s="6">
        <v>1035143.95</v>
      </c>
      <c r="C2758" s="6">
        <v>1265638.79</v>
      </c>
      <c r="D2758" s="6">
        <v>4805</v>
      </c>
      <c r="E2758" s="6" t="s">
        <v>2828</v>
      </c>
      <c r="F2758" s="6" t="s">
        <v>2864</v>
      </c>
      <c r="G2758" s="6" t="s">
        <v>2874</v>
      </c>
    </row>
    <row r="2759" spans="1:7">
      <c r="A2759" s="6" t="s">
        <v>2798</v>
      </c>
      <c r="B2759" s="6">
        <v>1035136.97</v>
      </c>
      <c r="C2759" s="6">
        <v>1265660.75</v>
      </c>
      <c r="D2759" s="6">
        <v>4806</v>
      </c>
      <c r="E2759" s="6" t="s">
        <v>2828</v>
      </c>
      <c r="F2759" s="6" t="s">
        <v>2864</v>
      </c>
      <c r="G2759" s="6" t="s">
        <v>2874</v>
      </c>
    </row>
    <row r="2760" spans="1:7">
      <c r="A2760" s="6" t="s">
        <v>638</v>
      </c>
      <c r="B2760" s="6">
        <v>1035390.45</v>
      </c>
      <c r="C2760" s="6">
        <v>1265904.5900000001</v>
      </c>
      <c r="D2760" s="6">
        <v>3588</v>
      </c>
      <c r="E2760" s="6" t="s">
        <v>2828</v>
      </c>
      <c r="F2760" s="6" t="s">
        <v>2864</v>
      </c>
      <c r="G2760" s="6" t="s">
        <v>2873</v>
      </c>
    </row>
    <row r="2761" spans="1:7">
      <c r="A2761" s="6" t="s">
        <v>2799</v>
      </c>
      <c r="B2761" s="6">
        <v>1031042.6</v>
      </c>
      <c r="C2761" s="6">
        <v>1264778.8999999999</v>
      </c>
      <c r="D2761" s="6">
        <v>4629</v>
      </c>
      <c r="E2761" s="6" t="s">
        <v>2828</v>
      </c>
      <c r="F2761" s="6" t="s">
        <v>2865</v>
      </c>
      <c r="G2761" s="6" t="s">
        <v>2874</v>
      </c>
    </row>
    <row r="2762" spans="1:7">
      <c r="A2762" s="6" t="s">
        <v>2800</v>
      </c>
      <c r="B2762" s="6">
        <v>1031171.83</v>
      </c>
      <c r="C2762" s="6">
        <v>1264437.2</v>
      </c>
      <c r="D2762" s="6">
        <v>4630</v>
      </c>
      <c r="E2762" s="6" t="s">
        <v>2828</v>
      </c>
      <c r="F2762" s="6" t="s">
        <v>2865</v>
      </c>
      <c r="G2762" s="6" t="s">
        <v>2874</v>
      </c>
    </row>
    <row r="2763" spans="1:7">
      <c r="A2763" s="6" t="s">
        <v>754</v>
      </c>
      <c r="B2763" s="6">
        <v>1031178.23</v>
      </c>
      <c r="C2763" s="6">
        <v>1264437.03</v>
      </c>
      <c r="D2763" s="6">
        <v>4631</v>
      </c>
      <c r="E2763" s="6" t="s">
        <v>2828</v>
      </c>
      <c r="F2763" s="6" t="s">
        <v>2865</v>
      </c>
      <c r="G2763" s="6" t="s">
        <v>2873</v>
      </c>
    </row>
    <row r="2764" spans="1:7">
      <c r="A2764" s="6" t="s">
        <v>2801</v>
      </c>
      <c r="B2764" s="6">
        <v>1031111.81</v>
      </c>
      <c r="C2764" s="6">
        <v>1262928.4099999999</v>
      </c>
      <c r="D2764" s="6">
        <v>4632</v>
      </c>
      <c r="E2764" s="6" t="s">
        <v>2828</v>
      </c>
      <c r="F2764" s="6" t="s">
        <v>2865</v>
      </c>
      <c r="G2764" s="6" t="s">
        <v>2874</v>
      </c>
    </row>
    <row r="2765" spans="1:7">
      <c r="A2765" s="6" t="s">
        <v>785</v>
      </c>
      <c r="B2765" s="6">
        <v>1032842.76</v>
      </c>
      <c r="C2765" s="6">
        <v>1262884.45</v>
      </c>
      <c r="D2765" s="6">
        <v>5102</v>
      </c>
      <c r="E2765" s="6" t="s">
        <v>2828</v>
      </c>
      <c r="F2765" s="6" t="s">
        <v>2869</v>
      </c>
      <c r="G2765" s="6" t="s">
        <v>805</v>
      </c>
    </row>
    <row r="2766" spans="1:7">
      <c r="A2766" s="6" t="s">
        <v>786</v>
      </c>
      <c r="B2766" s="6">
        <v>1033315.75</v>
      </c>
      <c r="C2766" s="6">
        <v>1262838.17</v>
      </c>
      <c r="D2766" s="6">
        <v>5103</v>
      </c>
      <c r="E2766" s="6" t="s">
        <v>2828</v>
      </c>
      <c r="F2766" s="6" t="s">
        <v>2869</v>
      </c>
      <c r="G2766" s="6" t="s">
        <v>805</v>
      </c>
    </row>
    <row r="2767" spans="1:7">
      <c r="A2767" s="6" t="s">
        <v>787</v>
      </c>
      <c r="B2767" s="6">
        <v>1033079.9</v>
      </c>
      <c r="C2767" s="6">
        <v>1262359.8700000001</v>
      </c>
      <c r="D2767" s="6">
        <v>5105</v>
      </c>
      <c r="E2767" s="6" t="s">
        <v>2828</v>
      </c>
      <c r="F2767" s="6" t="s">
        <v>2869</v>
      </c>
      <c r="G2767" s="6" t="s">
        <v>805</v>
      </c>
    </row>
    <row r="2768" spans="1:7">
      <c r="A2768" s="6" t="s">
        <v>2802</v>
      </c>
      <c r="B2768" s="6">
        <v>1037146.88</v>
      </c>
      <c r="C2768" s="6">
        <v>1254636.24</v>
      </c>
      <c r="D2768" s="6" t="s">
        <v>2860</v>
      </c>
      <c r="E2768" s="6" t="s">
        <v>2828</v>
      </c>
      <c r="F2768" s="6" t="s">
        <v>2868</v>
      </c>
      <c r="G2768" s="6" t="s">
        <v>805</v>
      </c>
    </row>
    <row r="2769" spans="1:7">
      <c r="A2769" s="6" t="s">
        <v>2803</v>
      </c>
      <c r="B2769" s="6">
        <v>1035646.02</v>
      </c>
      <c r="C2769" s="6">
        <v>1259075.21</v>
      </c>
      <c r="D2769" s="6">
        <v>3377</v>
      </c>
      <c r="E2769" s="6" t="s">
        <v>2828</v>
      </c>
      <c r="F2769" s="6" t="s">
        <v>2863</v>
      </c>
      <c r="G2769" s="6" t="s">
        <v>2874</v>
      </c>
    </row>
    <row r="2770" spans="1:7">
      <c r="A2770" s="6" t="s">
        <v>731</v>
      </c>
      <c r="B2770" s="6">
        <v>1035866.38</v>
      </c>
      <c r="C2770" s="6">
        <v>1259251.93</v>
      </c>
      <c r="D2770" s="6">
        <v>4018</v>
      </c>
      <c r="E2770" s="6" t="s">
        <v>2828</v>
      </c>
      <c r="F2770" s="6" t="s">
        <v>2863</v>
      </c>
      <c r="G2770" s="6" t="s">
        <v>805</v>
      </c>
    </row>
    <row r="2771" spans="1:7">
      <c r="A2771" s="6" t="s">
        <v>781</v>
      </c>
      <c r="B2771" s="6">
        <v>1032109.47</v>
      </c>
      <c r="C2771" s="6">
        <v>1263001.27</v>
      </c>
      <c r="D2771" s="6">
        <v>5097</v>
      </c>
      <c r="E2771" s="6" t="s">
        <v>2828</v>
      </c>
      <c r="F2771" s="6" t="s">
        <v>2869</v>
      </c>
      <c r="G2771" s="6" t="s">
        <v>805</v>
      </c>
    </row>
    <row r="2772" spans="1:7">
      <c r="A2772" s="6" t="s">
        <v>780</v>
      </c>
      <c r="B2772" s="6">
        <v>1032677.34</v>
      </c>
      <c r="C2772" s="6">
        <v>1262935.22</v>
      </c>
      <c r="D2772" s="6">
        <v>5096</v>
      </c>
      <c r="E2772" s="6" t="s">
        <v>2828</v>
      </c>
      <c r="F2772" s="6" t="s">
        <v>2869</v>
      </c>
      <c r="G2772" s="6" t="s">
        <v>805</v>
      </c>
    </row>
    <row r="2773" spans="1:7">
      <c r="A2773" s="6" t="s">
        <v>2804</v>
      </c>
      <c r="B2773" s="6">
        <v>1034383.6</v>
      </c>
      <c r="C2773" s="6">
        <v>1252365.6599999999</v>
      </c>
      <c r="D2773" s="6">
        <v>4527</v>
      </c>
      <c r="E2773" s="6" t="s">
        <v>2828</v>
      </c>
      <c r="F2773" s="6" t="s">
        <v>2866</v>
      </c>
      <c r="G2773" s="6" t="s">
        <v>2874</v>
      </c>
    </row>
    <row r="2774" spans="1:7">
      <c r="A2774" s="6" t="s">
        <v>436</v>
      </c>
      <c r="B2774" s="6">
        <v>1033361.44</v>
      </c>
      <c r="C2774" s="6">
        <v>1264703.5</v>
      </c>
      <c r="D2774" s="6">
        <v>2888</v>
      </c>
      <c r="E2774" s="6" t="s">
        <v>2828</v>
      </c>
      <c r="F2774" s="6" t="s">
        <v>2864</v>
      </c>
      <c r="G2774" s="6" t="s">
        <v>2873</v>
      </c>
    </row>
    <row r="2775" spans="1:7">
      <c r="A2775" s="6" t="s">
        <v>439</v>
      </c>
      <c r="B2775" s="6">
        <v>1033965.28</v>
      </c>
      <c r="C2775" s="6">
        <v>1264294.8899999999</v>
      </c>
      <c r="D2775" s="6">
        <v>2893</v>
      </c>
      <c r="E2775" s="6" t="s">
        <v>2828</v>
      </c>
      <c r="F2775" s="6" t="s">
        <v>2864</v>
      </c>
      <c r="G2775" s="6" t="s">
        <v>2873</v>
      </c>
    </row>
    <row r="2776" spans="1:7">
      <c r="A2776" s="6" t="s">
        <v>2805</v>
      </c>
      <c r="B2776" s="6">
        <v>1032921.66</v>
      </c>
      <c r="C2776" s="6">
        <v>1263392.99</v>
      </c>
      <c r="D2776" s="6">
        <v>5013</v>
      </c>
      <c r="E2776" s="6" t="s">
        <v>2828</v>
      </c>
      <c r="F2776" s="6" t="s">
        <v>2865</v>
      </c>
      <c r="G2776" s="6" t="s">
        <v>805</v>
      </c>
    </row>
    <row r="2777" spans="1:7">
      <c r="A2777" s="6" t="s">
        <v>440</v>
      </c>
      <c r="B2777" s="6">
        <v>1033750.97</v>
      </c>
      <c r="C2777" s="6">
        <v>1264278.8700000001</v>
      </c>
      <c r="D2777" s="6">
        <v>2894</v>
      </c>
      <c r="E2777" s="6" t="s">
        <v>2828</v>
      </c>
      <c r="F2777" s="6" t="s">
        <v>2864</v>
      </c>
      <c r="G2777" s="6" t="s">
        <v>805</v>
      </c>
    </row>
    <row r="2778" spans="1:7">
      <c r="A2778" s="6" t="s">
        <v>2806</v>
      </c>
      <c r="B2778" s="6">
        <v>1032927.7</v>
      </c>
      <c r="C2778" s="6">
        <v>1263390.8999999999</v>
      </c>
      <c r="D2778" s="6">
        <v>5203</v>
      </c>
      <c r="E2778" s="6" t="s">
        <v>2828</v>
      </c>
      <c r="F2778" s="6" t="s">
        <v>2865</v>
      </c>
      <c r="G2778" s="6" t="s">
        <v>805</v>
      </c>
    </row>
    <row r="2779" spans="1:7">
      <c r="A2779" s="6" t="s">
        <v>2807</v>
      </c>
      <c r="B2779" s="6">
        <v>1032986.64</v>
      </c>
      <c r="C2779" s="6">
        <v>1263220.1200000001</v>
      </c>
      <c r="D2779" s="6">
        <v>5095</v>
      </c>
      <c r="E2779" s="6" t="s">
        <v>2828</v>
      </c>
      <c r="F2779" s="6" t="s">
        <v>2865</v>
      </c>
      <c r="G2779" s="6" t="s">
        <v>805</v>
      </c>
    </row>
    <row r="2780" spans="1:7">
      <c r="A2780" s="6" t="s">
        <v>441</v>
      </c>
      <c r="B2780" s="6">
        <v>1033941.88</v>
      </c>
      <c r="C2780" s="6">
        <v>1265598.57</v>
      </c>
      <c r="D2780" s="6">
        <v>2899</v>
      </c>
      <c r="E2780" s="6" t="s">
        <v>2828</v>
      </c>
      <c r="F2780" s="6" t="s">
        <v>2864</v>
      </c>
      <c r="G2780" s="6" t="s">
        <v>805</v>
      </c>
    </row>
    <row r="2781" spans="1:7">
      <c r="A2781" s="6" t="s">
        <v>443</v>
      </c>
      <c r="B2781" s="6">
        <v>1033290.2</v>
      </c>
      <c r="C2781" s="6">
        <v>1263212.23</v>
      </c>
      <c r="D2781" s="6">
        <v>2902</v>
      </c>
      <c r="E2781" s="6" t="s">
        <v>2828</v>
      </c>
      <c r="F2781" s="6" t="s">
        <v>2865</v>
      </c>
      <c r="G2781" s="6" t="s">
        <v>805</v>
      </c>
    </row>
    <row r="2782" spans="1:7">
      <c r="A2782" s="6" t="s">
        <v>445</v>
      </c>
      <c r="B2782" s="6">
        <v>1030478.39</v>
      </c>
      <c r="C2782" s="6">
        <v>1263649.83</v>
      </c>
      <c r="D2782" s="6">
        <v>2907</v>
      </c>
      <c r="E2782" s="6" t="s">
        <v>2828</v>
      </c>
      <c r="F2782" s="6" t="s">
        <v>2865</v>
      </c>
      <c r="G2782" s="6" t="s">
        <v>2873</v>
      </c>
    </row>
    <row r="2783" spans="1:7">
      <c r="A2783" s="6" t="s">
        <v>446</v>
      </c>
      <c r="B2783" s="6">
        <v>1030484.75</v>
      </c>
      <c r="C2783" s="6">
        <v>1263649.1599999999</v>
      </c>
      <c r="D2783" s="6">
        <v>2908</v>
      </c>
      <c r="E2783" s="6" t="s">
        <v>2828</v>
      </c>
      <c r="F2783" s="6" t="s">
        <v>2865</v>
      </c>
      <c r="G2783" s="6" t="s">
        <v>805</v>
      </c>
    </row>
    <row r="2784" spans="1:7">
      <c r="A2784" s="6" t="s">
        <v>2808</v>
      </c>
      <c r="B2784" s="6">
        <v>1030459.29</v>
      </c>
      <c r="C2784" s="6">
        <v>1263651.83</v>
      </c>
      <c r="D2784" s="6">
        <v>2909</v>
      </c>
      <c r="E2784" s="6" t="s">
        <v>2828</v>
      </c>
      <c r="F2784" s="6" t="s">
        <v>2865</v>
      </c>
      <c r="G2784" s="6" t="s">
        <v>805</v>
      </c>
    </row>
    <row r="2785" spans="1:7">
      <c r="A2785" s="6" t="s">
        <v>447</v>
      </c>
      <c r="B2785" s="6">
        <v>1030305.15</v>
      </c>
      <c r="C2785" s="6">
        <v>1262207.32</v>
      </c>
      <c r="D2785" s="6">
        <v>2910</v>
      </c>
      <c r="E2785" s="6" t="s">
        <v>2828</v>
      </c>
      <c r="F2785" s="6" t="s">
        <v>2865</v>
      </c>
      <c r="G2785" s="6" t="s">
        <v>2875</v>
      </c>
    </row>
    <row r="2786" spans="1:7">
      <c r="A2786" s="6" t="s">
        <v>2809</v>
      </c>
      <c r="B2786" s="6">
        <v>1033355.5</v>
      </c>
      <c r="C2786" s="6">
        <v>1264164.5900000001</v>
      </c>
      <c r="D2786" s="6">
        <v>2914</v>
      </c>
      <c r="E2786" s="6" t="s">
        <v>2828</v>
      </c>
      <c r="F2786" s="6" t="s">
        <v>2865</v>
      </c>
      <c r="G2786" s="6" t="s">
        <v>2874</v>
      </c>
    </row>
    <row r="2787" spans="1:7">
      <c r="A2787" s="6" t="s">
        <v>2810</v>
      </c>
      <c r="B2787" s="6">
        <v>1032828.69</v>
      </c>
      <c r="C2787" s="6">
        <v>1264147.8899999999</v>
      </c>
      <c r="D2787" s="6">
        <v>2917</v>
      </c>
      <c r="E2787" s="6" t="s">
        <v>2828</v>
      </c>
      <c r="F2787" s="6" t="s">
        <v>2865</v>
      </c>
      <c r="G2787" s="6" t="s">
        <v>2873</v>
      </c>
    </row>
    <row r="2788" spans="1:7">
      <c r="A2788" s="6" t="s">
        <v>2811</v>
      </c>
      <c r="B2788" s="6">
        <v>1031813.49</v>
      </c>
      <c r="C2788" s="6">
        <v>1263400.7</v>
      </c>
      <c r="D2788" s="6">
        <v>2919</v>
      </c>
      <c r="E2788" s="6" t="s">
        <v>2828</v>
      </c>
      <c r="F2788" s="6" t="s">
        <v>2865</v>
      </c>
      <c r="G2788" s="6" t="s">
        <v>2873</v>
      </c>
    </row>
    <row r="2789" spans="1:7">
      <c r="A2789" s="6" t="s">
        <v>2812</v>
      </c>
      <c r="B2789" s="6">
        <v>1031272.21</v>
      </c>
      <c r="C2789" s="6">
        <v>1263987.1200000001</v>
      </c>
      <c r="D2789" s="6">
        <v>2922</v>
      </c>
      <c r="E2789" s="6" t="s">
        <v>2828</v>
      </c>
      <c r="F2789" s="6" t="s">
        <v>2865</v>
      </c>
      <c r="G2789" s="6" t="s">
        <v>2874</v>
      </c>
    </row>
    <row r="2790" spans="1:7">
      <c r="A2790" s="6" t="s">
        <v>2813</v>
      </c>
      <c r="B2790" s="6">
        <v>1030609.61</v>
      </c>
      <c r="C2790" s="6">
        <v>1262252.8500000001</v>
      </c>
      <c r="D2790" s="6">
        <v>2923</v>
      </c>
      <c r="E2790" s="6" t="s">
        <v>2828</v>
      </c>
      <c r="F2790" s="6" t="s">
        <v>2865</v>
      </c>
      <c r="G2790" s="6" t="s">
        <v>2874</v>
      </c>
    </row>
    <row r="2791" spans="1:7">
      <c r="A2791" s="6" t="s">
        <v>2814</v>
      </c>
      <c r="B2791" s="6">
        <v>1031019.79</v>
      </c>
      <c r="C2791" s="6">
        <v>1262371.46</v>
      </c>
      <c r="D2791" s="6">
        <v>2929</v>
      </c>
      <c r="E2791" s="6" t="s">
        <v>2828</v>
      </c>
      <c r="F2791" s="6" t="s">
        <v>2865</v>
      </c>
      <c r="G2791" s="6" t="s">
        <v>805</v>
      </c>
    </row>
    <row r="2792" spans="1:7">
      <c r="A2792" s="6" t="s">
        <v>452</v>
      </c>
      <c r="B2792" s="6">
        <v>1032692.59</v>
      </c>
      <c r="C2792" s="6">
        <v>1265826.22</v>
      </c>
      <c r="D2792" s="6">
        <v>2934</v>
      </c>
      <c r="E2792" s="6" t="s">
        <v>2828</v>
      </c>
      <c r="F2792" s="6" t="s">
        <v>2862</v>
      </c>
      <c r="G2792" s="6" t="s">
        <v>805</v>
      </c>
    </row>
    <row r="2793" spans="1:7">
      <c r="A2793" s="6" t="s">
        <v>453</v>
      </c>
      <c r="B2793" s="6">
        <v>1032679.46</v>
      </c>
      <c r="C2793" s="6">
        <v>1262946.98</v>
      </c>
      <c r="D2793" s="6">
        <v>2936</v>
      </c>
      <c r="E2793" s="6" t="s">
        <v>2828</v>
      </c>
      <c r="F2793" s="6" t="s">
        <v>2869</v>
      </c>
      <c r="G2793" s="6" t="s">
        <v>805</v>
      </c>
    </row>
    <row r="2794" spans="1:7">
      <c r="A2794" s="6" t="s">
        <v>2815</v>
      </c>
      <c r="B2794" s="6">
        <v>1032680.19</v>
      </c>
      <c r="C2794" s="6">
        <v>1262952.07</v>
      </c>
      <c r="D2794" s="6">
        <v>2937</v>
      </c>
      <c r="E2794" s="6" t="s">
        <v>2828</v>
      </c>
      <c r="F2794" s="6" t="s">
        <v>2865</v>
      </c>
      <c r="G2794" s="6" t="s">
        <v>805</v>
      </c>
    </row>
    <row r="2795" spans="1:7">
      <c r="A2795" s="6" t="s">
        <v>454</v>
      </c>
      <c r="B2795" s="6">
        <v>1032166.92</v>
      </c>
      <c r="C2795" s="6">
        <v>1262492.06</v>
      </c>
      <c r="D2795" s="6">
        <v>2938</v>
      </c>
      <c r="E2795" s="6" t="s">
        <v>2828</v>
      </c>
      <c r="F2795" s="6" t="s">
        <v>2865</v>
      </c>
      <c r="G2795" s="6" t="s">
        <v>805</v>
      </c>
    </row>
    <row r="2796" spans="1:7">
      <c r="A2796" s="6" t="s">
        <v>455</v>
      </c>
      <c r="B2796" s="6">
        <v>1032220.71</v>
      </c>
      <c r="C2796" s="6">
        <v>1263829.68</v>
      </c>
      <c r="D2796" s="6">
        <v>2940</v>
      </c>
      <c r="E2796" s="6" t="s">
        <v>2828</v>
      </c>
      <c r="F2796" s="6" t="s">
        <v>2865</v>
      </c>
      <c r="G2796" s="6" t="s">
        <v>805</v>
      </c>
    </row>
    <row r="2797" spans="1:7">
      <c r="A2797" s="6" t="s">
        <v>2816</v>
      </c>
      <c r="B2797" s="6">
        <v>1032216.72</v>
      </c>
      <c r="C2797" s="6">
        <v>1263824.67</v>
      </c>
      <c r="D2797" s="6">
        <v>2941</v>
      </c>
      <c r="E2797" s="6" t="s">
        <v>2828</v>
      </c>
      <c r="F2797" s="6" t="s">
        <v>2865</v>
      </c>
      <c r="G2797" s="6" t="s">
        <v>2874</v>
      </c>
    </row>
    <row r="2798" spans="1:7">
      <c r="A2798" s="6" t="s">
        <v>457</v>
      </c>
      <c r="B2798" s="6">
        <v>1030304.09</v>
      </c>
      <c r="C2798" s="6">
        <v>1262232.8999999999</v>
      </c>
      <c r="D2798" s="6">
        <v>2947</v>
      </c>
      <c r="E2798" s="6" t="s">
        <v>2828</v>
      </c>
      <c r="F2798" s="6" t="s">
        <v>2865</v>
      </c>
      <c r="G2798" s="6" t="s">
        <v>805</v>
      </c>
    </row>
    <row r="2799" spans="1:7">
      <c r="A2799" s="6" t="s">
        <v>2817</v>
      </c>
      <c r="B2799" s="6">
        <v>1031557.35</v>
      </c>
      <c r="C2799" s="6">
        <v>1264502.92</v>
      </c>
      <c r="D2799" s="6">
        <v>2949</v>
      </c>
      <c r="E2799" s="6" t="s">
        <v>2828</v>
      </c>
      <c r="F2799" s="6" t="s">
        <v>2865</v>
      </c>
      <c r="G2799" s="6" t="s">
        <v>2874</v>
      </c>
    </row>
    <row r="2800" spans="1:7">
      <c r="A2800" s="6" t="s">
        <v>2818</v>
      </c>
      <c r="B2800" s="6">
        <v>1033690.93</v>
      </c>
      <c r="C2800" s="6">
        <v>1263423.8899999999</v>
      </c>
      <c r="D2800" s="6">
        <v>2952</v>
      </c>
      <c r="E2800" s="6" t="s">
        <v>2828</v>
      </c>
      <c r="F2800" s="6" t="s">
        <v>2864</v>
      </c>
      <c r="G2800" s="6" t="s">
        <v>2874</v>
      </c>
    </row>
    <row r="2801" spans="1:7">
      <c r="A2801" s="6" t="s">
        <v>458</v>
      </c>
      <c r="B2801" s="6">
        <v>1035441.62</v>
      </c>
      <c r="C2801" s="6">
        <v>1260962.08</v>
      </c>
      <c r="D2801" s="6">
        <v>2953</v>
      </c>
      <c r="E2801" s="6" t="s">
        <v>2828</v>
      </c>
      <c r="F2801" s="6" t="s">
        <v>2863</v>
      </c>
      <c r="G2801" s="6" t="s">
        <v>805</v>
      </c>
    </row>
    <row r="2802" spans="1:7">
      <c r="A2802" s="6" t="s">
        <v>2819</v>
      </c>
      <c r="B2802" s="6">
        <v>1032803.64</v>
      </c>
      <c r="C2802" s="6">
        <v>1263276.8999999999</v>
      </c>
      <c r="D2802" s="6">
        <v>2956</v>
      </c>
      <c r="E2802" s="6" t="s">
        <v>2828</v>
      </c>
      <c r="F2802" s="6" t="s">
        <v>2865</v>
      </c>
      <c r="G2802" s="6" t="s">
        <v>2874</v>
      </c>
    </row>
    <row r="2803" spans="1:7">
      <c r="A2803" s="6" t="s">
        <v>459</v>
      </c>
      <c r="B2803" s="6">
        <v>1032360.71</v>
      </c>
      <c r="C2803" s="6">
        <v>1263668.1200000001</v>
      </c>
      <c r="D2803" s="6">
        <v>2957</v>
      </c>
      <c r="E2803" s="6" t="s">
        <v>2828</v>
      </c>
      <c r="F2803" s="6" t="s">
        <v>2865</v>
      </c>
      <c r="G2803" s="6" t="s">
        <v>805</v>
      </c>
    </row>
    <row r="2804" spans="1:7">
      <c r="A2804" s="6" t="s">
        <v>2820</v>
      </c>
      <c r="B2804" s="6">
        <v>1032797.92</v>
      </c>
      <c r="C2804" s="6">
        <v>1263274.05</v>
      </c>
      <c r="D2804" s="6">
        <v>2959</v>
      </c>
      <c r="E2804" s="6" t="s">
        <v>2828</v>
      </c>
      <c r="F2804" s="6" t="s">
        <v>2865</v>
      </c>
      <c r="G2804" s="6" t="s">
        <v>2874</v>
      </c>
    </row>
    <row r="2805" spans="1:7">
      <c r="A2805" s="6" t="s">
        <v>2821</v>
      </c>
      <c r="B2805" s="6">
        <v>1032509.27</v>
      </c>
      <c r="C2805" s="6">
        <v>1263483.53</v>
      </c>
      <c r="D2805" s="6">
        <v>2960</v>
      </c>
      <c r="E2805" s="6" t="s">
        <v>2828</v>
      </c>
      <c r="F2805" s="6" t="s">
        <v>2865</v>
      </c>
      <c r="G2805" s="6" t="s">
        <v>2874</v>
      </c>
    </row>
    <row r="2806" spans="1:7">
      <c r="A2806" s="6" t="s">
        <v>2822</v>
      </c>
      <c r="B2806" s="6">
        <v>1032460.3</v>
      </c>
      <c r="C2806" s="6">
        <v>1264406.47</v>
      </c>
      <c r="D2806" s="6">
        <v>2962</v>
      </c>
      <c r="E2806" s="6" t="s">
        <v>2828</v>
      </c>
      <c r="F2806" s="6" t="s">
        <v>2865</v>
      </c>
      <c r="G2806" s="6" t="s">
        <v>2874</v>
      </c>
    </row>
    <row r="2807" spans="1:7">
      <c r="A2807" s="6" t="s">
        <v>460</v>
      </c>
      <c r="B2807" s="6">
        <v>1033115.62</v>
      </c>
      <c r="C2807" s="6">
        <v>1264516.26</v>
      </c>
      <c r="D2807" s="6">
        <v>2963</v>
      </c>
      <c r="E2807" s="6" t="s">
        <v>2828</v>
      </c>
      <c r="F2807" s="6" t="s">
        <v>2865</v>
      </c>
      <c r="G2807" s="6" t="s">
        <v>805</v>
      </c>
    </row>
    <row r="2808" spans="1:7">
      <c r="A2808" s="6" t="s">
        <v>2823</v>
      </c>
      <c r="B2808" s="6">
        <v>1033397.83</v>
      </c>
      <c r="C2808" s="6">
        <v>1263604.83</v>
      </c>
      <c r="D2808" s="6">
        <v>2964</v>
      </c>
      <c r="E2808" s="6" t="s">
        <v>2828</v>
      </c>
      <c r="F2808" s="6" t="s">
        <v>2865</v>
      </c>
      <c r="G2808" s="6" t="s">
        <v>2874</v>
      </c>
    </row>
    <row r="2809" spans="1:7">
      <c r="A2809" s="6" t="s">
        <v>2824</v>
      </c>
      <c r="B2809" s="6">
        <v>1035890.26</v>
      </c>
      <c r="C2809" s="6">
        <v>1259598.1399999999</v>
      </c>
      <c r="D2809" s="6">
        <v>665</v>
      </c>
      <c r="E2809" s="6" t="s">
        <v>2828</v>
      </c>
      <c r="F2809" s="6" t="s">
        <v>2863</v>
      </c>
      <c r="G2809" s="6" t="s">
        <v>805</v>
      </c>
    </row>
    <row r="2810" spans="1:7">
      <c r="A2810" s="6" t="s">
        <v>2825</v>
      </c>
      <c r="B2810" s="6">
        <v>1035396.29</v>
      </c>
      <c r="C2810" s="6">
        <v>1265901.94</v>
      </c>
      <c r="D2810" s="6">
        <v>4811</v>
      </c>
      <c r="E2810" s="6" t="s">
        <v>2828</v>
      </c>
      <c r="F2810" s="6" t="s">
        <v>2864</v>
      </c>
      <c r="G2810" s="6" t="s">
        <v>805</v>
      </c>
    </row>
  </sheetData>
  <autoFilter ref="A1:G2810" xr:uid="{0913415D-0FBC-4318-8474-30222D449ED5}"/>
  <conditionalFormatting sqref="A2:B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Company>SierraCol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Duran, Andrea Carolina</dc:creator>
  <cp:lastModifiedBy>ALEJANDRO</cp:lastModifiedBy>
  <dcterms:created xsi:type="dcterms:W3CDTF">2022-12-12T22:58:20Z</dcterms:created>
  <dcterms:modified xsi:type="dcterms:W3CDTF">2023-06-06T11:33:17Z</dcterms:modified>
</cp:coreProperties>
</file>